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<sst xmlns="http://schemas.openxmlformats.org/spreadsheetml/2006/main" count="2122" uniqueCount="2122">
  <si>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</si>
  <si>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</si>
  <si>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</si>
  <si>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</si>
  <si>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</si>
  <si>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</si>
  <si>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</si>
  <si>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</si>
  <si>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</si>
  <si>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</si>
  <si>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</si>
  <si>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</si>
  <si>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</si>
  <si>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</si>
  <si>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</si>
  <si>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</si>
  <si>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</si>
  <si>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</si>
  <si>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</si>
  <si>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</si>
  <si>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</si>
  <si>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</si>
  <si>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</si>
  <si>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</si>
  <si>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</si>
  <si>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</si>
  <si>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</si>
  <si>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</si>
  <si>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</si>
  <si>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</si>
  <si>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</si>
  <si>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</si>
  <si>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R4-126077</t>
  </si>
  <si>
    <t>Meeting Agenda</t>
  </si>
  <si>
    <t>WG Chairman</t>
  </si>
  <si>
    <t>Import from MS Access</t>
  </si>
  <si>
    <t>other</t>
  </si>
  <si>
    <t/>
  </si>
  <si>
    <t>Decision</t>
  </si>
  <si>
    <t>-</t>
  </si>
  <si>
    <t>R4-126078</t>
  </si>
  <si>
    <t>RAN4-64Bis Meeting report</t>
  </si>
  <si>
    <t>ETSI Secretariat</t>
  </si>
  <si>
    <t>R4-126079</t>
  </si>
  <si>
    <t>MIMO 2x2 Absolute Data Throughput preliminary results</t>
  </si>
  <si>
    <t>Motorola Mobility</t>
  </si>
  <si>
    <t>R4-126080</t>
  </si>
  <si>
    <t>BS classes Work Item TR 37.809 v1.2.0</t>
  </si>
  <si>
    <t>Ericsson</t>
  </si>
  <si>
    <t>R4-126081</t>
  </si>
  <si>
    <t>BS PIM Work Item TR 37.808 v0.4.0</t>
  </si>
  <si>
    <t>R4-126082</t>
  </si>
  <si>
    <t>Impact of Insertion Loss on RRM CA Test Cases</t>
  </si>
  <si>
    <t>Alcatel-Lucent, Anritsu</t>
  </si>
  <si>
    <t>R4-126083</t>
  </si>
  <si>
    <t>Further Discussion of MSD Impact on CA RRM Requirements</t>
  </si>
  <si>
    <t>Alcatel-Lucent</t>
  </si>
  <si>
    <t>R4-126084</t>
  </si>
  <si>
    <t>Impact of CA harmonic product on RRM Requirements (Rel-11)</t>
  </si>
  <si>
    <t>CR</t>
  </si>
  <si>
    <t>1500</t>
  </si>
  <si>
    <t>F</t>
  </si>
  <si>
    <t>R4-126085</t>
  </si>
  <si>
    <t>Discussion of UE Rx-Tx time difference measurement in Handover</t>
  </si>
  <si>
    <t>R4-126086</t>
  </si>
  <si>
    <t>UE Rx-Tx time difference measurement in Handover (Rel-10)</t>
  </si>
  <si>
    <t>1501</t>
  </si>
  <si>
    <t>R4-126087</t>
  </si>
  <si>
    <t>Dependency of CA Intra-frequency RSTD Measurement Accuracy on Serving Cell Bandwidths</t>
  </si>
  <si>
    <t>R4-126088</t>
  </si>
  <si>
    <t>Clarification of CA Intra-frequency RSTD Measurement Accuracy</t>
  </si>
  <si>
    <t>1502</t>
  </si>
  <si>
    <t>R4-126089</t>
  </si>
  <si>
    <t>CA RSRP &amp; RSRQ test cases band dependency and Test coverage</t>
  </si>
  <si>
    <t>Anritsu</t>
  </si>
  <si>
    <t>R4-126090</t>
  </si>
  <si>
    <t>Making CA RSRP and RSRQ measurement accuracy test cases band-agnostic</t>
  </si>
  <si>
    <t>1503</t>
  </si>
  <si>
    <t>R4-126091</t>
  </si>
  <si>
    <t>1504</t>
  </si>
  <si>
    <t>A</t>
  </si>
  <si>
    <t>R4-126092</t>
  </si>
  <si>
    <t>Wideband RSRQ Test Parameters</t>
  </si>
  <si>
    <t>R4-126093</t>
  </si>
  <si>
    <t>Band-dependent RRM requirements for CA</t>
  </si>
  <si>
    <t>1505</t>
  </si>
  <si>
    <t>RP-121861</t>
  </si>
  <si>
    <t>R4-126094</t>
  </si>
  <si>
    <t>1506</t>
  </si>
  <si>
    <t>R4-126095</t>
  </si>
  <si>
    <t>LTE in the 600MHz UHF Band</t>
  </si>
  <si>
    <t>Landover Wireless Corp</t>
  </si>
  <si>
    <t>R4-126096</t>
  </si>
  <si>
    <t>Discussion on MIMO Channel Model Validation in Multi Probe Chamber</t>
  </si>
  <si>
    <t>CATR</t>
  </si>
  <si>
    <t>R4-126097</t>
  </si>
  <si>
    <t>TMC MIMO OTA Comparison Testing for MIMO Devices in CTIA IL/IT Part 2 Reverberation</t>
  </si>
  <si>
    <t>R4-126098</t>
  </si>
  <si>
    <t>TP for TR 36.8xx (Inter-Band CA Rel-12): LTE_CA_B3_B26 Core Requirements</t>
  </si>
  <si>
    <t>KT</t>
  </si>
  <si>
    <t>R4-126099</t>
  </si>
  <si>
    <t>Maintenance of Band 23 UE Coexistence</t>
  </si>
  <si>
    <t>DISH Network</t>
  </si>
  <si>
    <t>R4-126100</t>
  </si>
  <si>
    <t>Corrections to Random Uncertainty for LME</t>
  </si>
  <si>
    <t>ZTE</t>
  </si>
  <si>
    <t>0024</t>
  </si>
  <si>
    <t>RP-121912</t>
  </si>
  <si>
    <t>R4-126101</t>
  </si>
  <si>
    <t>WF on the study of relative phase discontinuity for LTE UL MIMO</t>
  </si>
  <si>
    <t>Nokia Siemens Networks, Nokia</t>
  </si>
  <si>
    <t>R4-126102</t>
  </si>
  <si>
    <t>CR 36.141: Conformance test requirements of PUCCH format 2 with DTX detection</t>
  </si>
  <si>
    <t>Nokia Siemens Networks</t>
  </si>
  <si>
    <t>0394</t>
  </si>
  <si>
    <t>B</t>
  </si>
  <si>
    <t>R4-126103</t>
  </si>
  <si>
    <t>feICIC Cell detection performance with interference cancellation</t>
  </si>
  <si>
    <t>R4-126104</t>
  </si>
  <si>
    <t>Introduction of new BS classes to MSR specification (general parts)</t>
  </si>
  <si>
    <t>Nokia Siemens Networks, Alcatel-Lucent, CATT, Ericsson, Huawei, ZTE</t>
  </si>
  <si>
    <t>0166</t>
  </si>
  <si>
    <t>RP-121907</t>
  </si>
  <si>
    <t>R4-126105</t>
  </si>
  <si>
    <t>Introduction of multi-band operation to MSR specification (section 4)</t>
  </si>
  <si>
    <t>Nokia Siemens Networks, CATT, Ericsson, Huawei, ZTE</t>
  </si>
  <si>
    <t>0108</t>
  </si>
  <si>
    <t>R4-126106</t>
  </si>
  <si>
    <t>Harmonics and intermodulation products generated by the BS supporting non-contiguous CA of Band 4</t>
  </si>
  <si>
    <t>R4-126107</t>
  </si>
  <si>
    <t>Harmonics and intermodulation products generated by the BS supporting LTE-A CA of Band 2 and Band 4</t>
  </si>
  <si>
    <t>R4-126108</t>
  </si>
  <si>
    <t>MIMO Performance Evaluations using Single Cluster Channel Models</t>
  </si>
  <si>
    <t>ETS-Lindgren</t>
  </si>
  <si>
    <t>R4-126109</t>
  </si>
  <si>
    <t>CR to add the rated ouput power for 8 Tx antennas</t>
  </si>
  <si>
    <t>ZTE Corporation</t>
  </si>
  <si>
    <t>0395</t>
  </si>
  <si>
    <t>RP-121853</t>
  </si>
  <si>
    <t>R4-126110</t>
  </si>
  <si>
    <t>0396</t>
  </si>
  <si>
    <t>R4-126111</t>
  </si>
  <si>
    <t>Some corrections for intra-band non-contiguous spectrum operation in TS36.141</t>
  </si>
  <si>
    <t>0397</t>
  </si>
  <si>
    <t>R4-126112</t>
  </si>
  <si>
    <t>CR for TS37.104(Clause 1-3) due to introduction of multi-band MSR operation</t>
  </si>
  <si>
    <t>ZTE, Alcatel-Lucent, CATT, Ericsson, Huawei, Nokia Siemens Networks</t>
  </si>
  <si>
    <t>0109</t>
  </si>
  <si>
    <t>R4-126113</t>
  </si>
  <si>
    <t>TP on manufacturerâ€™s declaration for MB-MSR</t>
  </si>
  <si>
    <t>R4-126114</t>
  </si>
  <si>
    <t>Further explanation on the near-field coupling test fixture</t>
  </si>
  <si>
    <t>R4-126115</t>
  </si>
  <si>
    <t>TP on improved diagram of the coupling test</t>
  </si>
  <si>
    <t>R4-126116</t>
  </si>
  <si>
    <t>Correction to test requirement of operating band unwanted emissions</t>
  </si>
  <si>
    <t>0167</t>
  </si>
  <si>
    <t>RP-121867</t>
  </si>
  <si>
    <t>R4-126117</t>
  </si>
  <si>
    <t>0168</t>
  </si>
  <si>
    <t>R4-126118</t>
  </si>
  <si>
    <t>0398</t>
  </si>
  <si>
    <t>R4-126119</t>
  </si>
  <si>
    <t>0399</t>
  </si>
  <si>
    <t>R4-126120</t>
  </si>
  <si>
    <t>Further corrections for NC CA in LTE LA BS</t>
  </si>
  <si>
    <t>0400</t>
  </si>
  <si>
    <t>RP-121900</t>
  </si>
  <si>
    <t>R4-126121</t>
  </si>
  <si>
    <t>0354</t>
  </si>
  <si>
    <t>R4-126122</t>
  </si>
  <si>
    <t>CR for TS 36.141 transmitter characteristics (Clause 6) due to introduction of Medium Range BS</t>
  </si>
  <si>
    <t>0401</t>
  </si>
  <si>
    <t>R4-126123</t>
  </si>
  <si>
    <t>Corrections to ACLR for Rel-10 CA</t>
  </si>
  <si>
    <t>1451</t>
  </si>
  <si>
    <t>R4-126124</t>
  </si>
  <si>
    <t>Corrections to ACLR for Rel-11 CA</t>
  </si>
  <si>
    <t>1452</t>
  </si>
  <si>
    <t>R4-126125</t>
  </si>
  <si>
    <t>SCell Activation Delay Requirements</t>
  </si>
  <si>
    <t>Qualcomm Incorporated</t>
  </si>
  <si>
    <t>R4-126126</t>
  </si>
  <si>
    <t>CR on RLM Requirements for FeICIC</t>
  </si>
  <si>
    <t>1507</t>
  </si>
  <si>
    <t>R4-126127</t>
  </si>
  <si>
    <t>System Level Simulations for Demod Requirements</t>
  </si>
  <si>
    <t>R4-126128</t>
  </si>
  <si>
    <t>RRM Measurements for FeICIC</t>
  </si>
  <si>
    <t>R4-126129</t>
  </si>
  <si>
    <t>In-Device Coexistence Impact on RRM Requirements</t>
  </si>
  <si>
    <t>R4-126130</t>
  </si>
  <si>
    <t>RSRQ Issues</t>
  </si>
  <si>
    <t>R4-126131</t>
  </si>
  <si>
    <t>Cdma2000 1xRTT measurements for SON ANR</t>
  </si>
  <si>
    <t>1508</t>
  </si>
  <si>
    <t>R4-126132</t>
  </si>
  <si>
    <t>RSRP Accuracy for FeICIC</t>
  </si>
  <si>
    <t>R4-126133</t>
  </si>
  <si>
    <t>General MPR mask for intra non-contiguous CA</t>
  </si>
  <si>
    <t>LG Electronics</t>
  </si>
  <si>
    <t>R4-126134</t>
  </si>
  <si>
    <t>CR for general MPR mask for multi-clustered transmission in single CC</t>
  </si>
  <si>
    <t>1453</t>
  </si>
  <si>
    <t>R4-126135</t>
  </si>
  <si>
    <t>Cancellation proposal for inter-band CA of Band1 and Band7 WI</t>
  </si>
  <si>
    <t>China Telecom</t>
  </si>
  <si>
    <t>R4-126136</t>
  </si>
  <si>
    <t>Further evaluation for CA PDSCH with power imbalance</t>
  </si>
  <si>
    <t>Huawei, HiSilicon</t>
  </si>
  <si>
    <t>R4-126137</t>
  </si>
  <si>
    <t>Analysis of bandwidth coverage for CA UE demodulation performance</t>
  </si>
  <si>
    <t>R4-126138</t>
  </si>
  <si>
    <t>Way forward on bandwidth coverage for CA UE demodulation performance</t>
  </si>
  <si>
    <t>R4-126139</t>
  </si>
  <si>
    <t>UE performance requirements for high band under high speed scenario</t>
  </si>
  <si>
    <t>R4-126140</t>
  </si>
  <si>
    <t>Way forward on UE demodulation performance for high frequency band under high speed scenario</t>
  </si>
  <si>
    <t>R4-126141</t>
  </si>
  <si>
    <t>Further discussion on eICIC RI testing</t>
  </si>
  <si>
    <t>R4-126142</t>
  </si>
  <si>
    <t>CR on eICIC RI testing (Rel-10)</t>
  </si>
  <si>
    <t>1454</t>
  </si>
  <si>
    <t>R4-126143</t>
  </si>
  <si>
    <t>CR on eICIC RI testing (Rel-11)</t>
  </si>
  <si>
    <t>1455</t>
  </si>
  <si>
    <t>RP-121860</t>
  </si>
  <si>
    <t>R4-126144</t>
  </si>
  <si>
    <t>Correction of power allocation for eICIC performance requirements (Rel-10)</t>
  </si>
  <si>
    <t>1456</t>
  </si>
  <si>
    <t>R4-126145</t>
  </si>
  <si>
    <t>Correction of power allocation for eICIC performance requirements (Rel-11)</t>
  </si>
  <si>
    <t>1457</t>
  </si>
  <si>
    <t>R4-126146</t>
  </si>
  <si>
    <t>Discussion on the framework of FeICIC demodulation and CSI testing</t>
  </si>
  <si>
    <t>R4-126147</t>
  </si>
  <si>
    <t>Interference level for FeICIC demodulation performance and CSI testing</t>
  </si>
  <si>
    <t>R4-126148</t>
  </si>
  <si>
    <t>Correction of R-PDCCH conformance test</t>
  </si>
  <si>
    <t>Huawei</t>
  </si>
  <si>
    <t>0003</t>
  </si>
  <si>
    <t>R4-126149</t>
  </si>
  <si>
    <t>Correction of relay demodulation requirements</t>
  </si>
  <si>
    <t>0002</t>
  </si>
  <si>
    <t>RP-121904</t>
  </si>
  <si>
    <t>R4-126150</t>
  </si>
  <si>
    <t>Discussion on the performance requirements for ePDCCH</t>
  </si>
  <si>
    <t>R4-126151</t>
  </si>
  <si>
    <t>CSI reporting for IDC</t>
  </si>
  <si>
    <t>Huawei, HiSilicon, CMCC</t>
  </si>
  <si>
    <t>R4-126152</t>
  </si>
  <si>
    <t>Discussion on time drift for Multiflow</t>
  </si>
  <si>
    <t>R4-126153</t>
  </si>
  <si>
    <t>Discussion on UE performance requirements for Multiflow</t>
  </si>
  <si>
    <t>R4-126154</t>
  </si>
  <si>
    <t>General discussion on DL CoMP test case design</t>
  </si>
  <si>
    <t>R4-126155</t>
  </si>
  <si>
    <t>Consideration on CSI tests for DL CoMP</t>
  </si>
  <si>
    <t>R4-126156</t>
  </si>
  <si>
    <t>Correction on FRC table</t>
  </si>
  <si>
    <t>1458</t>
  </si>
  <si>
    <t>RP-121862</t>
  </si>
  <si>
    <t>R4-126157</t>
  </si>
  <si>
    <t>1459</t>
  </si>
  <si>
    <t>R4-126158</t>
  </si>
  <si>
    <t>Lower part of B1 usage in Japan</t>
  </si>
  <si>
    <t>Renesas Mobile Europe Ltd.</t>
  </si>
  <si>
    <t>R4-126159</t>
  </si>
  <si>
    <t>Discussion on the Test case of RSRQ measurement</t>
  </si>
  <si>
    <t>R4-126160</t>
  </si>
  <si>
    <t>Consideration on DL CoMP demodulation tests</t>
  </si>
  <si>
    <t>R4-126161</t>
  </si>
  <si>
    <t>Simulation Results on Cell Identification for FeICIC</t>
  </si>
  <si>
    <t>R4-126162</t>
  </si>
  <si>
    <t>On FeICIC RLM tests</t>
  </si>
  <si>
    <t>R4-126163</t>
  </si>
  <si>
    <t xml:space="preserve">Simulation results for eICIC  RI tests</t>
  </si>
  <si>
    <t>R4-126164</t>
  </si>
  <si>
    <t>Correction to PCMAX tolerance</t>
  </si>
  <si>
    <t>R4-126165</t>
  </si>
  <si>
    <t>1460</t>
  </si>
  <si>
    <t>R4-126166</t>
  </si>
  <si>
    <t>Way forward on DL-CoMP RRM core requirements</t>
  </si>
  <si>
    <t>R4-126167</t>
  </si>
  <si>
    <t>B14 HPUE GPS considerations</t>
  </si>
  <si>
    <t>Motorola Solutions</t>
  </si>
  <si>
    <t>R4-126168</t>
  </si>
  <si>
    <t>B14 PSBB HPUE blocking B13 eNB</t>
  </si>
  <si>
    <t>R4-126169</t>
  </si>
  <si>
    <t>Power Control Sets: A (1A/2A) and B (2A/2B)</t>
  </si>
  <si>
    <t>R4-126170</t>
  </si>
  <si>
    <t>B14 PSBB HPUE UL to B13 eNodeB co-existence results</t>
  </si>
  <si>
    <t>R4-126171</t>
  </si>
  <si>
    <t>B14 HPUE way forward</t>
  </si>
  <si>
    <t>R4-126172</t>
  </si>
  <si>
    <t>Remaining UE core requirements due to introduction of MIMO for HSUPA</t>
  </si>
  <si>
    <t>R4-126173</t>
  </si>
  <si>
    <t>TP for B14 PSBB HPUE Maximum Output Power (MOP)</t>
  </si>
  <si>
    <t>R4-126174</t>
  </si>
  <si>
    <t xml:space="preserve">CR for LTE  B14 HPUE (Power Class 1 )</t>
  </si>
  <si>
    <t>1461</t>
  </si>
  <si>
    <t>R4-126175</t>
  </si>
  <si>
    <t>Introduction of UL MIMO to TS 25.101</t>
  </si>
  <si>
    <t>0933</t>
  </si>
  <si>
    <t>R4-126176</t>
  </si>
  <si>
    <t>Introduction of UL MIMO to TS 25.133</t>
  </si>
  <si>
    <t>1223</t>
  </si>
  <si>
    <t>R4-126177</t>
  </si>
  <si>
    <t>Discussion on BS demodulation performance requirements for HSUPA with MIMO</t>
  </si>
  <si>
    <t>R4-126178</t>
  </si>
  <si>
    <t>Discussion on detailed timing requirements for HSDPA Multiflow</t>
  </si>
  <si>
    <t>R4-126179</t>
  </si>
  <si>
    <t>Extension of LTE_FDD_1670_US to 1670-1680MHz</t>
  </si>
  <si>
    <t>LightSquared Inc</t>
  </si>
  <si>
    <t>R4-126180</t>
  </si>
  <si>
    <t>The special cases for protection of UTRA Band III and Band X in co-existence and co-location with UTRA Repeaters</t>
  </si>
  <si>
    <t>Andrew Wireless Systems</t>
  </si>
  <si>
    <t>0098</t>
  </si>
  <si>
    <t>R4-126181</t>
  </si>
  <si>
    <t>0116</t>
  </si>
  <si>
    <t>R4-126182</t>
  </si>
  <si>
    <t>UTRA FDD Repeater co-existence and co-location with UTRA-TDD and/or E-UTRA TDD Systems: the special case of protection of UTRA TDD Band d) (or E-UTRA Band 38) and E-UTRA Band 43</t>
  </si>
  <si>
    <t>0099</t>
  </si>
  <si>
    <t>R4-126183</t>
  </si>
  <si>
    <t>0117</t>
  </si>
  <si>
    <t>R4-126184</t>
  </si>
  <si>
    <t>0100</t>
  </si>
  <si>
    <t>R4-126185</t>
  </si>
  <si>
    <t>0118</t>
  </si>
  <si>
    <t>R4-126186</t>
  </si>
  <si>
    <t>0101</t>
  </si>
  <si>
    <t>R4-126187</t>
  </si>
  <si>
    <t>0119</t>
  </si>
  <si>
    <t>R4-126188</t>
  </si>
  <si>
    <t>The special cases for protection of E-UTRA Band 42 in co-existence and co-location with E-UTRA FDD Repeaters</t>
  </si>
  <si>
    <t>0047</t>
  </si>
  <si>
    <t>R4-126189</t>
  </si>
  <si>
    <t>0052</t>
  </si>
  <si>
    <t>R4-126190</t>
  </si>
  <si>
    <t>0048</t>
  </si>
  <si>
    <t>R4-126191</t>
  </si>
  <si>
    <t>0053</t>
  </si>
  <si>
    <t>R4-126192</t>
  </si>
  <si>
    <t>Adding references to the appropriate beamforming model (Rel-9)</t>
  </si>
  <si>
    <t>Rohde &amp; Schwarz</t>
  </si>
  <si>
    <t>1462</t>
  </si>
  <si>
    <t>R4-126193</t>
  </si>
  <si>
    <t>Adding references to the appropriate beamforming model (Rel-10)</t>
  </si>
  <si>
    <t>1463</t>
  </si>
  <si>
    <t>R4-126194</t>
  </si>
  <si>
    <t>Adding references to the appropriate beamforming model (Rel-11)</t>
  </si>
  <si>
    <t>1464</t>
  </si>
  <si>
    <t>R4-126195</t>
  </si>
  <si>
    <t>Proposal for Multi_Band and Multi_CA introduction in 36.101</t>
  </si>
  <si>
    <t>Vodafone</t>
  </si>
  <si>
    <t>R4-126196</t>
  </si>
  <si>
    <t>Inter-band CA for Band 8 and Band 20 implementation at the UE and required relaxations</t>
  </si>
  <si>
    <t>R4-126197</t>
  </si>
  <si>
    <t>Draft WID proposal: LTE Advanced Intra-Band Non-Contiguous Carrier Aggregation in Band 7</t>
  </si>
  <si>
    <t>Telecom Italia</t>
  </si>
  <si>
    <t>R4-126198</t>
  </si>
  <si>
    <t>TP introducing relaxations for Band 8+20 (1UL) in 3GPP TR 36.850</t>
  </si>
  <si>
    <t>R4-126199</t>
  </si>
  <si>
    <t>Corrections to the RSTD intra-frequency measurement test parameters (Rel-9)</t>
  </si>
  <si>
    <t>1509</t>
  </si>
  <si>
    <t>R4-126200</t>
  </si>
  <si>
    <t>Corrections to the RSTD intra-frequency measurement test parameters (Rel-10)</t>
  </si>
  <si>
    <t>1510</t>
  </si>
  <si>
    <t>R4-126201</t>
  </si>
  <si>
    <t>Introduction of CA_8_20 RF requirements into TS36.101</t>
  </si>
  <si>
    <t>1465</t>
  </si>
  <si>
    <t>R4-126202</t>
  </si>
  <si>
    <t>Corrections to the RSTD intra-frequency measurement test parameters (Rel-11)</t>
  </si>
  <si>
    <t>1511</t>
  </si>
  <si>
    <t>R4-126203</t>
  </si>
  <si>
    <t>Meeting minutes of MIMO OTA ad-hoc session RAN4#65</t>
  </si>
  <si>
    <t>R4-126204</t>
  </si>
  <si>
    <t>Updated TR 36.977</t>
  </si>
  <si>
    <t>R4-126205</t>
  </si>
  <si>
    <t>Proposal for LME LEE TRP requirements</t>
  </si>
  <si>
    <t>R4-126206</t>
  </si>
  <si>
    <t>Proposal for LME LEE TRS requirements</t>
  </si>
  <si>
    <t>R4-126207</t>
  </si>
  <si>
    <t>On Transmit Modulation for Intraband Non-Contiguous CA</t>
  </si>
  <si>
    <t>R4-126208</t>
  </si>
  <si>
    <t>Advanced Receiver Link Level Simulations and Impairment Results</t>
  </si>
  <si>
    <t>R4-126209</t>
  </si>
  <si>
    <t>Evaluation of FRC options for CA power imbalance test</t>
  </si>
  <si>
    <t>R4-126210</t>
  </si>
  <si>
    <t>Test metric for TM4 RI test</t>
  </si>
  <si>
    <t>R4-126211</t>
  </si>
  <si>
    <t>Introduction of TM3 demodulation test in high Doppler channel</t>
  </si>
  <si>
    <t>R4-126212</t>
  </si>
  <si>
    <t>Bandwidth combination for CA demodulation test</t>
  </si>
  <si>
    <t>R4-126213</t>
  </si>
  <si>
    <t>1466</t>
  </si>
  <si>
    <t>RP-121866</t>
  </si>
  <si>
    <t>R4-126214</t>
  </si>
  <si>
    <t>UTRAN CSG Proximity Indication Requirements (Rel-9)</t>
  </si>
  <si>
    <t>Alcatel-Lucent, Telecom Italia</t>
  </si>
  <si>
    <t>1224</t>
  </si>
  <si>
    <t>R4-126215</t>
  </si>
  <si>
    <t>E-UTRAN CSG Proximity Indication Requirements (Rel-9)</t>
  </si>
  <si>
    <t>1512</t>
  </si>
  <si>
    <t>R4-126216</t>
  </si>
  <si>
    <t>Impairment results for advanced receiver in asychronous network</t>
  </si>
  <si>
    <t>R4-126217</t>
  </si>
  <si>
    <t>Simulation results for advanced receiver type verification</t>
  </si>
  <si>
    <t>R4-126218</t>
  </si>
  <si>
    <t>UE demodulation performance in non-colocated antenna deployments</t>
  </si>
  <si>
    <t>R4-126219</t>
  </si>
  <si>
    <t>Introduction of CA_4-12 into TS 36.104</t>
  </si>
  <si>
    <t>0355</t>
  </si>
  <si>
    <t>RP-121887</t>
  </si>
  <si>
    <t>R4-126220</t>
  </si>
  <si>
    <t>Introduction of CA_4-12 into TS 36.141</t>
  </si>
  <si>
    <t>0402</t>
  </si>
  <si>
    <t>RP-121888</t>
  </si>
  <si>
    <t>R4-126221</t>
  </si>
  <si>
    <t xml:space="preserve">Addition of Annexes A.6.4.1.2 and A.6.4.2.2 considering CS+PS RAB combination parameters for  "Transport format combination selection in UE" requirement.</t>
  </si>
  <si>
    <t>AT&amp;T, 7 Layers</t>
  </si>
  <si>
    <t>1225</t>
  </si>
  <si>
    <t>R4-126222</t>
  </si>
  <si>
    <t>Introduction of CA_4-12 into TS 36.307 (Rel-10)</t>
  </si>
  <si>
    <t>0094</t>
  </si>
  <si>
    <t>R4-126223</t>
  </si>
  <si>
    <t>Introduction of CA_4-12 into TS 36.307 (Rel-11)</t>
  </si>
  <si>
    <t>0095</t>
  </si>
  <si>
    <t>R4-126224</t>
  </si>
  <si>
    <t>Introduction of CA_4-12 into TS 36.133</t>
  </si>
  <si>
    <t>1513</t>
  </si>
  <si>
    <t>R4-126225</t>
  </si>
  <si>
    <t>Correction of OCNG Patterns for UE Rx - Tx Time Difference Test Cases</t>
  </si>
  <si>
    <t>Spirent Communications</t>
  </si>
  <si>
    <t>R4-126226</t>
  </si>
  <si>
    <t>1514</t>
  </si>
  <si>
    <t>RP-121854</t>
  </si>
  <si>
    <t>R4-126227</t>
  </si>
  <si>
    <t>1515</t>
  </si>
  <si>
    <t>R4-126228</t>
  </si>
  <si>
    <t>1516</t>
  </si>
  <si>
    <t>R4-126229</t>
  </si>
  <si>
    <t>SNR measurement methods in Anechoic Chambers</t>
  </si>
  <si>
    <t>R4-126230</t>
  </si>
  <si>
    <t>Requirements fior Lower Band 1 Usage in Japan</t>
  </si>
  <si>
    <t>KDDI</t>
  </si>
  <si>
    <t>R4-126231</t>
  </si>
  <si>
    <t>R4-126232</t>
  </si>
  <si>
    <t>R4-126233</t>
  </si>
  <si>
    <t>[Rel-8] Introduction of Lower Band 1 Requirements into TS36.101</t>
  </si>
  <si>
    <t>1467</t>
  </si>
  <si>
    <t>R4-126234</t>
  </si>
  <si>
    <t>Introduction of inter-band CA_11-18 into TS36.101</t>
  </si>
  <si>
    <t>1468</t>
  </si>
  <si>
    <t>R4-126235</t>
  </si>
  <si>
    <t>Harmonics and intermodulation products caused by intra-band non-contiguous CA_3 UE</t>
  </si>
  <si>
    <t>Intel Corporation</t>
  </si>
  <si>
    <t>R4-126236</t>
  </si>
  <si>
    <t>Introduction of inter-band CA_11-18 into TS36.104</t>
  </si>
  <si>
    <t>0356</t>
  </si>
  <si>
    <t>RP-121882</t>
  </si>
  <si>
    <t>R4-126237</t>
  </si>
  <si>
    <t>Harmonics and intermodulation products caused by intra-band non-contiguous CA_4 UE</t>
  </si>
  <si>
    <t>R4-126238</t>
  </si>
  <si>
    <t>Emulation of DUT Rotation in the Conducted Test of the Absolute Throughput Framework</t>
  </si>
  <si>
    <t>R4-126239</t>
  </si>
  <si>
    <t>TP for TR 37.977 on the Emulation of DUT Rotation in the Conducted Test of the Absolute Throughput Framework</t>
  </si>
  <si>
    <t>R4-126240</t>
  </si>
  <si>
    <t>Introduction of inter-band CA_11-18 into TS36.141</t>
  </si>
  <si>
    <t>0403</t>
  </si>
  <si>
    <t>RP-121883</t>
  </si>
  <si>
    <t>R4-126241</t>
  </si>
  <si>
    <t>CTIA Inter-Lab/Inter-Technique Test Campaign Report: Channel Model Verification and OTA Results</t>
  </si>
  <si>
    <t>R4-126242</t>
  </si>
  <si>
    <t>Necessary Changes for the Support of LTE-A Inter-band Carrier Aggregation of Band 1 and Band 8</t>
  </si>
  <si>
    <t>SOFTBANK MOBILE</t>
  </si>
  <si>
    <t>R4-126243</t>
  </si>
  <si>
    <t>[Rel-10] Introduction of inter-band CA_11-18 into TS36.307</t>
  </si>
  <si>
    <t>0096</t>
  </si>
  <si>
    <t>R4-126244</t>
  </si>
  <si>
    <t>On clarification of Japanese regulation on 2.5GHz TDD BS requirement</t>
  </si>
  <si>
    <t>R4-126245</t>
  </si>
  <si>
    <t>Further investigation on eICIC RI tests with different interference and noise levels</t>
  </si>
  <si>
    <t>R4-126246</t>
  </si>
  <si>
    <t>Analysis of in-device coexistence</t>
  </si>
  <si>
    <t>R4-126247</t>
  </si>
  <si>
    <t>Further consideration about CA power imbalance test</t>
  </si>
  <si>
    <t>R4-126248</t>
  </si>
  <si>
    <t>[Rel-11] Introduction of inter-band CA_11-18 into TS36.307</t>
  </si>
  <si>
    <t>0097</t>
  </si>
  <si>
    <t>R4-126249</t>
  </si>
  <si>
    <t>FeICIC RRM simulation results</t>
  </si>
  <si>
    <t>R4-126250</t>
  </si>
  <si>
    <t>On the performance of cell detection for 9dB CRE</t>
  </si>
  <si>
    <t>R4-126251</t>
  </si>
  <si>
    <t>TP for TR36.8xx (Release12): LTE Advanced inter-band Carrier Aggregation of Band 3 and Band 28 (1UL)</t>
  </si>
  <si>
    <t>eAccess</t>
  </si>
  <si>
    <t>R4-126252</t>
  </si>
  <si>
    <t>[Rel-9] Introduction of Lower Band 1 Requirements into TS36.101</t>
  </si>
  <si>
    <t>1469</t>
  </si>
  <si>
    <t>R4-126253</t>
  </si>
  <si>
    <t>[Rel-10] Introduction of Lower Band 1 Requirements into TS36.101</t>
  </si>
  <si>
    <t>1470</t>
  </si>
  <si>
    <t>R4-126254</t>
  </si>
  <si>
    <t>[Rel-11] Introduction of Lower Band 1 Requirements into TS36.101</t>
  </si>
  <si>
    <t>1471</t>
  </si>
  <si>
    <t>R4-126255</t>
  </si>
  <si>
    <t>Investigation of UE performance degradation due to timing offset between transmission points</t>
  </si>
  <si>
    <t>R4-126256</t>
  </si>
  <si>
    <t>Investigation of UE performance degradation due to frequency offset between transmission points</t>
  </si>
  <si>
    <t>R4-126257</t>
  </si>
  <si>
    <t>Cell identification performance with FeICIC</t>
  </si>
  <si>
    <t>R4-126258</t>
  </si>
  <si>
    <t>Cell identification requirements in FeICIC</t>
  </si>
  <si>
    <t>1517</t>
  </si>
  <si>
    <t>R4-126259</t>
  </si>
  <si>
    <t>Simulation results for RLM performance of FeICIC</t>
  </si>
  <si>
    <t>R4-126260</t>
  </si>
  <si>
    <t>Simulation results for RSRP/RSRQ performance of FeICIC</t>
  </si>
  <si>
    <t>R4-126261</t>
  </si>
  <si>
    <t>Discussion on the RSSI definition in FeICIC</t>
  </si>
  <si>
    <t>R4-126262</t>
  </si>
  <si>
    <t>Wayforward on RLM/RRM measurement in FeICIC</t>
  </si>
  <si>
    <t>R4-126263</t>
  </si>
  <si>
    <t>Wayforward on RRM Test Case Lists of FeICIC</t>
  </si>
  <si>
    <t>R4-126264</t>
  </si>
  <si>
    <t>RSRP/RSRQ measurement accuracy requirements in FeICIC</t>
  </si>
  <si>
    <t>1518</t>
  </si>
  <si>
    <t>R4-126265</t>
  </si>
  <si>
    <t>Discussion on Scell Activation and Core Requirements in 36.133</t>
  </si>
  <si>
    <t>R4-126266</t>
  </si>
  <si>
    <t>Scell Activation Requirements for secondary component carrier with deactivated SCell R10</t>
  </si>
  <si>
    <t>1519</t>
  </si>
  <si>
    <t>R4-126267</t>
  </si>
  <si>
    <t>Scell Activation Requirements for secondary component carrier with deactivated SCell R11</t>
  </si>
  <si>
    <t>1520</t>
  </si>
  <si>
    <t>R4-126268</t>
  </si>
  <si>
    <t>WF on warm start and cold start requirements in CA</t>
  </si>
  <si>
    <t>R4-126269</t>
  </si>
  <si>
    <t>LS reply on activation time in CA</t>
  </si>
  <si>
    <t>R4-126270</t>
  </si>
  <si>
    <t>Time offset correction in CA test cases R10</t>
  </si>
  <si>
    <t>1521</t>
  </si>
  <si>
    <t>R4-126271</t>
  </si>
  <si>
    <t>Time offset correction in CA test cases R11</t>
  </si>
  <si>
    <t>1522</t>
  </si>
  <si>
    <t>RP-121851</t>
  </si>
  <si>
    <t>R4-126272</t>
  </si>
  <si>
    <t>Time offset correction in CA RSTD test cases R10</t>
  </si>
  <si>
    <t>1523</t>
  </si>
  <si>
    <t>R4-126273</t>
  </si>
  <si>
    <t>Time offset correction in CA RSTD test cases R11</t>
  </si>
  <si>
    <t>1524</t>
  </si>
  <si>
    <t>R4-126274</t>
  </si>
  <si>
    <t>Further discussion on the E-CID positioning under handover</t>
  </si>
  <si>
    <t>R4-126275</t>
  </si>
  <si>
    <t>LS on eCID positioning under handover</t>
  </si>
  <si>
    <t>R4-126276</t>
  </si>
  <si>
    <t>Discussion on applicable PRS BW for RSTD accuracy requirement</t>
  </si>
  <si>
    <t>R4-126277</t>
  </si>
  <si>
    <t>Discussion on applicable PRS BW for RSTD accuracy requirement under handover and Pcell changing</t>
  </si>
  <si>
    <t>R4-126278</t>
  </si>
  <si>
    <t>Clarification on inter-frequency RSTD measurement accuracy requirement R9</t>
  </si>
  <si>
    <t>1525</t>
  </si>
  <si>
    <t>R4-126279</t>
  </si>
  <si>
    <t>Clarification on intra-frequency and inter-frequency RSTD measurement accuracy requirement R10</t>
  </si>
  <si>
    <t>1526</t>
  </si>
  <si>
    <t>R4-126280</t>
  </si>
  <si>
    <t>Clarification on intra-frequency and inter-frequency RSTD measurement accuracy requirement R11</t>
  </si>
  <si>
    <t>1527</t>
  </si>
  <si>
    <t>R4-126281</t>
  </si>
  <si>
    <t>Clarification on RSTD measurement requirement under HO and Pcell changing R10</t>
  </si>
  <si>
    <t>1528</t>
  </si>
  <si>
    <t>R4-126282</t>
  </si>
  <si>
    <t>Clarification on RSTD measurement requirement under HO and Pcell changing R11</t>
  </si>
  <si>
    <t>1529</t>
  </si>
  <si>
    <t>R4-126283</t>
  </si>
  <si>
    <t>Discussion on the RRM measurements in Phase III in IDC</t>
  </si>
  <si>
    <t>R4-126284</t>
  </si>
  <si>
    <t>Introduction the IDC requirements in 36.133 Rel-11</t>
  </si>
  <si>
    <t>1530</t>
  </si>
  <si>
    <t>R4-126285</t>
  </si>
  <si>
    <t>Preliminary analysis for ePDCCH impacts on the RRM specifications</t>
  </si>
  <si>
    <t>R4-126286</t>
  </si>
  <si>
    <t>The correction for band 4-12 combination requirements in 36.133</t>
  </si>
  <si>
    <t>1531</t>
  </si>
  <si>
    <t>R4-126287</t>
  </si>
  <si>
    <t>LTE Advanced Carrier Aggregation of Band 1 and Band 5 with 2UL</t>
  </si>
  <si>
    <t>LG Uplus</t>
  </si>
  <si>
    <t>R4-126288</t>
  </si>
  <si>
    <t>New WI proposal: LTE-Advanced Carrier Aggregation of Band 1 and Band 26</t>
  </si>
  <si>
    <t>R4-126289</t>
  </si>
  <si>
    <t>Investigation on Rel-10 eICIC RI test 1 and 3</t>
  </si>
  <si>
    <t>NEC</t>
  </si>
  <si>
    <t>R4-126290</t>
  </si>
  <si>
    <t>PDSCH demodulation in Rel-11 FeICIC</t>
  </si>
  <si>
    <t>R4-126291</t>
  </si>
  <si>
    <t>Advanced receiver performance impairment results in asynchronous networks</t>
  </si>
  <si>
    <t>R4-126292</t>
  </si>
  <si>
    <t>On DL CoMP UE demodulation and CSI performance requirements</t>
  </si>
  <si>
    <t>R4-126293</t>
  </si>
  <si>
    <t>P-MPR definition and applicability for HSPA</t>
  </si>
  <si>
    <t>ST-Ericsson, Ericsson</t>
  </si>
  <si>
    <t>R4-126294</t>
  </si>
  <si>
    <t>MPR for CLTD activate state 1</t>
  </si>
  <si>
    <t>R4-126295</t>
  </si>
  <si>
    <t>On common E-RGCH performance requirement in FE-Cell_FACH</t>
  </si>
  <si>
    <t>R4-126296</t>
  </si>
  <si>
    <t>Corrections on Relay backhaul link R-PDCCH performance</t>
  </si>
  <si>
    <t>CATT</t>
  </si>
  <si>
    <t>0004</t>
  </si>
  <si>
    <t>R4-126297</t>
  </si>
  <si>
    <t>R4-126298</t>
  </si>
  <si>
    <t>Considerations on TM4 rank indicator test</t>
  </si>
  <si>
    <t>Renesas Mobile Europe Ltd</t>
  </si>
  <si>
    <t>R4-126299</t>
  </si>
  <si>
    <t>Further simulation results for Rel-10 eICIC RI Test 1</t>
  </si>
  <si>
    <t>R4-126300</t>
  </si>
  <si>
    <t>Simulation results for UE performance in non-quasi-colocated antenna deployments</t>
  </si>
  <si>
    <t>R4-126301</t>
  </si>
  <si>
    <t>Simulation results and considerations on Rel-11 feICIC RLM</t>
  </si>
  <si>
    <t>R4-126302</t>
  </si>
  <si>
    <t>On the impact of time and frequency tracking to CRS-IC</t>
  </si>
  <si>
    <t>R4-126303</t>
  </si>
  <si>
    <t>Alignment simulation results for Test 1 of Advanced receiver (FDD)</t>
  </si>
  <si>
    <t>R4-126304</t>
  </si>
  <si>
    <t>Framework document for advanced receivers work item (rev. 4)</t>
  </si>
  <si>
    <t>R4-126305</t>
  </si>
  <si>
    <t>Simulation results for additional requirements for enhanced receiver Type A (FDD)</t>
  </si>
  <si>
    <t>R4-126306</t>
  </si>
  <si>
    <t>Summary of alignment and impairment results (FDD)</t>
  </si>
  <si>
    <t>R4-126307</t>
  </si>
  <si>
    <t>Summary of alignment and impairment results (TDD)</t>
  </si>
  <si>
    <t>R4-126308</t>
  </si>
  <si>
    <t>Summary of results for receiver type verification for demodulation and CSI reporting</t>
  </si>
  <si>
    <t>R4-126309</t>
  </si>
  <si>
    <t>Alignment and impairment results for advanced receivers (FDD/TDD)</t>
  </si>
  <si>
    <t>R4-126310</t>
  </si>
  <si>
    <t>Finalization of the framework receiver type verification and CSI reporting</t>
  </si>
  <si>
    <t>R4-126311</t>
  </si>
  <si>
    <t>Introduction of advanced receivers demodulation performance (FDD)</t>
  </si>
  <si>
    <t>1472</t>
  </si>
  <si>
    <t>R4-126312</t>
  </si>
  <si>
    <t>Contiguous allocation MPR for Non-contiguous intra-band CA</t>
  </si>
  <si>
    <t>R4-126313</t>
  </si>
  <si>
    <t>Introduction of performance requirements for verifying the receiver type for advanced receivers (FDD/TDD)</t>
  </si>
  <si>
    <t>1473</t>
  </si>
  <si>
    <t>R4-126314</t>
  </si>
  <si>
    <t>MPR mask for Non-contiguous intra-band CA clusters transmission</t>
  </si>
  <si>
    <t>R4-126315</t>
  </si>
  <si>
    <t>TP on MPR mask for NC intra-band CA</t>
  </si>
  <si>
    <t>R4-126316</t>
  </si>
  <si>
    <t>Transmit intermodulation for non-contiguous intra-band CA</t>
  </si>
  <si>
    <t>R4-126317</t>
  </si>
  <si>
    <t>TP on transmit intermodulation for non-contiguous intra-band CA</t>
  </si>
  <si>
    <t>R4-126318</t>
  </si>
  <si>
    <t>REFSENS with one 1 UL for non-contiguous intra-band CA</t>
  </si>
  <si>
    <t>R4-126319</t>
  </si>
  <si>
    <t xml:space="preserve">On RF requirements with consideration of  structures for MB-MSR BS and other BS</t>
  </si>
  <si>
    <t>NTT DOCOMO</t>
  </si>
  <si>
    <t>R4-126320</t>
  </si>
  <si>
    <t>Introduction of new BS classes to TS37.141 (Transmitter part)</t>
  </si>
  <si>
    <t>Huawei, Alcatel-Lucent, CATT, Ericsson, Nokia Siemens Networks, ZTE</t>
  </si>
  <si>
    <t>0169</t>
  </si>
  <si>
    <t>R4-126321</t>
  </si>
  <si>
    <t>ACS for non-contiguous intra-band CA</t>
  </si>
  <si>
    <t>R4-126322</t>
  </si>
  <si>
    <t>TP on ACS for non-contiguous intra-band CA</t>
  </si>
  <si>
    <t>R4-126323</t>
  </si>
  <si>
    <t>TR37.840 ver 040</t>
  </si>
  <si>
    <t>R4-126324</t>
  </si>
  <si>
    <t>Update of the SI plan</t>
  </si>
  <si>
    <t>R4-126325</t>
  </si>
  <si>
    <t>Review of the requirements and antenna for legacy BS</t>
  </si>
  <si>
    <t>R4-126326</t>
  </si>
  <si>
    <t>Summary of the methodologies for AAS study</t>
  </si>
  <si>
    <t>R4-126327</t>
  </si>
  <si>
    <t>CR for 36.133 Introduction of test cases of RSRQ WB measurement</t>
  </si>
  <si>
    <t>1532</t>
  </si>
  <si>
    <t>R4-126328</t>
  </si>
  <si>
    <t>Output power requirements for AAS</t>
  </si>
  <si>
    <t>R4-126329</t>
  </si>
  <si>
    <t>ACLR requirements for AAS</t>
  </si>
  <si>
    <t>R4-126330</t>
  </si>
  <si>
    <t>Spurious emission requirements for AAS</t>
  </si>
  <si>
    <t>R4-126331</t>
  </si>
  <si>
    <t>EVM requirements for AAS</t>
  </si>
  <si>
    <t>R4-126332</t>
  </si>
  <si>
    <t>Reference sensitivity requirements for AAS</t>
  </si>
  <si>
    <t>R4-126333</t>
  </si>
  <si>
    <t>In-band blocking requirements for AAS</t>
  </si>
  <si>
    <t>R4-126334</t>
  </si>
  <si>
    <t>TP on reverberation chamber OTA test for AAS</t>
  </si>
  <si>
    <t>R4-126335</t>
  </si>
  <si>
    <t>CR to remove the square bracket of A-MPR in TS36.101</t>
  </si>
  <si>
    <t>Huawei, HiSilicon, and Nokia</t>
  </si>
  <si>
    <t>1474</t>
  </si>
  <si>
    <t>RP-121886</t>
  </si>
  <si>
    <t>R4-126336</t>
  </si>
  <si>
    <t>CR to capture the simulation results of A-MPR to TR36.830</t>
  </si>
  <si>
    <t>0001</t>
  </si>
  <si>
    <t>R4-126337</t>
  </si>
  <si>
    <t>Updated TR 37.812 v0.3.0</t>
  </si>
  <si>
    <t>R4-126338</t>
  </si>
  <si>
    <t>Update of MSR specification (Section 1) due to introduction of MB-MSR BS</t>
  </si>
  <si>
    <t>R4-126339</t>
  </si>
  <si>
    <t>How to apply MB-MSR requirements to the antenna connector(s)</t>
  </si>
  <si>
    <t>R4-126340</t>
  </si>
  <si>
    <t>Introduction of MB-MSR to MSR specification (Clause 6)</t>
  </si>
  <si>
    <t xml:space="preserve">Huawei, Alcatel-Lucent, CATT, Ericsson,  Nokia Siemens Networks, ZTE</t>
  </si>
  <si>
    <t>0110</t>
  </si>
  <si>
    <t>R4-126341</t>
  </si>
  <si>
    <t>TP on open issue of In-band blocking for MB-MSR BS</t>
  </si>
  <si>
    <t>R4-126342</t>
  </si>
  <si>
    <t>TP on Manufacturer's declaration</t>
  </si>
  <si>
    <t>R4-126343</t>
  </si>
  <si>
    <t>General consideration on MB-MSR test method</t>
  </si>
  <si>
    <t>R4-126344</t>
  </si>
  <si>
    <t>Simulation results for RSRP and RSRQ measurement accuracy of FeICIC</t>
  </si>
  <si>
    <t>R4-126345</t>
  </si>
  <si>
    <t>Further consideration on MB-MSR BS test configurations</t>
  </si>
  <si>
    <t>R4-126346</t>
  </si>
  <si>
    <t>TP on RF channels for MB-MSR BS</t>
  </si>
  <si>
    <t>R4-126347</t>
  </si>
  <si>
    <t>Simulation Results for RLM in FeICIC</t>
  </si>
  <si>
    <t>R4-126348</t>
  </si>
  <si>
    <t>Correction of some errors in reference sensitivity for CA in TS 36.101 (R11)</t>
  </si>
  <si>
    <t>1476</t>
  </si>
  <si>
    <t>R4-126349</t>
  </si>
  <si>
    <t>Handling of Band34 protection limit</t>
  </si>
  <si>
    <t>R4-126350</t>
  </si>
  <si>
    <t>MDT Impact Rel-11</t>
  </si>
  <si>
    <t>MediaTek</t>
  </si>
  <si>
    <t>R4-126351</t>
  </si>
  <si>
    <t>Introduction of MDT enhancements</t>
  </si>
  <si>
    <t>1533</t>
  </si>
  <si>
    <t>R4-126352</t>
  </si>
  <si>
    <t>0541</t>
  </si>
  <si>
    <t>R4-126353</t>
  </si>
  <si>
    <t>1226</t>
  </si>
  <si>
    <t>R4-126354</t>
  </si>
  <si>
    <t>Handling of Class A1 and A5 CA combination</t>
  </si>
  <si>
    <t>R4-126355</t>
  </si>
  <si>
    <t>Transmitter IM correction for MSR-NC</t>
  </si>
  <si>
    <t>0111</t>
  </si>
  <si>
    <t>R4-126356</t>
  </si>
  <si>
    <t>0112</t>
  </si>
  <si>
    <t>RP-121864</t>
  </si>
  <si>
    <t>R4-126357</t>
  </si>
  <si>
    <t>0170</t>
  </si>
  <si>
    <t>R4-126358</t>
  </si>
  <si>
    <t>0171</t>
  </si>
  <si>
    <t>R4-126359</t>
  </si>
  <si>
    <t>Correction on test cases for handover to UTRAN TDD for Rel-8</t>
  </si>
  <si>
    <t>1534</t>
  </si>
  <si>
    <t>RP-121849</t>
  </si>
  <si>
    <t>R4-126360</t>
  </si>
  <si>
    <t>Correction on test cases for handover to UTRAN TDD for Rel-9</t>
  </si>
  <si>
    <t>1535</t>
  </si>
  <si>
    <t>R4-126361</t>
  </si>
  <si>
    <t>Correction on test cases for handover to UTRAN TDD for Rel-10</t>
  </si>
  <si>
    <t>1536</t>
  </si>
  <si>
    <t>R4-126362</t>
  </si>
  <si>
    <t>Consideration on MOP lower tolerance for multiple bands</t>
  </si>
  <si>
    <t>R4-126363</t>
  </si>
  <si>
    <t>Correction on test cases for handover to UTRAN TDD for Rel-11</t>
  </si>
  <si>
    <t>1537</t>
  </si>
  <si>
    <t>R4-126364</t>
  </si>
  <si>
    <t>Further discussion on SCell activation delay</t>
  </si>
  <si>
    <t>R4-126365</t>
  </si>
  <si>
    <t>Introduction of new BS classes to MSR test specification (receiver part)</t>
  </si>
  <si>
    <t>Ericsson, Huawei, Nokia Siemens Networks, Alcatel-Lucent, ZTE, CATT</t>
  </si>
  <si>
    <t>0172</t>
  </si>
  <si>
    <t>R4-126366</t>
  </si>
  <si>
    <t>Introduction of new BS classes to E-UTRA core specification (performance part)</t>
  </si>
  <si>
    <t>Ericsson, NTT DOCOMO</t>
  </si>
  <si>
    <t>0357</t>
  </si>
  <si>
    <t>R4-126367</t>
  </si>
  <si>
    <t>Introduction of new BS classes to E-UTRA test specification (performance part)</t>
  </si>
  <si>
    <t>0404</t>
  </si>
  <si>
    <t>R4-126368</t>
  </si>
  <si>
    <t>Out of band blocking for inter band CA</t>
  </si>
  <si>
    <t>R4-126369</t>
  </si>
  <si>
    <t>Modificaiton on ACLR requirement</t>
  </si>
  <si>
    <t>0358</t>
  </si>
  <si>
    <t>R4-126370</t>
  </si>
  <si>
    <t>Introduction of MB-MSR to MSR core specification (Clause 7)</t>
  </si>
  <si>
    <t>Ericsson, Huawei, Nokia Siemens Networks, ZTE, CATT</t>
  </si>
  <si>
    <t>R4-126371</t>
  </si>
  <si>
    <t>TP for Mapping of requirements on antenna ports</t>
  </si>
  <si>
    <t>R4-126372</t>
  </si>
  <si>
    <t>1477</t>
  </si>
  <si>
    <t>R4-126373</t>
  </si>
  <si>
    <t>1478</t>
  </si>
  <si>
    <t>R4-126374</t>
  </si>
  <si>
    <t>TP on PIM requirement for BS</t>
  </si>
  <si>
    <t>R4-126375</t>
  </si>
  <si>
    <t>TP on Testing aspects for PIM</t>
  </si>
  <si>
    <t>R4-126376</t>
  </si>
  <si>
    <t>Removal of conflicts in ACLR requirement</t>
  </si>
  <si>
    <t>0174</t>
  </si>
  <si>
    <t>R4-126377</t>
  </si>
  <si>
    <t>0175</t>
  </si>
  <si>
    <t>R4-126378</t>
  </si>
  <si>
    <t>E-UTRA MR BS receiver requirement</t>
  </si>
  <si>
    <t>CATT, Alcatel-Lucent, Ericsson, Huawei, Nokia Siemens Networks, ZTE</t>
  </si>
  <si>
    <t>0405</t>
  </si>
  <si>
    <t>R4-126379</t>
  </si>
  <si>
    <t>Applicability of requirements for MB-MSR</t>
  </si>
  <si>
    <t>CATT, Ericsson, Huawei, Nokia Siemens Networks, ZTE</t>
  </si>
  <si>
    <t>0113</t>
  </si>
  <si>
    <t>RP-121905</t>
  </si>
  <si>
    <t>R4-126380</t>
  </si>
  <si>
    <t>0406</t>
  </si>
  <si>
    <t>R4-126381</t>
  </si>
  <si>
    <t>PHS protection from LTE Band 1</t>
  </si>
  <si>
    <t>R4-126382</t>
  </si>
  <si>
    <t>Discussion on CLTD MPR requirement</t>
  </si>
  <si>
    <t>R4-126383</t>
  </si>
  <si>
    <t>More considerations on additional channel bandwidths to existing bands</t>
  </si>
  <si>
    <t>CHTTL</t>
  </si>
  <si>
    <t>R4-126384</t>
  </si>
  <si>
    <t>CR to TS 25.101 due to introduction of CLTD</t>
  </si>
  <si>
    <t>0934</t>
  </si>
  <si>
    <t>R4-126385</t>
  </si>
  <si>
    <t>Updated LTE450 TR</t>
  </si>
  <si>
    <t>R4-126386</t>
  </si>
  <si>
    <t>Correction for IDC CSI reporting</t>
  </si>
  <si>
    <t>1479</t>
  </si>
  <si>
    <t>R4-126387</t>
  </si>
  <si>
    <t>BS Coexistence with TV repeater</t>
  </si>
  <si>
    <t>R4-126388</t>
  </si>
  <si>
    <t>Further consideration on the frequency band arrangement</t>
  </si>
  <si>
    <t>R4-126389</t>
  </si>
  <si>
    <t>Discussion on BS RF requirements</t>
  </si>
  <si>
    <t>R4-126390</t>
  </si>
  <si>
    <t>Discussion on impact of timing error due to non-co-located antennas</t>
  </si>
  <si>
    <t>R4-126391</t>
  </si>
  <si>
    <t>Initial discussion on UE RF requirements</t>
  </si>
  <si>
    <t>R4-126392</t>
  </si>
  <si>
    <t>Introduction of Advanced Receivers Test Cases for TDD</t>
  </si>
  <si>
    <t>1480</t>
  </si>
  <si>
    <t>R4-126393</t>
  </si>
  <si>
    <t>Discussion on impact of frequency error due to non-co-located antennas</t>
  </si>
  <si>
    <t>R4-126394</t>
  </si>
  <si>
    <t>Framework document for geographically separated antenna and impact on UE demod/CSI requirements (Version 1)</t>
  </si>
  <si>
    <t>R4-126395</t>
  </si>
  <si>
    <t>Half-duplex and full-duplex UEs for inter-band B39+B41</t>
  </si>
  <si>
    <t>R4-126396</t>
  </si>
  <si>
    <t>Text proposal for TR37.840 Subclause 9</t>
  </si>
  <si>
    <t>R4-126397</t>
  </si>
  <si>
    <t>Simulation results for advanced receiver TDD CSI test</t>
  </si>
  <si>
    <t>R4-126398</t>
  </si>
  <si>
    <t>Additional IL for band 39+41</t>
  </si>
  <si>
    <t>R4-126399</t>
  </si>
  <si>
    <t>Discussion on TM4 rank indicator test</t>
  </si>
  <si>
    <t>R4-126400</t>
  </si>
  <si>
    <t>Additional IL for band 2+4</t>
  </si>
  <si>
    <t>R4-126401</t>
  </si>
  <si>
    <t>WF on performance requirements for CLTD</t>
  </si>
  <si>
    <t>R4-126402</t>
  </si>
  <si>
    <t xml:space="preserve">B1 emission requirements for  protecting PHS in Japan</t>
  </si>
  <si>
    <t>R4-126403</t>
  </si>
  <si>
    <t>Relation between Pcmax tolerance and MOP relaxation</t>
  </si>
  <si>
    <t>R4-126404</t>
  </si>
  <si>
    <t>B1 and PHS coexistence emission requirements for 36.101</t>
  </si>
  <si>
    <t>1481</t>
  </si>
  <si>
    <t>R4-126405</t>
  </si>
  <si>
    <t>Simulation results for coexistence studies of Band 14 +31dBm HPUE</t>
  </si>
  <si>
    <t>General Dynamics Broadband</t>
  </si>
  <si>
    <t>R4-126406</t>
  </si>
  <si>
    <t>A-MPR simulation results for 15MHz and 20MHz in Band 23</t>
  </si>
  <si>
    <t>R4-126407</t>
  </si>
  <si>
    <t>Interband CA B2+B4 UE issues</t>
  </si>
  <si>
    <t>Nokia Corporation</t>
  </si>
  <si>
    <t>R4-126408</t>
  </si>
  <si>
    <t>CA enhancements TR 36.823 v0.3.0</t>
  </si>
  <si>
    <t>R4-126409</t>
  </si>
  <si>
    <t>Adoption of TDD frequency arrangement in 2.6GHz band in China</t>
  </si>
  <si>
    <t>CMCC</t>
  </si>
  <si>
    <t>R4-126410</t>
  </si>
  <si>
    <t>Data browsing mode measurement uncertainty</t>
  </si>
  <si>
    <t>R4-126411</t>
  </si>
  <si>
    <t>0025</t>
  </si>
  <si>
    <t>RP-121875</t>
  </si>
  <si>
    <t>R4-126412</t>
  </si>
  <si>
    <t>Revise WID: LTE-Advanced Carrier Aggregation of Band 39 and Band 41</t>
  </si>
  <si>
    <t>R4-126413</t>
  </si>
  <si>
    <t>UE MOP and REFSENS relaxations due to interband multi combo, multi RAT relaxations and multiband support</t>
  </si>
  <si>
    <t>Nokia Corporation, Renesas Mobile Europe</t>
  </si>
  <si>
    <t>1482</t>
  </si>
  <si>
    <t>R4-126414</t>
  </si>
  <si>
    <t>UE MOP and REFSENS relaxations due to interband multi combo, multi RAT relaxations and multiband support REL-11 CAT -A</t>
  </si>
  <si>
    <t>1483</t>
  </si>
  <si>
    <t>R4-126415</t>
  </si>
  <si>
    <t>NC-Intraband CA MPR simulations vs. measurements</t>
  </si>
  <si>
    <t>R4-126416</t>
  </si>
  <si>
    <t>NC-intraband CA MOP</t>
  </si>
  <si>
    <t>R4-126417</t>
  </si>
  <si>
    <t>NC-intraband CA frequency error</t>
  </si>
  <si>
    <t>R4-126418</t>
  </si>
  <si>
    <t>CA_NS_02 and CA_NS_03 update REL-10</t>
  </si>
  <si>
    <t>1484</t>
  </si>
  <si>
    <t>R4-126419</t>
  </si>
  <si>
    <t>CA_NS_02 and CA_NS_03 update</t>
  </si>
  <si>
    <t>1485</t>
  </si>
  <si>
    <t>R4-126420</t>
  </si>
  <si>
    <t>FDD and TDD impairment results for adavanced receiver</t>
  </si>
  <si>
    <t>Samsung</t>
  </si>
  <si>
    <t>R4-126421</t>
  </si>
  <si>
    <t>BW combination set table clean-up REL-11</t>
  </si>
  <si>
    <t>1486</t>
  </si>
  <si>
    <t>R4-126422</t>
  </si>
  <si>
    <t>Discussion and simulation results for timing offset on non-collocated antennas</t>
  </si>
  <si>
    <t>R4-126423</t>
  </si>
  <si>
    <t>Adjacent UL/DL bands</t>
  </si>
  <si>
    <t>R4-126424</t>
  </si>
  <si>
    <t>Discussion and simulation results for frequency offset on non-collocated antennas</t>
  </si>
  <si>
    <t>R4-126425</t>
  </si>
  <si>
    <t>System simulation input on UE performance requirements for Mulitflow</t>
  </si>
  <si>
    <t>R4-126426</t>
  </si>
  <si>
    <t>MIMO OTA test method completion in release 11</t>
  </si>
  <si>
    <t>R4-126427</t>
  </si>
  <si>
    <t>MIMO OTA AWGN measurements</t>
  </si>
  <si>
    <t>R4-126428</t>
  </si>
  <si>
    <t>Clarifications of applicability of requirements for multi-carrier BS</t>
  </si>
  <si>
    <t>R4-126429</t>
  </si>
  <si>
    <t>NC-intraband CA ON/OFF time mask</t>
  </si>
  <si>
    <t>R4-126430</t>
  </si>
  <si>
    <t>Initial Cell Identificaiton performance with FeICIC</t>
  </si>
  <si>
    <t>R4-126431</t>
  </si>
  <si>
    <t>NC-Intraband CA un-equal PSD MPR</t>
  </si>
  <si>
    <t>R4-126432</t>
  </si>
  <si>
    <t>Text Proposal on Coexistence Studies of Harmonics and Intermodulation Products for Band Combination (3 + 5)</t>
  </si>
  <si>
    <t>Alcatel-Lucent, SK Telecom</t>
  </si>
  <si>
    <t>R4-126433</t>
  </si>
  <si>
    <t>New study item proposal Positioning enhancements for E-UTRA</t>
  </si>
  <si>
    <t>R4-126434</t>
  </si>
  <si>
    <t>NC-intraband CA zero gap</t>
  </si>
  <si>
    <t>R4-126435</t>
  </si>
  <si>
    <t>NC-Intraband CA 1 UL REFSENS</t>
  </si>
  <si>
    <t>R4-126436</t>
  </si>
  <si>
    <t>Simulation results for intra-band CA power imbalance with new FRCs</t>
  </si>
  <si>
    <t>R4-126437</t>
  </si>
  <si>
    <t>MIMO 64-QAM: Rel-11 limited scope to QPSK and 16-QAM modulations</t>
  </si>
  <si>
    <t>Ericsson, ST-Ericsson</t>
  </si>
  <si>
    <t>R4-126438</t>
  </si>
  <si>
    <t>Introduction of medium range BS class to TS 36.141 (clause 1-5)</t>
  </si>
  <si>
    <t>Alcatel-Lucent, CATT, Ericsson, Huawei, Nokia Siemens Networks, ZTE</t>
  </si>
  <si>
    <t>0407</t>
  </si>
  <si>
    <t>R4-126439</t>
  </si>
  <si>
    <t>Considerations on activation time for CA</t>
  </si>
  <si>
    <t>R4-126440</t>
  </si>
  <si>
    <t>Overview of UL MIMO performance requirements</t>
  </si>
  <si>
    <t>R4-126441</t>
  </si>
  <si>
    <t>Way forward on RFPM SI</t>
  </si>
  <si>
    <t>Huawei, HiSilicon, Polaris Wireless</t>
  </si>
  <si>
    <t>R4-126442</t>
  </si>
  <si>
    <t>Way Forward on UL CLTD BS performance requirements</t>
  </si>
  <si>
    <t>R4-126443</t>
  </si>
  <si>
    <t>Discussion on wider bandwidth RSRQ measurement</t>
  </si>
  <si>
    <t>R4-126444</t>
  </si>
  <si>
    <t>Introduction of multi-band BS to TS 36.104</t>
  </si>
  <si>
    <t>Alcatel-Lucent, Nokia Siemens Networks</t>
  </si>
  <si>
    <t>0359</t>
  </si>
  <si>
    <t>R4-126445</t>
  </si>
  <si>
    <t>Recommendations on ACLR for Public Safety Broadband High Power UE</t>
  </si>
  <si>
    <t>Alcatel-Lucent, Verizon</t>
  </si>
  <si>
    <t>R4-126446</t>
  </si>
  <si>
    <t>Additional simulation results on BS blocking for Public Safety Broadband High Power UE</t>
  </si>
  <si>
    <t>R4-126447</t>
  </si>
  <si>
    <t>Simulation results for eICIC RI reporting test</t>
  </si>
  <si>
    <t>Fujitsu</t>
  </si>
  <si>
    <t>R4-126448</t>
  </si>
  <si>
    <t>Harmonics and Intermodulation Products caused by LTE Advanced Carrier Aggregation of Band Combination (3 + 26)</t>
  </si>
  <si>
    <t>Alcatel-Lucent, KT</t>
  </si>
  <si>
    <t>R4-126449</t>
  </si>
  <si>
    <t>Simulation results for TM4 RI reporting test</t>
  </si>
  <si>
    <t>R4-126450</t>
  </si>
  <si>
    <t>Recommendations on PIM requirements for BS</t>
  </si>
  <si>
    <t>R4-126451</t>
  </si>
  <si>
    <t>Simulation results for CA power imbalance requirement</t>
  </si>
  <si>
    <t>R4-126452</t>
  </si>
  <si>
    <t>Draft LS on activation time and pre-activation in CA</t>
  </si>
  <si>
    <t>R4-126453</t>
  </si>
  <si>
    <t>Alignment and impairment results for advanced receiver demodulation tests</t>
  </si>
  <si>
    <t>R4-126454</t>
  </si>
  <si>
    <t>Framework of CSI test for downlink CoMP</t>
  </si>
  <si>
    <t>R4-126455</t>
  </si>
  <si>
    <t>R4-126456</t>
  </si>
  <si>
    <t>Link level simulation results for feICIC cell detection</t>
  </si>
  <si>
    <t>R4-126457</t>
  </si>
  <si>
    <t>Link level simulation results for feICIC measurement</t>
  </si>
  <si>
    <t>R4-126458</t>
  </si>
  <si>
    <t>Guideline for specifying AAS requirements</t>
  </si>
  <si>
    <t>R4-126459</t>
  </si>
  <si>
    <t>Considerations on requirements for 2/10ms TTI selection</t>
  </si>
  <si>
    <t>R4-126460</t>
  </si>
  <si>
    <t>Cell phase syncronisation for feICIC</t>
  </si>
  <si>
    <t>1538</t>
  </si>
  <si>
    <t>R4-126461</t>
  </si>
  <si>
    <t>Evaluation of feICIC Cell Search with PSS/SSS cancellation</t>
  </si>
  <si>
    <t>R4-126462</t>
  </si>
  <si>
    <t>Analysis of RAN4 requirements for in device coexistence (IDC)</t>
  </si>
  <si>
    <t>R4-126463</t>
  </si>
  <si>
    <t>Measurement performance requirements for configured carriers in multicarrier HSDPA without compressed mode</t>
  </si>
  <si>
    <t>R4-126464</t>
  </si>
  <si>
    <t>Proposals for completion of work on SCell activation timing</t>
  </si>
  <si>
    <t>R4-126465</t>
  </si>
  <si>
    <t>Further considerations on UE capabilies for release 11 in RAN4</t>
  </si>
  <si>
    <t>R4-126466</t>
  </si>
  <si>
    <t>Requirements and testing for wideband RSRQ</t>
  </si>
  <si>
    <t>R4-126467</t>
  </si>
  <si>
    <t>RSRQ defintion for wideband RSRQ</t>
  </si>
  <si>
    <t>R4-126468</t>
  </si>
  <si>
    <t>Analysis on typical value for DL CoMP test cases</t>
  </si>
  <si>
    <t>Nokia Siemens Networks, Nokia Corporation</t>
  </si>
  <si>
    <t>R4-126469</t>
  </si>
  <si>
    <t>Allowing two antenna ports configuration in TAE test procedure for MIMO and Tx diversity</t>
  </si>
  <si>
    <t xml:space="preserve">Nokia Siemens Networks, Rohde&amp;Schwarz, CATT,  CATR</t>
  </si>
  <si>
    <t>0408</t>
  </si>
  <si>
    <t>RP-121911</t>
  </si>
  <si>
    <t>R4-126470</t>
  </si>
  <si>
    <t>Considerations on the non-collocation test cases</t>
  </si>
  <si>
    <t>R4-126471</t>
  </si>
  <si>
    <t>Discussion on PBCH IC performance test case assumptions</t>
  </si>
  <si>
    <t>R4-126472</t>
  </si>
  <si>
    <t>Simulation results of new FRC proposals for power imbalance test under CA</t>
  </si>
  <si>
    <t>R4-126473</t>
  </si>
  <si>
    <t>Summary of alignment results for new FRC proposals on power imbalance test for CA</t>
  </si>
  <si>
    <t>R4-126474</t>
  </si>
  <si>
    <t>Proposal on CA demodulation test for more bandwidth combinations in Rel-11</t>
  </si>
  <si>
    <t>R4-126475</t>
  </si>
  <si>
    <t>Impairment results for TM2/TM3 test for advanced receiver under asynchronous network</t>
  </si>
  <si>
    <t>R4-126476</t>
  </si>
  <si>
    <t>Alignment results for additional test to verify receiver type</t>
  </si>
  <si>
    <t>R4-126477</t>
  </si>
  <si>
    <t>Issue on RSRQ measurement accuracy in RRC_IDLE state</t>
  </si>
  <si>
    <t>R4-126478</t>
  </si>
  <si>
    <t>Discussion for measurements without gaps testing</t>
  </si>
  <si>
    <t>R4-126479</t>
  </si>
  <si>
    <t>Test specification for measurements without gaps</t>
  </si>
  <si>
    <t>1539</t>
  </si>
  <si>
    <t>R4-126480</t>
  </si>
  <si>
    <t>1540</t>
  </si>
  <si>
    <t>R4-126481</t>
  </si>
  <si>
    <t>TP of a file format example header for TR 37.977 on antenna pattern data format (TR Clause 9.3.2)</t>
  </si>
  <si>
    <t>ATR</t>
  </si>
  <si>
    <t>R4-126482</t>
  </si>
  <si>
    <t>DL CoMP impact on BS performance</t>
  </si>
  <si>
    <t>R4-126483</t>
  </si>
  <si>
    <t>Analysis of RRM requirements under IDC</t>
  </si>
  <si>
    <t>R4-126484</t>
  </si>
  <si>
    <t>Measurement gap clarification in case of carrier aggregation</t>
  </si>
  <si>
    <t>1541</t>
  </si>
  <si>
    <t>R4-126485</t>
  </si>
  <si>
    <t>Simulation results on asynchronous network for MMSE IRC receiver</t>
  </si>
  <si>
    <t>R4-126486</t>
  </si>
  <si>
    <t>RRM requirements under IDC</t>
  </si>
  <si>
    <t>1542</t>
  </si>
  <si>
    <t>RP-121910</t>
  </si>
  <si>
    <t>R4-126487</t>
  </si>
  <si>
    <t>Simulation results for receiver type testing for MMSE IRC receiver</t>
  </si>
  <si>
    <t>R4-126488</t>
  </si>
  <si>
    <t>Discussion for wideband RSRQ measurement for IDLE states</t>
  </si>
  <si>
    <t>R4-126489</t>
  </si>
  <si>
    <t>Proximity Indication</t>
  </si>
  <si>
    <t>R4-126490</t>
  </si>
  <si>
    <t>Discussion for test condition on wideband RSRQ measurement</t>
  </si>
  <si>
    <t>R4-126491</t>
  </si>
  <si>
    <t>LS on wideband RSRQ measurement</t>
  </si>
  <si>
    <t>LS out</t>
  </si>
  <si>
    <t>R4-126492</t>
  </si>
  <si>
    <t>LS on CA activation/ de-activation time</t>
  </si>
  <si>
    <t>R4-126493</t>
  </si>
  <si>
    <t>Further simulation results on FeICIC cell detection</t>
  </si>
  <si>
    <t>R4-126494</t>
  </si>
  <si>
    <t>Link level simulation results on PBCH-IC receiver</t>
  </si>
  <si>
    <t>R4-126495</t>
  </si>
  <si>
    <t>Discussion for receiver timing window on intra-band non-contiguous CA</t>
  </si>
  <si>
    <t>R4-126496</t>
  </si>
  <si>
    <t>LS for receiver timing window on intra-band non-contiguous CA</t>
  </si>
  <si>
    <t>R4-126497</t>
  </si>
  <si>
    <t>Simulation results for RI testing</t>
  </si>
  <si>
    <t>R4-126498</t>
  </si>
  <si>
    <t>Scell activation time discussion</t>
  </si>
  <si>
    <t>R4-126499</t>
  </si>
  <si>
    <t>Discussion for CoMP deployment scenarios and BS requirements</t>
  </si>
  <si>
    <t>R4-126500</t>
  </si>
  <si>
    <t>Discussion for RSRQ definition on FeICIC</t>
  </si>
  <si>
    <t>R4-126501</t>
  </si>
  <si>
    <t>Clarification of configured maximum output power for LTE CA inter-band case with multiple timing advance groups (TAGs)</t>
  </si>
  <si>
    <t>InterDigital</t>
  </si>
  <si>
    <t>1487</t>
  </si>
  <si>
    <t>R4-126502</t>
  </si>
  <si>
    <t>Wider bandwidth RSRQ Measurements for Idle mode</t>
  </si>
  <si>
    <t>Nokia Corporation, Nokia Siemens Networks</t>
  </si>
  <si>
    <t>R4-126503</t>
  </si>
  <si>
    <t>P-MPR for HSPA â€“ applicability, proposed definition</t>
  </si>
  <si>
    <t>InterDigital, Deutche Telekom</t>
  </si>
  <si>
    <t>R4-126504</t>
  </si>
  <si>
    <t>Discussion on RSRQ Measurements</t>
  </si>
  <si>
    <t>R4-126505</t>
  </si>
  <si>
    <t>P-MPR for HSPA â€“ specifications impact text proposals</t>
  </si>
  <si>
    <t>R4-126506</t>
  </si>
  <si>
    <t>[draft] LS on P-PMR adoption impact on specifications</t>
  </si>
  <si>
    <t>R4-126507</t>
  </si>
  <si>
    <t>Capturing RRM measurement requirements in IDC situation</t>
  </si>
  <si>
    <t>R4-126508</t>
  </si>
  <si>
    <t>Draft TR for intra-band, non-contiguous CA in band 3</t>
  </si>
  <si>
    <t>SK Telecom</t>
  </si>
  <si>
    <t>R4-126509</t>
  </si>
  <si>
    <t>1)^^Link level performance for asynchronous FDD with TM2 and impairments, using interference rejection UE receivers</t>
  </si>
  <si>
    <t>R4-126510</t>
  </si>
  <si>
    <t>Signaling Updates for EPDCCH</t>
  </si>
  <si>
    <t>R4-126511</t>
  </si>
  <si>
    <t>RRM Core Requirements for EPDCCH</t>
  </si>
  <si>
    <t>R4-126512</t>
  </si>
  <si>
    <t>RF Core Requirements for EPDCCH</t>
  </si>
  <si>
    <t>R4-126513</t>
  </si>
  <si>
    <t>Way forward of LTE_CA_C_B3</t>
  </si>
  <si>
    <t>China Unicom</t>
  </si>
  <si>
    <t>R4-126514</t>
  </si>
  <si>
    <t>TP on In-band blocking wanted signal level</t>
  </si>
  <si>
    <t>R4-126515</t>
  </si>
  <si>
    <t>AAS Requirements</t>
  </si>
  <si>
    <t>R4-126516</t>
  </si>
  <si>
    <t>Spectrum and regulation review for LTE_CA_C_B3</t>
  </si>
  <si>
    <t>R4-126517</t>
  </si>
  <si>
    <t>Discussion on inter-band carrier aggregation of band 3 and band 5 with 2UL</t>
  </si>
  <si>
    <t>R4-126518</t>
  </si>
  <si>
    <t>In-Band Blocking Simulation Results</t>
  </si>
  <si>
    <t>R4-126519</t>
  </si>
  <si>
    <t>Draft LS response to WP5D on the use of IMT for broadband PPDR applications</t>
  </si>
  <si>
    <t>R4-126520</t>
  </si>
  <si>
    <t>Combined OTA-Conducted Test</t>
  </si>
  <si>
    <t>R4-126521</t>
  </si>
  <si>
    <t>Calibration and measurement uncertainty in the two-channel method</t>
  </si>
  <si>
    <t>R4-126522</t>
  </si>
  <si>
    <t>TR 36.8xx V0.1.0(2012-11) for LTE_CA_C_B3</t>
  </si>
  <si>
    <t>R4-126523</t>
  </si>
  <si>
    <t>Side conditions defining in FeICIC performance tests</t>
  </si>
  <si>
    <t>Ericsson, ST Ericsson</t>
  </si>
  <si>
    <t>R4-126524</t>
  </si>
  <si>
    <t>Link level simulation results for RLM</t>
  </si>
  <si>
    <t>R4-126525</t>
  </si>
  <si>
    <t>Requirements for Network Controlled Mobility in Enhanced CELL_FACH</t>
  </si>
  <si>
    <t>1227</t>
  </si>
  <si>
    <t>R4-126526</t>
  </si>
  <si>
    <t>2/10msec TTI selection in Enhanced CELL_FACH</t>
  </si>
  <si>
    <t>R4-126527</t>
  </si>
  <si>
    <t>R4-126528</t>
  </si>
  <si>
    <t>The transmission issue of PSS/SSS/PBCH/SIB-1 in ABS for FeICIC requirements definition</t>
  </si>
  <si>
    <t>R4-126529</t>
  </si>
  <si>
    <t>Performance requirement for 2/10msec TTI selection when operating Enhanced Uplink in CELL_FACH or idle mode</t>
  </si>
  <si>
    <t>1228</t>
  </si>
  <si>
    <t>R4-126530</t>
  </si>
  <si>
    <t>Remaining work for Enhanced CELL_FACH in RAN4</t>
  </si>
  <si>
    <t>R4-126531</t>
  </si>
  <si>
    <t xml:space="preserve">Further discussion on reference Receiver  for FeICIC</t>
  </si>
  <si>
    <t>R4-126532</t>
  </si>
  <si>
    <t>AAS classification</t>
  </si>
  <si>
    <t>R4-126533</t>
  </si>
  <si>
    <t>Simulation results for RI in eICIC</t>
  </si>
  <si>
    <t>R4-126534</t>
  </si>
  <si>
    <t>Reference sensitivity requirement definition</t>
  </si>
  <si>
    <t>R4-126535</t>
  </si>
  <si>
    <t>Reference point for AAS receiver requirements</t>
  </si>
  <si>
    <t>R4-126536</t>
  </si>
  <si>
    <t>AAS test methods comparison</t>
  </si>
  <si>
    <t>R4-126537</t>
  </si>
  <si>
    <t>AAS study item completion</t>
  </si>
  <si>
    <t>R4-126538</t>
  </si>
  <si>
    <t>PIM in AAS deployments</t>
  </si>
  <si>
    <t>R4-126539</t>
  </si>
  <si>
    <t>PIM in Local Area and Medium Range BS deployments</t>
  </si>
  <si>
    <t>R4-126540</t>
  </si>
  <si>
    <t>RFPM Simulation Results</t>
  </si>
  <si>
    <t>Polaris Wireless</t>
  </si>
  <si>
    <t>R4-126541</t>
  </si>
  <si>
    <t>Output power requirements definition</t>
  </si>
  <si>
    <t>R4-126542</t>
  </si>
  <si>
    <t>Protection of legacy Band 25 UE's from simulated Band 23 UE's</t>
  </si>
  <si>
    <t>Sprint</t>
  </si>
  <si>
    <t>R4-126543</t>
  </si>
  <si>
    <t>Receiver blocking requirements definition</t>
  </si>
  <si>
    <t>R4-126544</t>
  </si>
  <si>
    <t>ACLR requirement definition</t>
  </si>
  <si>
    <t>R4-126545</t>
  </si>
  <si>
    <t>Unwanted emissions requirements definition</t>
  </si>
  <si>
    <t>R4-126546</t>
  </si>
  <si>
    <t>Band 23 / 25 open issues</t>
  </si>
  <si>
    <t>R4-126547</t>
  </si>
  <si>
    <t>Way forward for AAS</t>
  </si>
  <si>
    <t>R4-126548</t>
  </si>
  <si>
    <t>On the inclusion of radiating elements for AAS</t>
  </si>
  <si>
    <t>R4-126549</t>
  </si>
  <si>
    <t>Further elaboration on spatial EVM for AAS</t>
  </si>
  <si>
    <t>R4-126550</t>
  </si>
  <si>
    <t>EVM requirements definition</t>
  </si>
  <si>
    <t>R4-126551</t>
  </si>
  <si>
    <t>TP: Requirement and test point approach for AAS</t>
  </si>
  <si>
    <t>R4-126552</t>
  </si>
  <si>
    <t>UTRAN FDD Proximity Indication Test Case (Rel-9)</t>
  </si>
  <si>
    <t>1229</t>
  </si>
  <si>
    <t>R4-126553</t>
  </si>
  <si>
    <t>E-UTRAN FDD Proximity Indication Test Case (Rel-9)</t>
  </si>
  <si>
    <t>1543</t>
  </si>
  <si>
    <t>R4-126554</t>
  </si>
  <si>
    <t>Band 41 operation in the AXPG band</t>
  </si>
  <si>
    <t>1488</t>
  </si>
  <si>
    <t>R4-126555</t>
  </si>
  <si>
    <t>0360</t>
  </si>
  <si>
    <t>R4-126556</t>
  </si>
  <si>
    <t>Establish OOBE limit from Band 23 into Band 25</t>
  </si>
  <si>
    <t>1489</t>
  </si>
  <si>
    <t>R4-126557</t>
  </si>
  <si>
    <t>Text Proposal for TR 37.977 on the Definition of 3D Isotropic Channel Models</t>
  </si>
  <si>
    <t>Bluetest AB</t>
  </si>
  <si>
    <t>R4-126558</t>
  </si>
  <si>
    <t>0409</t>
  </si>
  <si>
    <t>R4-126559</t>
  </si>
  <si>
    <t>0114</t>
  </si>
  <si>
    <t>R4-126560</t>
  </si>
  <si>
    <t>Text Proposal for TR 37.977 on the Verification Procedure for the 3D Isotropic Channel Models</t>
  </si>
  <si>
    <t>R4-126561</t>
  </si>
  <si>
    <t>0176</t>
  </si>
  <si>
    <t>R4-126562</t>
  </si>
  <si>
    <t>Introduction of Band 29</t>
  </si>
  <si>
    <t>Ericsson, ST-Ericsson, AT&amp;T, Nokia Corporation</t>
  </si>
  <si>
    <t>1490</t>
  </si>
  <si>
    <t>R4-126563</t>
  </si>
  <si>
    <t>Correction to RRM Measurement Requirements</t>
  </si>
  <si>
    <t>1230</t>
  </si>
  <si>
    <t>R4-126564</t>
  </si>
  <si>
    <t>Advanced Receiver CSI Simulations and Impairment Results</t>
  </si>
  <si>
    <t>R4-126565</t>
  </si>
  <si>
    <t>1231</t>
  </si>
  <si>
    <t>R4-126566</t>
  </si>
  <si>
    <t>Agreements on Wideband RSRQ</t>
  </si>
  <si>
    <t>R4-126567</t>
  </si>
  <si>
    <t>Wideband RSRQ in Low Activity States</t>
  </si>
  <si>
    <t>R4-126568</t>
  </si>
  <si>
    <t>Analysis of Requirements for Wideband RSRQ</t>
  </si>
  <si>
    <t>R4-126569</t>
  </si>
  <si>
    <t>Need for E-CID Test Cases for eICIC</t>
  </si>
  <si>
    <t>R4-126570</t>
  </si>
  <si>
    <t>E-CID Test Case List for eICIC</t>
  </si>
  <si>
    <t>R4-126571</t>
  </si>
  <si>
    <t xml:space="preserve">TP on Section 5.4.4.2.  for general parameters on the AAS antenna model</t>
  </si>
  <si>
    <t>Kathrein</t>
  </si>
  <si>
    <t>R4-126572</t>
  </si>
  <si>
    <t>SCell Activation Delay in CA</t>
  </si>
  <si>
    <t>R4-126573</t>
  </si>
  <si>
    <t>Low-channel Band 1 coexistence with PHS</t>
  </si>
  <si>
    <t>1491</t>
  </si>
  <si>
    <t>R4-126574</t>
  </si>
  <si>
    <t>Approach for defining RRM Test Cases for 20 MHz in CA</t>
  </si>
  <si>
    <t>R4-126575</t>
  </si>
  <si>
    <t>RRM Test Case List for 20 MHz in CA</t>
  </si>
  <si>
    <t>R4-126576</t>
  </si>
  <si>
    <t>1492</t>
  </si>
  <si>
    <t>R4-126577</t>
  </si>
  <si>
    <t xml:space="preserve">TP on Section 6.2.  Measurements results for a conversion factor between CW-carriers and modulated carriers</t>
  </si>
  <si>
    <t>R4-126578</t>
  </si>
  <si>
    <t>1493</t>
  </si>
  <si>
    <t>R4-126579</t>
  </si>
  <si>
    <t>1494</t>
  </si>
  <si>
    <t>R4-126580</t>
  </si>
  <si>
    <t>First Measurement results on 2nd Order Passive Inter Modulation</t>
  </si>
  <si>
    <t>R4-126581</t>
  </si>
  <si>
    <t>Replace TBD with final requirements for PUCCH format 2 with DTX detection</t>
  </si>
  <si>
    <t>0410</t>
  </si>
  <si>
    <t>R4-126582</t>
  </si>
  <si>
    <t>Pcmax for bands with reduced MOP lower tolerance</t>
  </si>
  <si>
    <t>R4-126583</t>
  </si>
  <si>
    <t>Removal of brackets around medium correlation in table</t>
  </si>
  <si>
    <t>0361</t>
  </si>
  <si>
    <t>RP-121863</t>
  </si>
  <si>
    <t>R4-126584</t>
  </si>
  <si>
    <t>0362</t>
  </si>
  <si>
    <t>R4-126585</t>
  </si>
  <si>
    <t>Modification of Pcmax to account for reduced maximum power tolerance</t>
  </si>
  <si>
    <t>1495</t>
  </si>
  <si>
    <t>R4-126586</t>
  </si>
  <si>
    <t>REFSENS with one UL carrier for NC intra-band CA</t>
  </si>
  <si>
    <t>R4-126587</t>
  </si>
  <si>
    <t>0411</t>
  </si>
  <si>
    <t>R4-126588</t>
  </si>
  <si>
    <t>ACS requirements for NC intra-band CA</t>
  </si>
  <si>
    <t>R4-126589</t>
  </si>
  <si>
    <t>In-band blocker requirements for NC intra-band CA</t>
  </si>
  <si>
    <t>R4-126590</t>
  </si>
  <si>
    <t>1496</t>
  </si>
  <si>
    <t>R4-126591</t>
  </si>
  <si>
    <t>0412</t>
  </si>
  <si>
    <t>R4-126592</t>
  </si>
  <si>
    <t>Out-of-band blocking for inter-band CA and the test time</t>
  </si>
  <si>
    <t>R4-126593</t>
  </si>
  <si>
    <t>Transmitter intermodulation for NC intra-band CA</t>
  </si>
  <si>
    <t>R4-126594</t>
  </si>
  <si>
    <t>Frequency error for NC intra-band CA</t>
  </si>
  <si>
    <t>Ericsson, ST-Ericsson, Nokia Corporation</t>
  </si>
  <si>
    <t>R4-126595</t>
  </si>
  <si>
    <t>Change to CA combination list from table to reference</t>
  </si>
  <si>
    <t>0177</t>
  </si>
  <si>
    <t>R4-126596</t>
  </si>
  <si>
    <t>Band 26: A-MPR for 'NS_15' further simplified</t>
  </si>
  <si>
    <t>R4-126597</t>
  </si>
  <si>
    <t>Clarification on RPD distribution</t>
  </si>
  <si>
    <t>R4-126598</t>
  </si>
  <si>
    <t>Band 26: modification of A-MPR for 'NS_15'</t>
  </si>
  <si>
    <t>1497</t>
  </si>
  <si>
    <t>R4-126599</t>
  </si>
  <si>
    <t>0178</t>
  </si>
  <si>
    <t>R4-126600</t>
  </si>
  <si>
    <t>Update CA reference to include Non Contiguous CA band combinations</t>
  </si>
  <si>
    <t>0115</t>
  </si>
  <si>
    <t>RP-121899</t>
  </si>
  <si>
    <t>R4-126601</t>
  </si>
  <si>
    <t>Completion of the tables of bandwidth combinations specified for CA</t>
  </si>
  <si>
    <t>1498</t>
  </si>
  <si>
    <t>R4-126602</t>
  </si>
  <si>
    <t>TAE for interband CA</t>
  </si>
  <si>
    <t>R4-126603</t>
  </si>
  <si>
    <t>More on MOP requirements for UE supporting multiple CA combinations</t>
  </si>
  <si>
    <t>R4-126604</t>
  </si>
  <si>
    <t>Exceptions to REFSENS requrirements for class A2 CA combinations</t>
  </si>
  <si>
    <t>Ericsson, ST-Ericsson, Qualcomm Incorporated</t>
  </si>
  <si>
    <t>1499</t>
  </si>
  <si>
    <t>R4-126605</t>
  </si>
  <si>
    <t>TP to 36.850: additional insertion loss for configuration CA_4A-7A</t>
  </si>
  <si>
    <t>R4-126606</t>
  </si>
  <si>
    <t>eICIC RI test with low interference level</t>
  </si>
  <si>
    <t>R4-126607</t>
  </si>
  <si>
    <t>Introduction of carrier aggregation configuration CA_4-7</t>
  </si>
  <si>
    <t>RP-121892</t>
  </si>
  <si>
    <t>R4-126608</t>
  </si>
  <si>
    <t>FeICIC link level simulations and framework for demod/CSI</t>
  </si>
  <si>
    <t>R4-126609</t>
  </si>
  <si>
    <t>Cell identification simulations based on proposed side conditions</t>
  </si>
  <si>
    <t>R4-126610</t>
  </si>
  <si>
    <t>RLM evaluation results for feICIC</t>
  </si>
  <si>
    <t>R4-126611</t>
  </si>
  <si>
    <t>Simulation Assumptions for PBCH requirement in FeICIC</t>
  </si>
  <si>
    <t>R4-126612</t>
  </si>
  <si>
    <t>On DL CoMP Performance Requirements</t>
  </si>
  <si>
    <t>R4-126613</t>
  </si>
  <si>
    <t>Release-independent implementation of carrier aggregation configuration CA_4-7</t>
  </si>
  <si>
    <t>R4-126614</t>
  </si>
  <si>
    <t>R4-126615</t>
  </si>
  <si>
    <t>More on the in-band blocking requirement for the DL700 band</t>
  </si>
  <si>
    <t>R4-126616</t>
  </si>
  <si>
    <t>Theoretical aspects of PIM generation</t>
  </si>
  <si>
    <t>Nokia Siemens Networks, Kathrein</t>
  </si>
  <si>
    <t>R4-126617</t>
  </si>
  <si>
    <t>On inter-frequency RSTD</t>
  </si>
  <si>
    <t>R4-126618</t>
  </si>
  <si>
    <t>LS on inter-frequency RSTD measurements</t>
  </si>
  <si>
    <t>R4-126619</t>
  </si>
  <si>
    <t>Editorial corrections RRM</t>
  </si>
  <si>
    <t>1544</t>
  </si>
  <si>
    <t>R4-126620</t>
  </si>
  <si>
    <t>1545</t>
  </si>
  <si>
    <t>R4-126621</t>
  </si>
  <si>
    <t>Conditions in CSG reselection requirements</t>
  </si>
  <si>
    <t>Ericsson, ST-Ericsson, Renesas Mobile Europe Ltd.</t>
  </si>
  <si>
    <t>1546</t>
  </si>
  <si>
    <t>RP-121852</t>
  </si>
  <si>
    <t>R4-126622</t>
  </si>
  <si>
    <t>1547</t>
  </si>
  <si>
    <t>R4-126623</t>
  </si>
  <si>
    <t>TP for Relay Conformance Testing Updates</t>
  </si>
  <si>
    <t>R4-126624</t>
  </si>
  <si>
    <t>1548</t>
  </si>
  <si>
    <t>R4-126625</t>
  </si>
  <si>
    <t>1549</t>
  </si>
  <si>
    <t>R4-126626</t>
  </si>
  <si>
    <t>Pilots power accuracy</t>
  </si>
  <si>
    <t>R4-126627</t>
  </si>
  <si>
    <t>Updated version of Relay Conformance Test Specification</t>
  </si>
  <si>
    <t>R4-126628</t>
  </si>
  <si>
    <t>Correcting inconsistency between inter-RAT UTRA measurements and requirements</t>
  </si>
  <si>
    <t>Ericsson, ST-Ericsson, CATT, Renesas Mobile Europe Ltd.</t>
  </si>
  <si>
    <t>1550</t>
  </si>
  <si>
    <t>R4-126629</t>
  </si>
  <si>
    <t>Consideration on manufacturer's declaration and test configuration for MB-MSR</t>
  </si>
  <si>
    <t>R4-126630</t>
  </si>
  <si>
    <t>Relative Code Domain Error</t>
  </si>
  <si>
    <t>R4-126631</t>
  </si>
  <si>
    <t>1551</t>
  </si>
  <si>
    <t>R4-126632</t>
  </si>
  <si>
    <t>Introduction of 4X4MIMO</t>
  </si>
  <si>
    <t>0642</t>
  </si>
  <si>
    <t>R4-126633</t>
  </si>
  <si>
    <t>1552</t>
  </si>
  <si>
    <t>R4-126634</t>
  </si>
  <si>
    <t>TP for Additional Relay Conformance Testing Upates</t>
  </si>
  <si>
    <t>R4-126635</t>
  </si>
  <si>
    <t>Discussion on BS performance requirements for multiflow</t>
  </si>
  <si>
    <t>Ericsson/ST-Ericsson</t>
  </si>
  <si>
    <t>R4-126636</t>
  </si>
  <si>
    <t>1553</t>
  </si>
  <si>
    <t>R4-126637</t>
  </si>
  <si>
    <t>Refsens requirements for CA capable UE</t>
  </si>
  <si>
    <t>1554</t>
  </si>
  <si>
    <t>R4-126638</t>
  </si>
  <si>
    <t>Performance requirements for non contiguous carrier aggregation</t>
  </si>
  <si>
    <t>R4-126639</t>
  </si>
  <si>
    <t>Throughput measurements with Band 7 phones using MOSG Reference Antennas</t>
  </si>
  <si>
    <t>Sony Europe, Elektrobit Corporation</t>
  </si>
  <si>
    <t>R4-126640</t>
  </si>
  <si>
    <t>Rank Test for TM4</t>
  </si>
  <si>
    <t>R4-126641</t>
  </si>
  <si>
    <t>1555</t>
  </si>
  <si>
    <t>R4-126642</t>
  </si>
  <si>
    <t>High Doppler test</t>
  </si>
  <si>
    <t>Ericsson/St-Ericsson</t>
  </si>
  <si>
    <t>R4-126643</t>
  </si>
  <si>
    <t>On interruption with RSTD measurements for CA UEs</t>
  </si>
  <si>
    <t>R4-126644</t>
  </si>
  <si>
    <t>Clean up CR for Rel-8</t>
  </si>
  <si>
    <t>Ericsson/ST-Ericcson</t>
  </si>
  <si>
    <t>R4-126645</t>
  </si>
  <si>
    <t>Interruption with RSTD measurements for CA UEs</t>
  </si>
  <si>
    <t>1556</t>
  </si>
  <si>
    <t>R4-126646</t>
  </si>
  <si>
    <t>Throughput measurements with Band 13 phones under SCME UMi &amp; UMa channel models</t>
  </si>
  <si>
    <t>R4-126647</t>
  </si>
  <si>
    <t>Simulation results for FDD test 1 with impairment</t>
  </si>
  <si>
    <t>R4-126648</t>
  </si>
  <si>
    <t>Clean up CR for Rel_9</t>
  </si>
  <si>
    <t>R4-126649</t>
  </si>
  <si>
    <t>Simulation results and proposed test point for receiver type verification and CSI reporting</t>
  </si>
  <si>
    <t>R4-126650</t>
  </si>
  <si>
    <t>Performance results for timing offset under non colocation assumptions</t>
  </si>
  <si>
    <t>R4-126651</t>
  </si>
  <si>
    <t>Two-stage MIMO Reference Antenna Test Results update</t>
  </si>
  <si>
    <t>Agilent Technologies, CATR</t>
  </si>
  <si>
    <t>R4-126652</t>
  </si>
  <si>
    <t>1557</t>
  </si>
  <si>
    <t>R4-126653</t>
  </si>
  <si>
    <t>Band 1 coexistence with Band34</t>
  </si>
  <si>
    <t>R4-126654</t>
  </si>
  <si>
    <t>On intra-frequency RSTD accuracy requirements account for serving cell bandwidth</t>
  </si>
  <si>
    <t>R4-126655</t>
  </si>
  <si>
    <t>Performance results for frequency error under non colocation assumptions</t>
  </si>
  <si>
    <t>R4-126656</t>
  </si>
  <si>
    <t>Intra-frequency RSTD accuracy requirements account for serving cell bandwidth</t>
  </si>
  <si>
    <t>Ericsson, ST-Ericsson, Qualcomm Inc., LGE, Renesas Mobile Europe Ltd., Motorola Mobility, Samsung</t>
  </si>
  <si>
    <t>1558</t>
  </si>
  <si>
    <t>R4-126657</t>
  </si>
  <si>
    <t>Working Assumption on Maximum TA for TDD based on SSC</t>
  </si>
  <si>
    <t>R4-126658</t>
  </si>
  <si>
    <t>Clarification on the total number of cells for RSTD inter-frequency measurement</t>
  </si>
  <si>
    <t>1559</t>
  </si>
  <si>
    <t>R4-126659</t>
  </si>
  <si>
    <t>Way forward for BS core requirements under Comp</t>
  </si>
  <si>
    <t>R4-126660</t>
  </si>
  <si>
    <t>Link simulation results for cell detection with FeICIC</t>
  </si>
  <si>
    <t>R4-126661</t>
  </si>
  <si>
    <t>Way forward for definition of performance requirements for Comp and Quasi colocated antennas</t>
  </si>
  <si>
    <t>R4-126662</t>
  </si>
  <si>
    <t>Clarification of Doppler shift for moving propagation conditions test</t>
  </si>
  <si>
    <t>Agilent Technologies</t>
  </si>
  <si>
    <t>0413</t>
  </si>
  <si>
    <t>R4-126663</t>
  </si>
  <si>
    <t>Proposal for PDSCH performance requirement definition</t>
  </si>
  <si>
    <t>R4-126664</t>
  </si>
  <si>
    <t>Summary of cell detection results with FeICIC</t>
  </si>
  <si>
    <t>R4-126665</t>
  </si>
  <si>
    <t>Proposal for CSI performance definition</t>
  </si>
  <si>
    <t>R4-126666</t>
  </si>
  <si>
    <t>Framework for analyzing the cost of MIMO OTA test methods</t>
  </si>
  <si>
    <t>R4-126667</t>
  </si>
  <si>
    <t>Link simulation results for RSRP and RSRQ with FeICIC</t>
  </si>
  <si>
    <t>R4-126668</t>
  </si>
  <si>
    <t>Om measurement requirements with FeICIC</t>
  </si>
  <si>
    <t>R4-126669</t>
  </si>
  <si>
    <t>Simulation results for CA power imbalanced cases</t>
  </si>
  <si>
    <t>R4-126670</t>
  </si>
  <si>
    <t>Overview of ePDCCH impact on requirements</t>
  </si>
  <si>
    <t>R4-126671</t>
  </si>
  <si>
    <t>Reducing MPR for Multi-Cluster Transmissions</t>
  </si>
  <si>
    <t>R4-126672</t>
  </si>
  <si>
    <t>On RLM requirements with FeICIC</t>
  </si>
  <si>
    <t>R4-126673</t>
  </si>
  <si>
    <t>Test coverage for new band combinations</t>
  </si>
  <si>
    <t>R4-126674</t>
  </si>
  <si>
    <t>Simulation results for average received timing for Comp scenarios</t>
  </si>
  <si>
    <t>R4-126675</t>
  </si>
  <si>
    <t>Clarification of the TDM pattern conditions</t>
  </si>
  <si>
    <t>Ericsson, ST-Ericsson, ALU, Samsung</t>
  </si>
  <si>
    <t>1560</t>
  </si>
  <si>
    <t>R4-126676</t>
  </si>
  <si>
    <t>Consideration on tests for HSPA multiflow</t>
  </si>
  <si>
    <t>R4-126677</t>
  </si>
  <si>
    <t>1561</t>
  </si>
  <si>
    <t>R4-126678</t>
  </si>
  <si>
    <t>DL CoMP performance requirements</t>
  </si>
  <si>
    <t>R4-126679</t>
  </si>
  <si>
    <t>On MDT requirements in Rel-11</t>
  </si>
  <si>
    <t>R4-126680</t>
  </si>
  <si>
    <t>MDT requirements in Rel-11</t>
  </si>
  <si>
    <t>1562</t>
  </si>
  <si>
    <t>R4-126681</t>
  </si>
  <si>
    <t>1232</t>
  </si>
  <si>
    <t>R4-126682</t>
  </si>
  <si>
    <t>0542</t>
  </si>
  <si>
    <t>R4-126683</t>
  </si>
  <si>
    <t>Way forward for the support of multiple LTE bands and multiple LTE carrier aggregation combinations</t>
  </si>
  <si>
    <t>Orange, TeliaSonera, Vodafone, Telefonica, Telecom Italia, Deutsche Telekom</t>
  </si>
  <si>
    <t>R4-126684</t>
  </si>
  <si>
    <t>RFPM WF</t>
  </si>
  <si>
    <t>R4-126685</t>
  </si>
  <si>
    <t>TP: TP on spatial domain impacts of AAS</t>
  </si>
  <si>
    <t>R4-126686</t>
  </si>
  <si>
    <t>TP: Adding Near-Field Probe Scanner Test method to section 8.</t>
  </si>
  <si>
    <t>R4-126687</t>
  </si>
  <si>
    <t>On RRM framework</t>
  </si>
  <si>
    <t>R4-126688</t>
  </si>
  <si>
    <t>TP: Aligning section 3 with TR 37.840 version 0.4.0</t>
  </si>
  <si>
    <t>R4-126689</t>
  </si>
  <si>
    <t>TP: Adding directivity and gain to definitions in section 3 of 37.840.</t>
  </si>
  <si>
    <t>R4-126690</t>
  </si>
  <si>
    <t>Consideration of higher order PIM</t>
  </si>
  <si>
    <t>Orange</t>
  </si>
  <si>
    <t>R4-126691</t>
  </si>
  <si>
    <t>On UL RTOA measurements</t>
  </si>
  <si>
    <t>R4-126692</t>
  </si>
  <si>
    <t>TP: Adding directivity analysis to Annex C or TR 37.840</t>
  </si>
  <si>
    <t>R4-126693</t>
  </si>
  <si>
    <t>On LMU information</t>
  </si>
  <si>
    <t>R4-126694</t>
  </si>
  <si>
    <t>On RF framework</t>
  </si>
  <si>
    <t>R4-126695</t>
  </si>
  <si>
    <t>LS response on UL RTOA measurements</t>
  </si>
  <si>
    <t>R4-126696</t>
  </si>
  <si>
    <t>New Work Item Proposal: Intra-band Contiguous Carrier Aggregation for Band 27</t>
  </si>
  <si>
    <t>NII Holdings</t>
  </si>
  <si>
    <t>R4-126697</t>
  </si>
  <si>
    <t>Extending the high band diplexer to mid bands</t>
  </si>
  <si>
    <t>R4-126698</t>
  </si>
  <si>
    <t>Clarification of BS RF channels to be tested for ACLR</t>
  </si>
  <si>
    <t>0414</t>
  </si>
  <si>
    <t>R4-126699</t>
  </si>
  <si>
    <t>0415</t>
  </si>
  <si>
    <t>R4-126700</t>
  </si>
  <si>
    <t>Further analysis on CM and MPR for DC-HSUPA with 16QAM</t>
  </si>
  <si>
    <t>R4-126701</t>
  </si>
  <si>
    <t>Correction of BS test configuration table</t>
  </si>
  <si>
    <t>0416</t>
  </si>
  <si>
    <t>R4-126702</t>
  </si>
  <si>
    <t>Errors and Uncertanities in the MIMO OTA measurements</t>
  </si>
  <si>
    <t>Elektrobit Corporation, Motorola Mobility, ETS-Lindgren, Satimo Industries</t>
  </si>
  <si>
    <t>R4-126703</t>
  </si>
  <si>
    <t>PA comparison between UMTS and LTE</t>
  </si>
  <si>
    <t>R4-126704</t>
  </si>
  <si>
    <t>Open issues in inter frequency search requirements for configured frequencies without compressed mode</t>
  </si>
  <si>
    <t>R4-126705</t>
  </si>
  <si>
    <t>Additional IL for Band 8 + Band 20 combination</t>
  </si>
  <si>
    <t>R4-126706</t>
  </si>
  <si>
    <t>Clarification of BS output power test under extreme power supply conditions</t>
  </si>
  <si>
    <t>0179</t>
  </si>
  <si>
    <t>R4-126707</t>
  </si>
  <si>
    <t>Open issues in UE maximum output power for CLTD</t>
  </si>
  <si>
    <t>R4-126708</t>
  </si>
  <si>
    <t>0180</t>
  </si>
  <si>
    <t>R4-126709</t>
  </si>
  <si>
    <t>Considerations for single-chip implementations of carrier aggregation</t>
  </si>
  <si>
    <t>R4-126710</t>
  </si>
  <si>
    <t>F-TPICH out of quality handling for CLTD</t>
  </si>
  <si>
    <t>R4-126711</t>
  </si>
  <si>
    <t>Inter-band Carrier Aggregation TR 36.850 v0.6.0</t>
  </si>
  <si>
    <t>R4-126712</t>
  </si>
  <si>
    <t>On the need of F-TPICH demodulation performance requirements</t>
  </si>
  <si>
    <t>R4-126713</t>
  </si>
  <si>
    <t>Reference sensitivity for 1UL non-contiguous intra-band CA in Band 25</t>
  </si>
  <si>
    <t>R4-126714</t>
  </si>
  <si>
    <t>UL CLTD performance requirements</t>
  </si>
  <si>
    <t>R4-126715</t>
  </si>
  <si>
    <t>Inter-band Carrier Aggregation TR 36.8xx v0.2.0</t>
  </si>
  <si>
    <t>R4-126716</t>
  </si>
  <si>
    <t>Additional regulatory requirements for 450 MHz in Brazil</t>
  </si>
  <si>
    <t>CPqD, Qualcomm Incorporated</t>
  </si>
  <si>
    <t>R4-126717</t>
  </si>
  <si>
    <t xml:space="preserve">CR for MPR  for multi-cluster transimission in single CC for rel-11</t>
  </si>
  <si>
    <t>Qualcomm Incorporated, Nokia Corporation</t>
  </si>
  <si>
    <t>R4-126718</t>
  </si>
  <si>
    <t>Introduction of inter-band CA_4-7 into TS 36.104</t>
  </si>
  <si>
    <t>0363</t>
  </si>
  <si>
    <t>R4-126719</t>
  </si>
  <si>
    <t>Introduction of inter-band CA_4-7 into TS 36.141</t>
  </si>
  <si>
    <t>0417</t>
  </si>
  <si>
    <t>RP-121893</t>
  </si>
  <si>
    <t>R4-126720</t>
  </si>
  <si>
    <t>On the accuracy of 2ms/10ms TTI selection for FE-FACH</t>
  </si>
  <si>
    <t>R4-126721</t>
  </si>
  <si>
    <t>MIMO OTA simulation resutls</t>
  </si>
  <si>
    <t>R4-126722</t>
  </si>
  <si>
    <t>Editorial corrections to Band 27 specifications</t>
  </si>
  <si>
    <t>Qualcomm Incorporated, NII</t>
  </si>
  <si>
    <t>D</t>
  </si>
  <si>
    <t>RP-121870</t>
  </si>
  <si>
    <t>R4-126723</t>
  </si>
  <si>
    <t>UE requirement for determination of common E-RGCH radio link(s) in FE-FACH</t>
  </si>
  <si>
    <t>R4-126724</t>
  </si>
  <si>
    <t>Jammers on UE demodulation performance requirements</t>
  </si>
  <si>
    <t>R4-126725</t>
  </si>
  <si>
    <t>TP on Manufacturerâ€™s declaration for MB-MSR</t>
  </si>
  <si>
    <t>R4-126726</t>
  </si>
  <si>
    <t>On the tolerance of timing drift for MF-HSDPA</t>
  </si>
  <si>
    <t>R4-126727</t>
  </si>
  <si>
    <t>TP on MB-MSR test method and test configurations</t>
  </si>
  <si>
    <t>R4-126728</t>
  </si>
  <si>
    <t>Ericsson, ST-Ericsson, AT&amp;T</t>
  </si>
  <si>
    <t>0364</t>
  </si>
  <si>
    <t>RP-121901</t>
  </si>
  <si>
    <t>R4-126729</t>
  </si>
  <si>
    <t>UE performance requirements for Multiflow HSDPA</t>
  </si>
  <si>
    <t>R4-126730</t>
  </si>
  <si>
    <t>0935</t>
  </si>
  <si>
    <t>R4-126731</t>
  </si>
  <si>
    <t>Guard bands for band XXVI additional coexistence requirements</t>
  </si>
  <si>
    <t>0936</t>
  </si>
  <si>
    <t>R4-126732</t>
  </si>
  <si>
    <t>0643</t>
  </si>
  <si>
    <t>R4-126733</t>
  </si>
  <si>
    <t>Simulations results for Band 14 HPUE with MOP=31dBm</t>
  </si>
  <si>
    <t>EADS</t>
  </si>
  <si>
    <t>R4-126734</t>
  </si>
  <si>
    <t>Introduction of Band 29 into TS 36.113</t>
  </si>
  <si>
    <t>0039</t>
  </si>
  <si>
    <t>R4-126735</t>
  </si>
  <si>
    <t>UL MIMO performance requirements</t>
  </si>
  <si>
    <t>R4-126736</t>
  </si>
  <si>
    <t>Introduction of Band 29 into TS 36.124</t>
  </si>
  <si>
    <t>0023</t>
  </si>
  <si>
    <t>R4-126737</t>
  </si>
  <si>
    <t>R4-126738</t>
  </si>
  <si>
    <t>Introduction of Band 29 into TS 25.461</t>
  </si>
  <si>
    <t>R4-126739</t>
  </si>
  <si>
    <t>RP-121902</t>
  </si>
  <si>
    <t>R4-126740</t>
  </si>
  <si>
    <t>0418</t>
  </si>
  <si>
    <t>R4-126741</t>
  </si>
  <si>
    <t>0181</t>
  </si>
  <si>
    <t>R4-126742</t>
  </si>
  <si>
    <t>R4-126743</t>
  </si>
  <si>
    <t>B14 HPUE blocking B13 eNodeB</t>
  </si>
  <si>
    <t>R4-126744</t>
  </si>
  <si>
    <t>R4-126745</t>
  </si>
  <si>
    <t>Simulation Parameters for 36.111 Section 5 RF Requirements</t>
  </si>
  <si>
    <t>TruePosition</t>
  </si>
  <si>
    <t>R4-126746</t>
  </si>
  <si>
    <t>1563</t>
  </si>
  <si>
    <t>R4-126747</t>
  </si>
  <si>
    <t>Discussion on 36.111 Section 5 RF Requirements</t>
  </si>
  <si>
    <t>R4-126748</t>
  </si>
  <si>
    <t>Text Proposal for TS 36.111 Section 5 RF Requirements</t>
  </si>
  <si>
    <t>R4-126749</t>
  </si>
  <si>
    <t>Band 28 AMPR for DTV protection</t>
  </si>
  <si>
    <t>RP-121878</t>
  </si>
  <si>
    <t>R4-126750</t>
  </si>
  <si>
    <t>Band 28 UE emissions at 692-698 MHz and AMPR for DTV protection</t>
  </si>
  <si>
    <t>R4-126751</t>
  </si>
  <si>
    <t>Discussion on 36.111 Section 6 Measurement Time Requirements</t>
  </si>
  <si>
    <t>R4-126752</t>
  </si>
  <si>
    <t>HPUE ACLR</t>
  </si>
  <si>
    <t>R4-126753</t>
  </si>
  <si>
    <t>Text Proposal for TS 36.111 Section 6 UL RTOA Measurement Time Requirements</t>
  </si>
  <si>
    <t>R4-126754</t>
  </si>
  <si>
    <t>Use of Band 13 in Canada</t>
  </si>
  <si>
    <t>R4-126755</t>
  </si>
  <si>
    <t>Band 26 emissions limits below the band</t>
  </si>
  <si>
    <t>R4-126756</t>
  </si>
  <si>
    <t>UE-UE coexistence between bands with small frequency separation</t>
  </si>
  <si>
    <t>R4-126757</t>
  </si>
  <si>
    <t>An initial evaluation of UE coexistence for LTE 450</t>
  </si>
  <si>
    <t>R4-126758</t>
  </si>
  <si>
    <t>Ericsson, ST-Ericsson, Nokia Corporation, Motorola Solutions</t>
  </si>
  <si>
    <t>R4-126759</t>
  </si>
  <si>
    <t>Discussion on LS on SLmAP from RAN3</t>
  </si>
  <si>
    <t>R4-126760</t>
  </si>
  <si>
    <t>Draft LS Response on Uplink Positioning Parameters</t>
  </si>
  <si>
    <t>R4-126761</t>
  </si>
  <si>
    <t>R4-126762</t>
  </si>
  <si>
    <t>R4-126763</t>
  </si>
  <si>
    <t>R4-126764</t>
  </si>
  <si>
    <t>LS Out: ITU-R response to R4-124920, part 2.</t>
  </si>
  <si>
    <t>R4-126765</t>
  </si>
  <si>
    <t>LS Out: ITU-R response to 91Rev1</t>
  </si>
  <si>
    <t>R4-126766</t>
  </si>
  <si>
    <t>B12 coexistence/colocation with D-block DL only band</t>
  </si>
  <si>
    <t>US Cellular</t>
  </si>
  <si>
    <t>R4-126767</t>
  </si>
  <si>
    <t>Adding UE-UE Coexistence Requirement for Band 3 and Band 26</t>
  </si>
  <si>
    <t>R4-126768</t>
  </si>
  <si>
    <t>Adding UE-UE Coexistence Requirement for Band 8 and Band 27</t>
  </si>
  <si>
    <t>R4-126769</t>
  </si>
  <si>
    <t>NS-07 Performance with High Efficiency PA</t>
  </si>
  <si>
    <t>R4-126770</t>
  </si>
  <si>
    <t>Network impact of CA with small bandwidth</t>
  </si>
  <si>
    <t>R4-126771</t>
  </si>
  <si>
    <t>Isotropic Channel Model Based on SCME</t>
  </si>
  <si>
    <t>Azimuth Systems</t>
  </si>
  <si>
    <t>R4-126772</t>
  </si>
  <si>
    <t>Text Proposal for TR 37.977 for Definition of 3D Isotropic Channel Models</t>
  </si>
  <si>
    <t>R4-126773</t>
  </si>
  <si>
    <t>Simulation results for UE performance in non-colocated antenna</t>
  </si>
  <si>
    <t>R4-126774</t>
  </si>
  <si>
    <t>Applicable OFDM symbols of Noc_2 for PDCCH/PCFICH ABS-MBSFN test cases</t>
  </si>
  <si>
    <t>R4-126775</t>
  </si>
  <si>
    <t>TP for TR 36.850 (Inter-Band CA) regarding CA_4-13</t>
  </si>
  <si>
    <t>Verizon</t>
  </si>
  <si>
    <t>R4-126776</t>
  </si>
  <si>
    <t>Reply LS on UE measurements in support of the two-stage MIMO OTA test method (R2-125156 Source: TSG RAN WG2, To: TSG RAN WG4, Cc: TSG RAN WG5,TSG RAN WG1)</t>
  </si>
  <si>
    <t>TSG RAN WG2</t>
  </si>
  <si>
    <t>R4-126777</t>
  </si>
  <si>
    <t>LS on MIB detection in feICIC (R1-124666 Source: TSG RAN WG1, To: TSG RAN WG2,TSG RAN WG3,TSG RAN WG4, Cc: )</t>
  </si>
  <si>
    <t>TSG RAN WG1</t>
  </si>
  <si>
    <t>R4-126778</t>
  </si>
  <si>
    <t>Reply LS on UE measurements in support of the two-stage MIMO OTA test method (R1-124665 Source: TSG RAN WG1 [Nokia Corporation], To: TSG RAN WG4, Cc: TSG RAN,TSG RAN WG2,TSG RAN WG5)</t>
  </si>
  <si>
    <t>TSG RAN WG1 [Nokia Corporation]</t>
  </si>
  <si>
    <t>R4-126779</t>
  </si>
  <si>
    <t>LS on LTE Rel-11 UE capability list (R1-124593 Source: TSG RAN WG1, To: TSG RAN,TSG RAN WG2, Cc: TSG RAN WG4)</t>
  </si>
  <si>
    <t>R4-126780</t>
  </si>
  <si>
    <t>PARAMETERS FOR LTE-ADVANCED AND WIRELESSMAN ADVANCED FOR USE IN SHARING STUDIES (091Rev1e_done_3GPP-IEEE. Source: ITU- Working Party 5D, To: , Cc: )</t>
  </si>
  <si>
    <t>ITU- Working Party 5D</t>
  </si>
  <si>
    <t>R4-126781</t>
  </si>
  <si>
    <t>TECHNICAL AND OPERATIONAL ASPECTS OF PASSIVE AND ACTIVE BASE STATION ANTENNAS FOR IMT SYSTEMS (056Rev1e_done_EOs. Source: ITU - Working Party 5D, To: , Cc: )</t>
  </si>
  <si>
    <t>ITU - Working Party 5D</t>
  </si>
  <si>
    <t>R4-126782</t>
  </si>
  <si>
    <t>R4-126783</t>
  </si>
  <si>
    <t>1</t>
  </si>
  <si>
    <t>R4-126784</t>
  </si>
  <si>
    <t>R4-126785</t>
  </si>
  <si>
    <t>Release 11 Feature Lists – Testing and Certification Aspects (R5-125691 Source: TSG RAN WG5 (RAN5), To: TSG RAN WG1 (RAN1),TSG RAN WG2 (RAN2),TSG RAN WG4 (RAN4), Cc: TSG RAN)</t>
  </si>
  <si>
    <t>TSG RAN WG5 (RAN5)</t>
  </si>
  <si>
    <t>R4-126786</t>
  </si>
  <si>
    <t>Reply LS on UE measurements in support of the two-stage MIMO OTA test method (R5125709_LS_RAN4_reply_OTA_TwoStages Source: TSG RAN WG5, To: TSG RAN WG4, Cc: TSG RAN WG2,TSG RAN WG1)</t>
  </si>
  <si>
    <t>TSG RAN WG5</t>
  </si>
  <si>
    <t>R4-126787</t>
  </si>
  <si>
    <t>Liaison Statement to 3GPP RAN4 (copy to ETSI TFES and ETSI ERM) on ACS values for different types of base stations in the 3.4-3.8 GHz band^^ (ECC PT1(12)093_LS to 3GPP RAN4 Source: ECC PT1, To: RAN4, Cc: )</t>
  </si>
  <si>
    <t>ECC PT1</t>
  </si>
  <si>
    <t>R4-126788</t>
  </si>
  <si>
    <t>Way forward on Maximum TA for TDD based on SSC</t>
  </si>
  <si>
    <t>Fujitsu, Mstar</t>
  </si>
  <si>
    <t>R4-126789</t>
  </si>
  <si>
    <t>Way forward on TM4 RI tests</t>
  </si>
  <si>
    <t>Renesas</t>
  </si>
  <si>
    <t>R4-126790</t>
  </si>
  <si>
    <t>R4-126791</t>
  </si>
  <si>
    <t>R4-126792</t>
  </si>
  <si>
    <t>R4-126793</t>
  </si>
  <si>
    <t>Way forward on wideband RSRQ</t>
  </si>
  <si>
    <t>R4-126794</t>
  </si>
  <si>
    <t>Meeting minutes for geographically non-collocated antennas ad hoc</t>
  </si>
  <si>
    <t>R4-126795</t>
  </si>
  <si>
    <t>Meeting minutes for CA and eDL-MIMO demod ad hoc</t>
  </si>
  <si>
    <t>Intel</t>
  </si>
  <si>
    <t>R4-126796</t>
  </si>
  <si>
    <t>Reply LS on muli-flow timing</t>
  </si>
  <si>
    <t>R4-126797</t>
  </si>
  <si>
    <t>Way forward to UE performance for multi-flow</t>
  </si>
  <si>
    <t>Qualcom</t>
  </si>
  <si>
    <t>R4-126798</t>
  </si>
  <si>
    <t>WF on inter frequency search requirements for configured frequencies without compressed</t>
  </si>
  <si>
    <t>R4-126799</t>
  </si>
  <si>
    <t>R4-126800</t>
  </si>
  <si>
    <t>R4-126801</t>
  </si>
  <si>
    <t>Way forward on antenna quasi-non colocation</t>
  </si>
  <si>
    <t>Qualcomm</t>
  </si>
  <si>
    <t>R4-126802</t>
  </si>
  <si>
    <t>R4-126803</t>
  </si>
  <si>
    <t>R4-126804</t>
  </si>
  <si>
    <t>R4-126805</t>
  </si>
  <si>
    <t>R4-126806</t>
  </si>
  <si>
    <t>R4-126807</t>
  </si>
  <si>
    <t>R4-126808</t>
  </si>
  <si>
    <t>Way forward on time and frequency tracking to CRS-IC</t>
  </si>
  <si>
    <t>R4-126809</t>
  </si>
  <si>
    <t>RP-121908</t>
  </si>
  <si>
    <t>R4-126810</t>
  </si>
  <si>
    <t>RP-121869</t>
  </si>
  <si>
    <t>R4-126811</t>
  </si>
  <si>
    <t>R4-126812</t>
  </si>
  <si>
    <t>Way forward on common E-RGCH in CELL_FACH</t>
  </si>
  <si>
    <t>R4-126813</t>
  </si>
  <si>
    <t>Meeting minutes for CA RRM ad hoc</t>
  </si>
  <si>
    <t>R4-126814</t>
  </si>
  <si>
    <t>Meeting minutes for advanced receiver ad hoc</t>
  </si>
  <si>
    <t>R4-126815</t>
  </si>
  <si>
    <t>Corrections to TM4 rank indicator Test 3</t>
  </si>
  <si>
    <t>R4-126816</t>
  </si>
  <si>
    <t>R4-126817</t>
  </si>
  <si>
    <t>RP-121903</t>
  </si>
  <si>
    <t>R4-126818</t>
  </si>
  <si>
    <t>R4-126819</t>
  </si>
  <si>
    <t>R4-126820</t>
  </si>
  <si>
    <t>Way forward on Core requirements impact of ePDCCH</t>
  </si>
  <si>
    <t>Alcatel Lucent</t>
  </si>
  <si>
    <t>R4-126821</t>
  </si>
  <si>
    <t>Way forward on the RRM and CSI Core requirements for DL-CoMP</t>
  </si>
  <si>
    <t>R4-126822</t>
  </si>
  <si>
    <t>R4-126823</t>
  </si>
  <si>
    <t>R4-126824</t>
  </si>
  <si>
    <t>R4-126825</t>
  </si>
  <si>
    <t xml:space="preserve">Addition of Annexes A.6.4.1.2 and A.6.4.2.2 considering CS+PS RAB combination parameters for  â€œTransport format combination selection in UEâ€ requirement.</t>
  </si>
  <si>
    <t>R4-126826</t>
  </si>
  <si>
    <t>Meeting minutes for CoMP ad hoc</t>
  </si>
  <si>
    <t>R4-126827</t>
  </si>
  <si>
    <t>Meeting minutes for feICIC ad hoc</t>
  </si>
  <si>
    <t>R4-126828</t>
  </si>
  <si>
    <t>Way forward for PBCH-IC</t>
  </si>
  <si>
    <t>R4-126829</t>
  </si>
  <si>
    <t>Way forward for IDC</t>
  </si>
  <si>
    <t>R4-126830</t>
  </si>
  <si>
    <t>R4-126831</t>
  </si>
  <si>
    <t>2</t>
  </si>
  <si>
    <t>R4-126832</t>
  </si>
  <si>
    <t>RP-121873</t>
  </si>
  <si>
    <t>R4-126833</t>
  </si>
  <si>
    <t>R4-126834</t>
  </si>
  <si>
    <t>R4-126835</t>
  </si>
  <si>
    <t>Way forward on cell detection for feICIC</t>
  </si>
  <si>
    <t>R4-126836</t>
  </si>
  <si>
    <t>RP-121859</t>
  </si>
  <si>
    <t>R4-126837</t>
  </si>
  <si>
    <t>R4-126838</t>
  </si>
  <si>
    <t>R4-126839</t>
  </si>
  <si>
    <t>R4-126840</t>
  </si>
  <si>
    <t>R4-126841</t>
  </si>
  <si>
    <t>R4-126842</t>
  </si>
  <si>
    <t>R4-126843</t>
  </si>
  <si>
    <t>R4-126844</t>
  </si>
  <si>
    <t>R4-126845</t>
  </si>
  <si>
    <t>R4-126846</t>
  </si>
  <si>
    <t>R4-126847</t>
  </si>
  <si>
    <t>LS to ECC PT1 on on ACS values for different types of base stations in the 3.4-3.8 GHz band</t>
  </si>
  <si>
    <t>R4-126848</t>
  </si>
  <si>
    <t>LS to GERAN on CRs for MSR specifications</t>
  </si>
  <si>
    <t>R4-126849</t>
  </si>
  <si>
    <t>LS to GERAN on Status of the work on BS classes for MSR</t>
  </si>
  <si>
    <t>R4-126850</t>
  </si>
  <si>
    <t>BS classes Work Item TR 37.809 v1.3.0</t>
  </si>
  <si>
    <t>R4-126851</t>
  </si>
  <si>
    <t>R4-126852</t>
  </si>
  <si>
    <t>R4-126853</t>
  </si>
  <si>
    <t>R4-126854</t>
  </si>
  <si>
    <t>ZTE, CATT, Ericsson, Huawei, Nokia Siemens Networks</t>
  </si>
  <si>
    <t>R4-126855</t>
  </si>
  <si>
    <t>R4-126856</t>
  </si>
  <si>
    <t>R4-126857</t>
  </si>
  <si>
    <t>R4-126858</t>
  </si>
  <si>
    <t>R4-126859</t>
  </si>
  <si>
    <t xml:space="preserve">Huawei, CATT, Ericsson,  Nokia Siemens Networks, ZTE</t>
  </si>
  <si>
    <t>R4-126860</t>
  </si>
  <si>
    <t>MB-MSR adhoc minutes</t>
  </si>
  <si>
    <t>R4-126861</t>
  </si>
  <si>
    <t>Way forward on mapping requirements to antenna connector(s)</t>
  </si>
  <si>
    <t>R4-126862</t>
  </si>
  <si>
    <t>R4-126863</t>
  </si>
  <si>
    <t>R4-126864</t>
  </si>
  <si>
    <t>Ericsson, ZTE</t>
  </si>
  <si>
    <t>R4-126865</t>
  </si>
  <si>
    <t>R4-126866</t>
  </si>
  <si>
    <t>R4-126867</t>
  </si>
  <si>
    <t>R4-126868</t>
  </si>
  <si>
    <t>R4-126869</t>
  </si>
  <si>
    <t>R4-126870</t>
  </si>
  <si>
    <t>Way forward on specification of requirements for single-RAT multi-band capable BS in the single-RAT specification series</t>
  </si>
  <si>
    <t>Alcatel-Lucent, CATT, Nokia Siemens Networks, ZTE</t>
  </si>
  <si>
    <t>R4-126871</t>
  </si>
  <si>
    <t>R4-126872</t>
  </si>
  <si>
    <t>AAS Ad Hoc minutes</t>
  </si>
  <si>
    <t>R4-126873</t>
  </si>
  <si>
    <t>R4-126874</t>
  </si>
  <si>
    <t>LS on MB-MSR</t>
  </si>
  <si>
    <t>R4-126875</t>
  </si>
  <si>
    <t>R4-126876</t>
  </si>
  <si>
    <t>R4-126877</t>
  </si>
  <si>
    <t>R4-126878</t>
  </si>
  <si>
    <t>R4-126879</t>
  </si>
  <si>
    <t>E-UTRA MR BS receiver requirements</t>
  </si>
  <si>
    <t>CATT, Alcatel Lucent, Ericsson, Huawei, Nokia Siemens Networks, ZTE</t>
  </si>
  <si>
    <t>0353</t>
  </si>
  <si>
    <t>RP-121906</t>
  </si>
  <si>
    <t>R4-126880</t>
  </si>
  <si>
    <t>R4-126881</t>
  </si>
  <si>
    <t>Non-contiguous intraband CA UE RF Ad-Hoc Minutes</t>
  </si>
  <si>
    <t>R4-126882</t>
  </si>
  <si>
    <t>R4-126883</t>
  </si>
  <si>
    <t>R4-126884</t>
  </si>
  <si>
    <t>R4-126885</t>
  </si>
  <si>
    <t>R4-126886</t>
  </si>
  <si>
    <t>R4-126887</t>
  </si>
  <si>
    <t>R4-126888</t>
  </si>
  <si>
    <t>R4-126889</t>
  </si>
  <si>
    <t>R4-126890</t>
  </si>
  <si>
    <t>R4-126891</t>
  </si>
  <si>
    <t>R4-126892</t>
  </si>
  <si>
    <t>R4-126893</t>
  </si>
  <si>
    <t>R4-126894</t>
  </si>
  <si>
    <t>R4-126895</t>
  </si>
  <si>
    <t>Introduction of multi-band BS to TS 25.104</t>
  </si>
  <si>
    <t>0644</t>
  </si>
  <si>
    <t>R4-126896</t>
  </si>
  <si>
    <t>TP for AAS ACLR</t>
  </si>
  <si>
    <t>R4-126897</t>
  </si>
  <si>
    <t>R4-126898</t>
  </si>
  <si>
    <t>TP: Way forward for output power requirement</t>
  </si>
  <si>
    <t>R4-126899</t>
  </si>
  <si>
    <t>TP: Way forward for reference sensitivity requirement</t>
  </si>
  <si>
    <t>R4-126900</t>
  </si>
  <si>
    <t>Introduction of requirements for BS capable of multi-band operation</t>
  </si>
  <si>
    <t>0295</t>
  </si>
  <si>
    <t>R4-126901</t>
  </si>
  <si>
    <t>LS on Uplink Positioning Parameters (R3-122373 Source: TSG RAN WG3, To: TSG RAN WG4, Cc: TSG RAN WG2)</t>
  </si>
  <si>
    <t>TSG RAN WG3</t>
  </si>
  <si>
    <t>R4-126902</t>
  </si>
  <si>
    <t>R4-126903</t>
  </si>
  <si>
    <t>R4-126904</t>
  </si>
  <si>
    <t>RP-121879</t>
  </si>
  <si>
    <t>R4-126905</t>
  </si>
  <si>
    <t>WF on CoMP for LTE DL</t>
  </si>
  <si>
    <t>R4-126906</t>
  </si>
  <si>
    <t>RP-121868</t>
  </si>
  <si>
    <t>R4-126907</t>
  </si>
  <si>
    <t>R4-126908</t>
  </si>
  <si>
    <t>RP-121876</t>
  </si>
  <si>
    <t>R4-126909</t>
  </si>
  <si>
    <t>Nokia Siemens Networks, Ericsson, ST-Ericsson, Qualcomm</t>
  </si>
  <si>
    <t>R4-126910</t>
  </si>
  <si>
    <t>TR36.837 v.1.0 Band 14 Public safety broadband high power User Equipment</t>
  </si>
  <si>
    <t>R4-126911</t>
  </si>
  <si>
    <t>R4-126912</t>
  </si>
  <si>
    <t>LS to RAN1 - Proposal of Additional Channel Models for MIMO Performance Characterization</t>
  </si>
  <si>
    <t>R4-126913</t>
  </si>
  <si>
    <t>R4-126914</t>
  </si>
  <si>
    <t>Azimuth Systems, Bluetest, EMITE</t>
  </si>
  <si>
    <t>R4-126915</t>
  </si>
  <si>
    <t>CTIA MIMO OTA Sub Group (MOSG) Report to RAN4</t>
  </si>
  <si>
    <t>AT&amp;T</t>
  </si>
  <si>
    <t>R4-126916</t>
  </si>
  <si>
    <t>TP of a file format example header for TR 37.977 on antenna pattern data format (TR Clause 9.3.1.2)</t>
  </si>
  <si>
    <t>R4-126917</t>
  </si>
  <si>
    <t>R4-126918</t>
  </si>
  <si>
    <t>R4-126919</t>
  </si>
  <si>
    <t>CR for TS 36.104 transmitter characteristics (Clause 6) due to introduction of Medium Range BS</t>
  </si>
  <si>
    <t>0352</t>
  </si>
  <si>
    <t>R4-126920</t>
  </si>
  <si>
    <t>R4-126921</t>
  </si>
  <si>
    <t>R4-126922</t>
  </si>
  <si>
    <t>R4-126923</t>
  </si>
  <si>
    <t>R4-126924</t>
  </si>
  <si>
    <t>R4-126925</t>
  </si>
  <si>
    <t>R4-126926</t>
  </si>
  <si>
    <t>R4-126927</t>
  </si>
  <si>
    <t>R4-126928</t>
  </si>
  <si>
    <t>R4-126929</t>
  </si>
  <si>
    <t>R4-126930</t>
  </si>
  <si>
    <t>R4-126931</t>
  </si>
  <si>
    <t>R4-126932</t>
  </si>
  <si>
    <t>R4-126933</t>
  </si>
  <si>
    <t>Way forward on PSS/SSS/PBCH/SIB-1 in ABS for FeICIC requirements definition</t>
  </si>
  <si>
    <t>R4-126934</t>
  </si>
  <si>
    <t>Way forward on feICIC demod and CSI framework</t>
  </si>
  <si>
    <t>R4-126935</t>
  </si>
  <si>
    <t>Correction of test configuraitons and FRC for CA demodulation with power imbalance</t>
  </si>
  <si>
    <t>R4-126936</t>
  </si>
  <si>
    <t>R4-126937</t>
  </si>
  <si>
    <t>R4-126938</t>
  </si>
  <si>
    <t>R4-126939</t>
  </si>
  <si>
    <t>R4-126940</t>
  </si>
  <si>
    <t>R4-126941</t>
  </si>
  <si>
    <t>R4-126942</t>
  </si>
  <si>
    <t>Way forward on the interference side conditions for feICIC demod/CSI tests</t>
  </si>
  <si>
    <t>R4-126943</t>
  </si>
  <si>
    <t>R4-126944</t>
  </si>
  <si>
    <t>R4-126945</t>
  </si>
  <si>
    <t>Complementary Way forward on non-quasi-colocated antennas/CoMP</t>
  </si>
  <si>
    <t>R4-126946</t>
  </si>
  <si>
    <t>RP-121872</t>
  </si>
  <si>
    <t>R4-126947</t>
  </si>
  <si>
    <t>R4-126948</t>
  </si>
  <si>
    <t>R4-126949</t>
  </si>
  <si>
    <t>R4-126950</t>
  </si>
  <si>
    <t>1564</t>
  </si>
  <si>
    <t>R4-126951</t>
  </si>
  <si>
    <t>R4-126952</t>
  </si>
  <si>
    <t>3</t>
  </si>
  <si>
    <t>R4-126953</t>
  </si>
  <si>
    <t>R4-126954</t>
  </si>
  <si>
    <t>1234</t>
  </si>
  <si>
    <t>R4-126955</t>
  </si>
  <si>
    <t>1235</t>
  </si>
  <si>
    <t>R4-126956</t>
  </si>
  <si>
    <t xml:space="preserve">Addition of Annexes A.6.4.1.2 and A.6.4.2.2 considering CS+PS RAB combination parameters for  "Transport format combination selection in UE" requirement</t>
  </si>
  <si>
    <t>1233</t>
  </si>
  <si>
    <t>R4-126957</t>
  </si>
  <si>
    <t>Way forward on issues of RSRQ measurement accuracy in RRC_IDLE state</t>
  </si>
  <si>
    <t>NTT Docomo</t>
  </si>
  <si>
    <t>R4-126958</t>
  </si>
  <si>
    <t>R4-126959</t>
  </si>
  <si>
    <t>R4-126960</t>
  </si>
  <si>
    <t>Additional information for required TAE for some inter-band CA scenarios</t>
  </si>
  <si>
    <t>Ericsson, NTT DOCOMO, Telia Sonera</t>
  </si>
  <si>
    <t>R4-126961</t>
  </si>
  <si>
    <t>R4-126962</t>
  </si>
  <si>
    <t>R4-126963</t>
  </si>
  <si>
    <t>Ericsson, ST-Ericsson, ZTE</t>
  </si>
  <si>
    <t>R4-126964</t>
  </si>
  <si>
    <t>R4-126965</t>
  </si>
  <si>
    <t>R4-126966</t>
  </si>
  <si>
    <t>Modification to increase GSM Carrier Power in MSR BS for Band Category 2</t>
  </si>
  <si>
    <t>RP-121857</t>
  </si>
  <si>
    <t>R4-126967</t>
  </si>
  <si>
    <t>0182</t>
  </si>
  <si>
    <t>R4-126968</t>
  </si>
  <si>
    <t>R4-126969</t>
  </si>
  <si>
    <t>R4-126970</t>
  </si>
  <si>
    <t>R4-126971</t>
  </si>
  <si>
    <t>F-TPICH out of quality handling for UL CLTD and UL MIMO</t>
  </si>
  <si>
    <t>0937</t>
  </si>
  <si>
    <t>R4-126972</t>
  </si>
  <si>
    <t>LS on the verification of out of band blocking requirement for CA</t>
  </si>
  <si>
    <t>R4-126973</t>
  </si>
  <si>
    <t>R4-126974</t>
  </si>
  <si>
    <t>R4-126975</t>
  </si>
  <si>
    <t>Ad-hoc on MOP for multi-RAT, multi-band and multi-CA terminals</t>
  </si>
  <si>
    <t>TeliaSonera</t>
  </si>
  <si>
    <t>R4-126976</t>
  </si>
  <si>
    <t>MIMO OTA Way Forward</t>
  </si>
  <si>
    <t>R4-126977</t>
  </si>
  <si>
    <t>R4-126978</t>
  </si>
  <si>
    <t>R4-126979</t>
  </si>
  <si>
    <t>R4-126980</t>
  </si>
  <si>
    <t>R4-126981</t>
  </si>
  <si>
    <t>R4-126982</t>
  </si>
  <si>
    <t>R4-126983</t>
  </si>
  <si>
    <t>R4-126984</t>
  </si>
  <si>
    <t>Draft LS to GERAN2 on wideband RSRQ measurements</t>
  </si>
  <si>
    <t>R4-126985</t>
  </si>
  <si>
    <t>Way forward on core requirements for feICIC</t>
  </si>
  <si>
    <t>R4-126986</t>
  </si>
  <si>
    <t>R4-126987</t>
  </si>
  <si>
    <t>LS to GERAN2 on wideband RSRQ measurements</t>
  </si>
  <si>
    <t>R4-126988</t>
  </si>
  <si>
    <t>Doc for RRM session</t>
  </si>
  <si>
    <t>R4-126989</t>
  </si>
  <si>
    <t>R4-126990</t>
  </si>
  <si>
    <t>R4-126991</t>
  </si>
  <si>
    <t>R4-126992</t>
  </si>
  <si>
    <t>R4-126993</t>
  </si>
  <si>
    <t>R4-126994</t>
  </si>
  <si>
    <t>R4-126995</t>
  </si>
  <si>
    <t>R4-126996</t>
  </si>
  <si>
    <t>R4-126997</t>
  </si>
  <si>
    <t>R4-126998</t>
  </si>
  <si>
    <t>R4-126999</t>
  </si>
  <si>
    <t>RP-121898</t>
  </si>
  <si>
    <t>R4-127000</t>
  </si>
  <si>
    <t xml:space="preserve">Updated on AAS TR TR37.840  v0.5.0</t>
  </si>
  <si>
    <t>R4-127001</t>
  </si>
  <si>
    <t>R4-127002</t>
  </si>
  <si>
    <t>R4-127003</t>
  </si>
  <si>
    <t>R4-127004</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</si>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</sst>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0b618665fa8c40a9" /><Relationship Type="http://schemas.openxmlformats.org/officeDocument/2006/relationships/hyperlink" Target="http://webapp.etsi.org/teldir/ListPersDetails.asp?PersId=0" TargetMode="External" Id="R682278306a8a4f23" /><Relationship Type="http://schemas.openxmlformats.org/officeDocument/2006/relationships/hyperlink" Target="http://webapp.etsi.org/teldir/ListPersDetails.asp?PersId=0" TargetMode="External" Id="R6adb44fc93204c1f" /><Relationship Type="http://schemas.openxmlformats.org/officeDocument/2006/relationships/hyperlink" Target="http://webapp.etsi.org/teldir/ListPersDetails.asp?PersId=0" TargetMode="External" Id="R5d0920639ec6453d" /><Relationship Type="http://schemas.openxmlformats.org/officeDocument/2006/relationships/hyperlink" Target="http://webapp.etsi.org/teldir/ListPersDetails.asp?PersId=0" TargetMode="External" Id="Ra09c39e64be2491f" /><Relationship Type="http://schemas.openxmlformats.org/officeDocument/2006/relationships/hyperlink" Target="http://webapp.etsi.org/teldir/ListPersDetails.asp?PersId=0" TargetMode="External" Id="R0d50b592118745f2" /><Relationship Type="http://schemas.openxmlformats.org/officeDocument/2006/relationships/hyperlink" Target="http://webapp.etsi.org/teldir/ListPersDetails.asp?PersId=0" TargetMode="External" Id="R921d0a08fc10419d" /><Relationship Type="http://schemas.openxmlformats.org/officeDocument/2006/relationships/hyperlink" Target="http://webapp.etsi.org/teldir/ListPersDetails.asp?PersId=0" TargetMode="External" Id="R3b030146c30a48d7" /><Relationship Type="http://schemas.openxmlformats.org/officeDocument/2006/relationships/hyperlink" Target="http://webapp.etsi.org/teldir/ListPersDetails.asp?PersId=0" TargetMode="External" Id="R0aebccd569ce4c18" /><Relationship Type="http://schemas.openxmlformats.org/officeDocument/2006/relationships/hyperlink" Target="http://webapp.etsi.org/teldir/ListPersDetails.asp?PersId=0" TargetMode="External" Id="R53526a9f11ed410f" /><Relationship Type="http://schemas.openxmlformats.org/officeDocument/2006/relationships/hyperlink" Target="http://webapp.etsi.org/teldir/ListPersDetails.asp?PersId=0" TargetMode="External" Id="Rf4252b4c91014950" /><Relationship Type="http://schemas.openxmlformats.org/officeDocument/2006/relationships/hyperlink" Target="http://webapp.etsi.org/teldir/ListPersDetails.asp?PersId=0" TargetMode="External" Id="Rab366370dacd4341" /><Relationship Type="http://schemas.openxmlformats.org/officeDocument/2006/relationships/hyperlink" Target="http://webapp.etsi.org/teldir/ListPersDetails.asp?PersId=0" TargetMode="External" Id="R3cd4e82b9dbb4bfa" /><Relationship Type="http://schemas.openxmlformats.org/officeDocument/2006/relationships/hyperlink" Target="http://webapp.etsi.org/teldir/ListPersDetails.asp?PersId=0" TargetMode="External" Id="Rc29d126949e24725" /><Relationship Type="http://schemas.openxmlformats.org/officeDocument/2006/relationships/hyperlink" Target="http://webapp.etsi.org/teldir/ListPersDetails.asp?PersId=0" TargetMode="External" Id="Re0a19c3eb7854ecc" /><Relationship Type="http://schemas.openxmlformats.org/officeDocument/2006/relationships/hyperlink" Target="http://webapp.etsi.org/teldir/ListPersDetails.asp?PersId=0" TargetMode="External" Id="Rdbf84f6a631f472c" /><Relationship Type="http://schemas.openxmlformats.org/officeDocument/2006/relationships/hyperlink" Target="http://webapp.etsi.org/teldir/ListPersDetails.asp?PersId=0" TargetMode="External" Id="R05b33a8f7e5f4561" /><Relationship Type="http://schemas.openxmlformats.org/officeDocument/2006/relationships/hyperlink" Target="http://webapp.etsi.org/teldir/ListPersDetails.asp?PersId=0" TargetMode="External" Id="R4e18b34f321c49b2" /><Relationship Type="http://schemas.openxmlformats.org/officeDocument/2006/relationships/hyperlink" Target="http://webapp.etsi.org/teldir/ListPersDetails.asp?PersId=0" TargetMode="External" Id="Rf6544c3a702f453a" /><Relationship Type="http://schemas.openxmlformats.org/officeDocument/2006/relationships/hyperlink" Target="http://webapp.etsi.org/teldir/ListPersDetails.asp?PersId=0" TargetMode="External" Id="R75fefd5771374d6d" /><Relationship Type="http://schemas.openxmlformats.org/officeDocument/2006/relationships/hyperlink" Target="http://webapp.etsi.org/teldir/ListPersDetails.asp?PersId=0" TargetMode="External" Id="Rcf40e9c3698a422a" /><Relationship Type="http://schemas.openxmlformats.org/officeDocument/2006/relationships/hyperlink" Target="http://webapp.etsi.org/teldir/ListPersDetails.asp?PersId=0" TargetMode="External" Id="Rd6b9cb093e2c4d2b" /><Relationship Type="http://schemas.openxmlformats.org/officeDocument/2006/relationships/hyperlink" Target="http://webapp.etsi.org/teldir/ListPersDetails.asp?PersId=0" TargetMode="External" Id="R51054cfecb534d53" /><Relationship Type="http://schemas.openxmlformats.org/officeDocument/2006/relationships/hyperlink" Target="http://webapp.etsi.org/teldir/ListPersDetails.asp?PersId=0" TargetMode="External" Id="R7a190cfeae4a445c" /><Relationship Type="http://schemas.openxmlformats.org/officeDocument/2006/relationships/hyperlink" Target="http://webapp.etsi.org/teldir/ListPersDetails.asp?PersId=0" TargetMode="External" Id="R32532b0d81c045f6" /><Relationship Type="http://schemas.openxmlformats.org/officeDocument/2006/relationships/hyperlink" Target="http://webapp.etsi.org/teldir/ListPersDetails.asp?PersId=0" TargetMode="External" Id="Rc478e885cf4b43e9" /><Relationship Type="http://schemas.openxmlformats.org/officeDocument/2006/relationships/hyperlink" Target="http://webapp.etsi.org/teldir/ListPersDetails.asp?PersId=0" TargetMode="External" Id="Re6d030a422154274" /><Relationship Type="http://schemas.openxmlformats.org/officeDocument/2006/relationships/hyperlink" Target="http://webapp.etsi.org/teldir/ListPersDetails.asp?PersId=0" TargetMode="External" Id="Rd97f0bf300f94271" /><Relationship Type="http://schemas.openxmlformats.org/officeDocument/2006/relationships/hyperlink" Target="http://webapp.etsi.org/teldir/ListPersDetails.asp?PersId=0" TargetMode="External" Id="R26f052b5a9f148bf" /><Relationship Type="http://schemas.openxmlformats.org/officeDocument/2006/relationships/hyperlink" Target="http://webapp.etsi.org/teldir/ListPersDetails.asp?PersId=0" TargetMode="External" Id="R6d75ba5cd54f41b0" /><Relationship Type="http://schemas.openxmlformats.org/officeDocument/2006/relationships/hyperlink" Target="http://webapp.etsi.org/teldir/ListPersDetails.asp?PersId=0" TargetMode="External" Id="Rd7186e616c254fcb" /><Relationship Type="http://schemas.openxmlformats.org/officeDocument/2006/relationships/hyperlink" Target="http://webapp.etsi.org/teldir/ListPersDetails.asp?PersId=0" TargetMode="External" Id="R9413f9df70f842e3" /><Relationship Type="http://schemas.openxmlformats.org/officeDocument/2006/relationships/hyperlink" Target="http://webapp.etsi.org/teldir/ListPersDetails.asp?PersId=0" TargetMode="External" Id="R819d1febe0ea493f" /><Relationship Type="http://schemas.openxmlformats.org/officeDocument/2006/relationships/hyperlink" Target="http://webapp.etsi.org/teldir/ListPersDetails.asp?PersId=0" TargetMode="External" Id="Rd4c8a526ae5d452c" /><Relationship Type="http://schemas.openxmlformats.org/officeDocument/2006/relationships/hyperlink" Target="http://webapp.etsi.org/teldir/ListPersDetails.asp?PersId=0" TargetMode="External" Id="R41aee251a6a6498b" /><Relationship Type="http://schemas.openxmlformats.org/officeDocument/2006/relationships/hyperlink" Target="http://webapp.etsi.org/teldir/ListPersDetails.asp?PersId=0" TargetMode="External" Id="R7ebe09fc04cd4629" /><Relationship Type="http://schemas.openxmlformats.org/officeDocument/2006/relationships/hyperlink" Target="http://webapp.etsi.org/teldir/ListPersDetails.asp?PersId=0" TargetMode="External" Id="R48468933589c4ccd" /><Relationship Type="http://schemas.openxmlformats.org/officeDocument/2006/relationships/hyperlink" Target="http://webapp.etsi.org/teldir/ListPersDetails.asp?PersId=0" TargetMode="External" Id="R1a8719d81e3d4c94" /><Relationship Type="http://schemas.openxmlformats.org/officeDocument/2006/relationships/hyperlink" Target="http://webapp.etsi.org/teldir/ListPersDetails.asp?PersId=0" TargetMode="External" Id="Rf841285a1fc34b4e" /><Relationship Type="http://schemas.openxmlformats.org/officeDocument/2006/relationships/hyperlink" Target="http://webapp.etsi.org/teldir/ListPersDetails.asp?PersId=0" TargetMode="External" Id="R684ab994325e4fbb" /><Relationship Type="http://schemas.openxmlformats.org/officeDocument/2006/relationships/hyperlink" Target="http://webapp.etsi.org/teldir/ListPersDetails.asp?PersId=0" TargetMode="External" Id="R3adc2608cb4c4849" /><Relationship Type="http://schemas.openxmlformats.org/officeDocument/2006/relationships/hyperlink" Target="http://webapp.etsi.org/teldir/ListPersDetails.asp?PersId=0" TargetMode="External" Id="Re8e6727cd8254491" /><Relationship Type="http://schemas.openxmlformats.org/officeDocument/2006/relationships/hyperlink" Target="http://webapp.etsi.org/teldir/ListPersDetails.asp?PersId=0" TargetMode="External" Id="R0014eb30fd3747fb" /><Relationship Type="http://schemas.openxmlformats.org/officeDocument/2006/relationships/hyperlink" Target="http://webapp.etsi.org/teldir/ListPersDetails.asp?PersId=0" TargetMode="External" Id="Rca62825c9c234e91" /><Relationship Type="http://schemas.openxmlformats.org/officeDocument/2006/relationships/hyperlink" Target="http://webapp.etsi.org/teldir/ListPersDetails.asp?PersId=0" TargetMode="External" Id="R8ab5dded1587473a" /><Relationship Type="http://schemas.openxmlformats.org/officeDocument/2006/relationships/hyperlink" Target="http://webapp.etsi.org/teldir/ListPersDetails.asp?PersId=0" TargetMode="External" Id="R1d620d408f6643c5" /><Relationship Type="http://schemas.openxmlformats.org/officeDocument/2006/relationships/hyperlink" Target="http://webapp.etsi.org/teldir/ListPersDetails.asp?PersId=0" TargetMode="External" Id="R60041fbff8254967" /><Relationship Type="http://schemas.openxmlformats.org/officeDocument/2006/relationships/hyperlink" Target="http://webapp.etsi.org/teldir/ListPersDetails.asp?PersId=0" TargetMode="External" Id="R351854b829e24c56" /><Relationship Type="http://schemas.openxmlformats.org/officeDocument/2006/relationships/hyperlink" Target="http://webapp.etsi.org/teldir/ListPersDetails.asp?PersId=0" TargetMode="External" Id="R953aa3b266bc4669" /><Relationship Type="http://schemas.openxmlformats.org/officeDocument/2006/relationships/hyperlink" Target="http://webapp.etsi.org/teldir/ListPersDetails.asp?PersId=0" TargetMode="External" Id="Rb1ad56169890409b" /><Relationship Type="http://schemas.openxmlformats.org/officeDocument/2006/relationships/hyperlink" Target="http://webapp.etsi.org/teldir/ListPersDetails.asp?PersId=0" TargetMode="External" Id="Re435113eff0e4dac" /><Relationship Type="http://schemas.openxmlformats.org/officeDocument/2006/relationships/hyperlink" Target="http://webapp.etsi.org/teldir/ListPersDetails.asp?PersId=0" TargetMode="External" Id="R55c68c745987481c" /><Relationship Type="http://schemas.openxmlformats.org/officeDocument/2006/relationships/hyperlink" Target="http://webapp.etsi.org/teldir/ListPersDetails.asp?PersId=0" TargetMode="External" Id="R2e09721bd8ea4723" /><Relationship Type="http://schemas.openxmlformats.org/officeDocument/2006/relationships/hyperlink" Target="http://webapp.etsi.org/teldir/ListPersDetails.asp?PersId=0" TargetMode="External" Id="R38b7b0a8513447ba" /><Relationship Type="http://schemas.openxmlformats.org/officeDocument/2006/relationships/hyperlink" Target="http://webapp.etsi.org/teldir/ListPersDetails.asp?PersId=0" TargetMode="External" Id="Rcbf867e0a5624fc7" /><Relationship Type="http://schemas.openxmlformats.org/officeDocument/2006/relationships/hyperlink" Target="http://webapp.etsi.org/teldir/ListPersDetails.asp?PersId=0" TargetMode="External" Id="R6166cdc8e01f4429" /><Relationship Type="http://schemas.openxmlformats.org/officeDocument/2006/relationships/hyperlink" Target="http://webapp.etsi.org/teldir/ListPersDetails.asp?PersId=0" TargetMode="External" Id="Re9ed3effeb854504" /><Relationship Type="http://schemas.openxmlformats.org/officeDocument/2006/relationships/hyperlink" Target="http://webapp.etsi.org/teldir/ListPersDetails.asp?PersId=0" TargetMode="External" Id="Rb1de69260bdb4a93" /><Relationship Type="http://schemas.openxmlformats.org/officeDocument/2006/relationships/hyperlink" Target="http://webapp.etsi.org/teldir/ListPersDetails.asp?PersId=0" TargetMode="External" Id="R48bbbb4b9e494531" /><Relationship Type="http://schemas.openxmlformats.org/officeDocument/2006/relationships/hyperlink" Target="http://webapp.etsi.org/teldir/ListPersDetails.asp?PersId=0" TargetMode="External" Id="R0b9a16a761db4538" /><Relationship Type="http://schemas.openxmlformats.org/officeDocument/2006/relationships/hyperlink" Target="http://webapp.etsi.org/teldir/ListPersDetails.asp?PersId=0" TargetMode="External" Id="Rb87044bfc542447b" /><Relationship Type="http://schemas.openxmlformats.org/officeDocument/2006/relationships/hyperlink" Target="http://webapp.etsi.org/teldir/ListPersDetails.asp?PersId=0" TargetMode="External" Id="Rf13a8fb3860b42b9" /><Relationship Type="http://schemas.openxmlformats.org/officeDocument/2006/relationships/hyperlink" Target="http://webapp.etsi.org/teldir/ListPersDetails.asp?PersId=0" TargetMode="External" Id="R48940f60289e4785" /><Relationship Type="http://schemas.openxmlformats.org/officeDocument/2006/relationships/hyperlink" Target="http://webapp.etsi.org/teldir/ListPersDetails.asp?PersId=0" TargetMode="External" Id="R4ef52a2af4524bc8" /><Relationship Type="http://schemas.openxmlformats.org/officeDocument/2006/relationships/hyperlink" Target="http://webapp.etsi.org/teldir/ListPersDetails.asp?PersId=0" TargetMode="External" Id="R0014b533f48b44bd" /><Relationship Type="http://schemas.openxmlformats.org/officeDocument/2006/relationships/hyperlink" Target="http://webapp.etsi.org/teldir/ListPersDetails.asp?PersId=0" TargetMode="External" Id="Rcb1d98f5568044ad" /><Relationship Type="http://schemas.openxmlformats.org/officeDocument/2006/relationships/hyperlink" Target="http://webapp.etsi.org/teldir/ListPersDetails.asp?PersId=0" TargetMode="External" Id="Rfb29967637fa4cc9" /><Relationship Type="http://schemas.openxmlformats.org/officeDocument/2006/relationships/hyperlink" Target="http://webapp.etsi.org/teldir/ListPersDetails.asp?PersId=0" TargetMode="External" Id="Rcc7341509d424964" /><Relationship Type="http://schemas.openxmlformats.org/officeDocument/2006/relationships/hyperlink" Target="http://webapp.etsi.org/teldir/ListPersDetails.asp?PersId=0" TargetMode="External" Id="R9d7860346fef4e84" /><Relationship Type="http://schemas.openxmlformats.org/officeDocument/2006/relationships/hyperlink" Target="http://webapp.etsi.org/teldir/ListPersDetails.asp?PersId=0" TargetMode="External" Id="R10323e264c73491f" /><Relationship Type="http://schemas.openxmlformats.org/officeDocument/2006/relationships/hyperlink" Target="http://webapp.etsi.org/teldir/ListPersDetails.asp?PersId=0" TargetMode="External" Id="Rc9a35bd5e3b24cc9" /><Relationship Type="http://schemas.openxmlformats.org/officeDocument/2006/relationships/hyperlink" Target="http://webapp.etsi.org/teldir/ListPersDetails.asp?PersId=0" TargetMode="External" Id="R1cf5331b1a5443de" /><Relationship Type="http://schemas.openxmlformats.org/officeDocument/2006/relationships/hyperlink" Target="http://webapp.etsi.org/teldir/ListPersDetails.asp?PersId=0" TargetMode="External" Id="R7053553480cb4183" /><Relationship Type="http://schemas.openxmlformats.org/officeDocument/2006/relationships/hyperlink" Target="http://webapp.etsi.org/teldir/ListPersDetails.asp?PersId=0" TargetMode="External" Id="R57f75bff9dff4f16" /><Relationship Type="http://schemas.openxmlformats.org/officeDocument/2006/relationships/hyperlink" Target="http://webapp.etsi.org/teldir/ListPersDetails.asp?PersId=0" TargetMode="External" Id="Rd325460206624488" /><Relationship Type="http://schemas.openxmlformats.org/officeDocument/2006/relationships/hyperlink" Target="http://webapp.etsi.org/teldir/ListPersDetails.asp?PersId=0" TargetMode="External" Id="Redc73159bd214967" /><Relationship Type="http://schemas.openxmlformats.org/officeDocument/2006/relationships/hyperlink" Target="http://webapp.etsi.org/teldir/ListPersDetails.asp?PersId=0" TargetMode="External" Id="Rd78400d09a8a4e6b" /><Relationship Type="http://schemas.openxmlformats.org/officeDocument/2006/relationships/hyperlink" Target="http://webapp.etsi.org/teldir/ListPersDetails.asp?PersId=0" TargetMode="External" Id="R6fa83dd3cbdc4362" /><Relationship Type="http://schemas.openxmlformats.org/officeDocument/2006/relationships/hyperlink" Target="http://webapp.etsi.org/teldir/ListPersDetails.asp?PersId=0" TargetMode="External" Id="R64ce643d23bb4fa0" /><Relationship Type="http://schemas.openxmlformats.org/officeDocument/2006/relationships/hyperlink" Target="http://webapp.etsi.org/teldir/ListPersDetails.asp?PersId=0" TargetMode="External" Id="Rfd0435b2693e4328" /><Relationship Type="http://schemas.openxmlformats.org/officeDocument/2006/relationships/hyperlink" Target="http://webapp.etsi.org/teldir/ListPersDetails.asp?PersId=0" TargetMode="External" Id="R7c646fada1664433" /><Relationship Type="http://schemas.openxmlformats.org/officeDocument/2006/relationships/hyperlink" Target="http://webapp.etsi.org/teldir/ListPersDetails.asp?PersId=0" TargetMode="External" Id="R94388c751b86490f" /><Relationship Type="http://schemas.openxmlformats.org/officeDocument/2006/relationships/hyperlink" Target="http://webapp.etsi.org/teldir/ListPersDetails.asp?PersId=0" TargetMode="External" Id="R69c7d9a2bfc24873" /><Relationship Type="http://schemas.openxmlformats.org/officeDocument/2006/relationships/hyperlink" Target="http://webapp.etsi.org/teldir/ListPersDetails.asp?PersId=0" TargetMode="External" Id="Rb584e68b0a6e4723" /><Relationship Type="http://schemas.openxmlformats.org/officeDocument/2006/relationships/hyperlink" Target="http://webapp.etsi.org/teldir/ListPersDetails.asp?PersId=0" TargetMode="External" Id="R216392279b904e66" /><Relationship Type="http://schemas.openxmlformats.org/officeDocument/2006/relationships/hyperlink" Target="http://webapp.etsi.org/teldir/ListPersDetails.asp?PersId=0" TargetMode="External" Id="R5f84772774e04d9d" /><Relationship Type="http://schemas.openxmlformats.org/officeDocument/2006/relationships/hyperlink" Target="http://webapp.etsi.org/teldir/ListPersDetails.asp?PersId=0" TargetMode="External" Id="R81bfb175497745d0" /><Relationship Type="http://schemas.openxmlformats.org/officeDocument/2006/relationships/hyperlink" Target="http://webapp.etsi.org/teldir/ListPersDetails.asp?PersId=0" TargetMode="External" Id="R2983f805029748e2" /><Relationship Type="http://schemas.openxmlformats.org/officeDocument/2006/relationships/hyperlink" Target="http://webapp.etsi.org/teldir/ListPersDetails.asp?PersId=0" TargetMode="External" Id="R3a787539b035415d" /><Relationship Type="http://schemas.openxmlformats.org/officeDocument/2006/relationships/hyperlink" Target="http://webapp.etsi.org/teldir/ListPersDetails.asp?PersId=0" TargetMode="External" Id="R00674e2e488d40ef" /><Relationship Type="http://schemas.openxmlformats.org/officeDocument/2006/relationships/hyperlink" Target="http://webapp.etsi.org/teldir/ListPersDetails.asp?PersId=0" TargetMode="External" Id="R1cab16ca6b6c429b" /><Relationship Type="http://schemas.openxmlformats.org/officeDocument/2006/relationships/hyperlink" Target="http://webapp.etsi.org/teldir/ListPersDetails.asp?PersId=0" TargetMode="External" Id="R56032ee5a92445d1" /><Relationship Type="http://schemas.openxmlformats.org/officeDocument/2006/relationships/hyperlink" Target="http://webapp.etsi.org/teldir/ListPersDetails.asp?PersId=0" TargetMode="External" Id="R2e0d679be0f74c29" /><Relationship Type="http://schemas.openxmlformats.org/officeDocument/2006/relationships/hyperlink" Target="http://webapp.etsi.org/teldir/ListPersDetails.asp?PersId=0" TargetMode="External" Id="Re8845483a40d4cfd" /><Relationship Type="http://schemas.openxmlformats.org/officeDocument/2006/relationships/hyperlink" Target="http://webapp.etsi.org/teldir/ListPersDetails.asp?PersId=0" TargetMode="External" Id="Rc346b65caec94e3d" /><Relationship Type="http://schemas.openxmlformats.org/officeDocument/2006/relationships/hyperlink" Target="http://webapp.etsi.org/teldir/ListPersDetails.asp?PersId=0" TargetMode="External" Id="R082c192c9ce142f9" /><Relationship Type="http://schemas.openxmlformats.org/officeDocument/2006/relationships/hyperlink" Target="http://webapp.etsi.org/teldir/ListPersDetails.asp?PersId=0" TargetMode="External" Id="Rd5146e6a5abc49c1" /><Relationship Type="http://schemas.openxmlformats.org/officeDocument/2006/relationships/hyperlink" Target="http://webapp.etsi.org/teldir/ListPersDetails.asp?PersId=0" TargetMode="External" Id="R73e565a6a308413e" /><Relationship Type="http://schemas.openxmlformats.org/officeDocument/2006/relationships/hyperlink" Target="http://webapp.etsi.org/teldir/ListPersDetails.asp?PersId=0" TargetMode="External" Id="R98aa2c9102f84704" /><Relationship Type="http://schemas.openxmlformats.org/officeDocument/2006/relationships/hyperlink" Target="http://webapp.etsi.org/teldir/ListPersDetails.asp?PersId=0" TargetMode="External" Id="R7b845e8b78c3403d" /><Relationship Type="http://schemas.openxmlformats.org/officeDocument/2006/relationships/hyperlink" Target="http://webapp.etsi.org/teldir/ListPersDetails.asp?PersId=0" TargetMode="External" Id="R43971ce951fb4c9b" /><Relationship Type="http://schemas.openxmlformats.org/officeDocument/2006/relationships/hyperlink" Target="http://webapp.etsi.org/teldir/ListPersDetails.asp?PersId=0" TargetMode="External" Id="R3d8a406bc887483e" /><Relationship Type="http://schemas.openxmlformats.org/officeDocument/2006/relationships/hyperlink" Target="http://webapp.etsi.org/teldir/ListPersDetails.asp?PersId=0" TargetMode="External" Id="Rb3a65070124c4433" /><Relationship Type="http://schemas.openxmlformats.org/officeDocument/2006/relationships/hyperlink" Target="http://webapp.etsi.org/teldir/ListPersDetails.asp?PersId=0" TargetMode="External" Id="R1e8802d09693440b" /><Relationship Type="http://schemas.openxmlformats.org/officeDocument/2006/relationships/hyperlink" Target="http://webapp.etsi.org/teldir/ListPersDetails.asp?PersId=0" TargetMode="External" Id="R3f5d5962e23745de" /><Relationship Type="http://schemas.openxmlformats.org/officeDocument/2006/relationships/hyperlink" Target="http://webapp.etsi.org/teldir/ListPersDetails.asp?PersId=0" TargetMode="External" Id="R756443e288d84d26" /><Relationship Type="http://schemas.openxmlformats.org/officeDocument/2006/relationships/hyperlink" Target="http://webapp.etsi.org/teldir/ListPersDetails.asp?PersId=0" TargetMode="External" Id="Rcf7b889f69194901" /><Relationship Type="http://schemas.openxmlformats.org/officeDocument/2006/relationships/hyperlink" Target="http://webapp.etsi.org/teldir/ListPersDetails.asp?PersId=0" TargetMode="External" Id="Rabb2d9e26bf5428e" /><Relationship Type="http://schemas.openxmlformats.org/officeDocument/2006/relationships/hyperlink" Target="http://webapp.etsi.org/teldir/ListPersDetails.asp?PersId=0" TargetMode="External" Id="R22ce70aa44084239" /><Relationship Type="http://schemas.openxmlformats.org/officeDocument/2006/relationships/hyperlink" Target="http://webapp.etsi.org/teldir/ListPersDetails.asp?PersId=0" TargetMode="External" Id="R6c69a72629524816" /><Relationship Type="http://schemas.openxmlformats.org/officeDocument/2006/relationships/hyperlink" Target="http://webapp.etsi.org/teldir/ListPersDetails.asp?PersId=0" TargetMode="External" Id="Rd27e1cd7ebb943d5" /><Relationship Type="http://schemas.openxmlformats.org/officeDocument/2006/relationships/hyperlink" Target="http://webapp.etsi.org/teldir/ListPersDetails.asp?PersId=0" TargetMode="External" Id="R260869fdce4a4afa" /><Relationship Type="http://schemas.openxmlformats.org/officeDocument/2006/relationships/hyperlink" Target="http://webapp.etsi.org/teldir/ListPersDetails.asp?PersId=0" TargetMode="External" Id="Rf74b244654a54507" /><Relationship Type="http://schemas.openxmlformats.org/officeDocument/2006/relationships/hyperlink" Target="http://webapp.etsi.org/teldir/ListPersDetails.asp?PersId=0" TargetMode="External" Id="R79cda1da777c49e9" /><Relationship Type="http://schemas.openxmlformats.org/officeDocument/2006/relationships/hyperlink" Target="http://webapp.etsi.org/teldir/ListPersDetails.asp?PersId=0" TargetMode="External" Id="Rc9f275c313d2454a" /><Relationship Type="http://schemas.openxmlformats.org/officeDocument/2006/relationships/hyperlink" Target="http://webapp.etsi.org/teldir/ListPersDetails.asp?PersId=0" TargetMode="External" Id="R04c1f09c9c11489a" /><Relationship Type="http://schemas.openxmlformats.org/officeDocument/2006/relationships/hyperlink" Target="http://webapp.etsi.org/teldir/ListPersDetails.asp?PersId=0" TargetMode="External" Id="Rac6d98c7f34f4d06" /><Relationship Type="http://schemas.openxmlformats.org/officeDocument/2006/relationships/hyperlink" Target="http://webapp.etsi.org/teldir/ListPersDetails.asp?PersId=0" TargetMode="External" Id="R21d90aa59db142a6" /><Relationship Type="http://schemas.openxmlformats.org/officeDocument/2006/relationships/hyperlink" Target="http://webapp.etsi.org/teldir/ListPersDetails.asp?PersId=0" TargetMode="External" Id="Ra14e8e7eff39422a" /><Relationship Type="http://schemas.openxmlformats.org/officeDocument/2006/relationships/hyperlink" Target="http://webapp.etsi.org/teldir/ListPersDetails.asp?PersId=0" TargetMode="External" Id="Rf0fcedbbf0744b97" /><Relationship Type="http://schemas.openxmlformats.org/officeDocument/2006/relationships/hyperlink" Target="http://webapp.etsi.org/teldir/ListPersDetails.asp?PersId=0" TargetMode="External" Id="R630e21f5b848407b" /><Relationship Type="http://schemas.openxmlformats.org/officeDocument/2006/relationships/hyperlink" Target="http://webapp.etsi.org/teldir/ListPersDetails.asp?PersId=0" TargetMode="External" Id="R6965d4ddf8e14e57" /><Relationship Type="http://schemas.openxmlformats.org/officeDocument/2006/relationships/hyperlink" Target="http://webapp.etsi.org/teldir/ListPersDetails.asp?PersId=0" TargetMode="External" Id="R88abdd0609514d30" /><Relationship Type="http://schemas.openxmlformats.org/officeDocument/2006/relationships/hyperlink" Target="http://webapp.etsi.org/teldir/ListPersDetails.asp?PersId=0" TargetMode="External" Id="R9b8a4c4b5db841ab" /><Relationship Type="http://schemas.openxmlformats.org/officeDocument/2006/relationships/hyperlink" Target="http://webapp.etsi.org/teldir/ListPersDetails.asp?PersId=0" TargetMode="External" Id="R367c7d055e0c4c78" /><Relationship Type="http://schemas.openxmlformats.org/officeDocument/2006/relationships/hyperlink" Target="http://webapp.etsi.org/teldir/ListPersDetails.asp?PersId=0" TargetMode="External" Id="R59c8ff022eca4328" /><Relationship Type="http://schemas.openxmlformats.org/officeDocument/2006/relationships/hyperlink" Target="http://webapp.etsi.org/teldir/ListPersDetails.asp?PersId=0" TargetMode="External" Id="Rdad35ac1db7241e0" /><Relationship Type="http://schemas.openxmlformats.org/officeDocument/2006/relationships/hyperlink" Target="http://webapp.etsi.org/teldir/ListPersDetails.asp?PersId=0" TargetMode="External" Id="Rff549fa1afda4f1a" /><Relationship Type="http://schemas.openxmlformats.org/officeDocument/2006/relationships/hyperlink" Target="http://webapp.etsi.org/teldir/ListPersDetails.asp?PersId=0" TargetMode="External" Id="Rdd6f54778cce41b7" /><Relationship Type="http://schemas.openxmlformats.org/officeDocument/2006/relationships/hyperlink" Target="http://webapp.etsi.org/teldir/ListPersDetails.asp?PersId=0" TargetMode="External" Id="R827e66acaf6142c4" /><Relationship Type="http://schemas.openxmlformats.org/officeDocument/2006/relationships/hyperlink" Target="http://webapp.etsi.org/teldir/ListPersDetails.asp?PersId=0" TargetMode="External" Id="R60b5e6a160254000" /><Relationship Type="http://schemas.openxmlformats.org/officeDocument/2006/relationships/hyperlink" Target="http://webapp.etsi.org/teldir/ListPersDetails.asp?PersId=0" TargetMode="External" Id="Rdaaf49abc9534571" /><Relationship Type="http://schemas.openxmlformats.org/officeDocument/2006/relationships/hyperlink" Target="http://webapp.etsi.org/teldir/ListPersDetails.asp?PersId=0" TargetMode="External" Id="R84236b94243340a6" /><Relationship Type="http://schemas.openxmlformats.org/officeDocument/2006/relationships/hyperlink" Target="http://webapp.etsi.org/teldir/ListPersDetails.asp?PersId=0" TargetMode="External" Id="R1682e6ee88d04dbb" /><Relationship Type="http://schemas.openxmlformats.org/officeDocument/2006/relationships/hyperlink" Target="http://webapp.etsi.org/teldir/ListPersDetails.asp?PersId=0" TargetMode="External" Id="R59e65cf926a24874" /><Relationship Type="http://schemas.openxmlformats.org/officeDocument/2006/relationships/hyperlink" Target="http://webapp.etsi.org/teldir/ListPersDetails.asp?PersId=0" TargetMode="External" Id="R7b39c887dc834a46" /><Relationship Type="http://schemas.openxmlformats.org/officeDocument/2006/relationships/hyperlink" Target="http://webapp.etsi.org/teldir/ListPersDetails.asp?PersId=0" TargetMode="External" Id="Rf55c66cd09ca42a7" /><Relationship Type="http://schemas.openxmlformats.org/officeDocument/2006/relationships/hyperlink" Target="http://webapp.etsi.org/teldir/ListPersDetails.asp?PersId=0" TargetMode="External" Id="R590afb578a384f4e" /><Relationship Type="http://schemas.openxmlformats.org/officeDocument/2006/relationships/hyperlink" Target="http://webapp.etsi.org/teldir/ListPersDetails.asp?PersId=0" TargetMode="External" Id="Rad394dab7d3b46b7" /><Relationship Type="http://schemas.openxmlformats.org/officeDocument/2006/relationships/hyperlink" Target="http://webapp.etsi.org/teldir/ListPersDetails.asp?PersId=0" TargetMode="External" Id="R6774460e9fe345bd" /><Relationship Type="http://schemas.openxmlformats.org/officeDocument/2006/relationships/hyperlink" Target="http://webapp.etsi.org/teldir/ListPersDetails.asp?PersId=0" TargetMode="External" Id="R16b8486f40e44e49" /><Relationship Type="http://schemas.openxmlformats.org/officeDocument/2006/relationships/hyperlink" Target="http://webapp.etsi.org/teldir/ListPersDetails.asp?PersId=0" TargetMode="External" Id="Ra44c572312ec4089" /><Relationship Type="http://schemas.openxmlformats.org/officeDocument/2006/relationships/hyperlink" Target="http://webapp.etsi.org/teldir/ListPersDetails.asp?PersId=0" TargetMode="External" Id="R26477a816f974c63" /><Relationship Type="http://schemas.openxmlformats.org/officeDocument/2006/relationships/hyperlink" Target="http://webapp.etsi.org/teldir/ListPersDetails.asp?PersId=0" TargetMode="External" Id="R9aad1411998e40f8" /><Relationship Type="http://schemas.openxmlformats.org/officeDocument/2006/relationships/hyperlink" Target="http://webapp.etsi.org/teldir/ListPersDetails.asp?PersId=0" TargetMode="External" Id="R081149501dd24ef0" /><Relationship Type="http://schemas.openxmlformats.org/officeDocument/2006/relationships/hyperlink" Target="http://webapp.etsi.org/teldir/ListPersDetails.asp?PersId=0" TargetMode="External" Id="R534bf80030124961" /><Relationship Type="http://schemas.openxmlformats.org/officeDocument/2006/relationships/hyperlink" Target="http://webapp.etsi.org/teldir/ListPersDetails.asp?PersId=0" TargetMode="External" Id="R8582cb41b3594806" /><Relationship Type="http://schemas.openxmlformats.org/officeDocument/2006/relationships/hyperlink" Target="http://webapp.etsi.org/teldir/ListPersDetails.asp?PersId=0" TargetMode="External" Id="R20fccec0fc2a44d7" /><Relationship Type="http://schemas.openxmlformats.org/officeDocument/2006/relationships/hyperlink" Target="http://webapp.etsi.org/teldir/ListPersDetails.asp?PersId=0" TargetMode="External" Id="Rf8c796f6d29f42c9" /><Relationship Type="http://schemas.openxmlformats.org/officeDocument/2006/relationships/hyperlink" Target="http://webapp.etsi.org/teldir/ListPersDetails.asp?PersId=0" TargetMode="External" Id="R4ed8a75fe0d54e53" /><Relationship Type="http://schemas.openxmlformats.org/officeDocument/2006/relationships/hyperlink" Target="http://webapp.etsi.org/teldir/ListPersDetails.asp?PersId=0" TargetMode="External" Id="R80e527de25b34b69" /><Relationship Type="http://schemas.openxmlformats.org/officeDocument/2006/relationships/hyperlink" Target="http://webapp.etsi.org/teldir/ListPersDetails.asp?PersId=0" TargetMode="External" Id="R995020ef78894b79" /><Relationship Type="http://schemas.openxmlformats.org/officeDocument/2006/relationships/hyperlink" Target="http://webapp.etsi.org/teldir/ListPersDetails.asp?PersId=0" TargetMode="External" Id="R2821e2a64af3430a" /><Relationship Type="http://schemas.openxmlformats.org/officeDocument/2006/relationships/hyperlink" Target="http://webapp.etsi.org/teldir/ListPersDetails.asp?PersId=0" TargetMode="External" Id="Re8b93f19239f4323" /><Relationship Type="http://schemas.openxmlformats.org/officeDocument/2006/relationships/hyperlink" Target="http://webapp.etsi.org/teldir/ListPersDetails.asp?PersId=0" TargetMode="External" Id="R2f23c51509394bff" /><Relationship Type="http://schemas.openxmlformats.org/officeDocument/2006/relationships/hyperlink" Target="http://webapp.etsi.org/teldir/ListPersDetails.asp?PersId=0" TargetMode="External" Id="R10d3881c56684258" /><Relationship Type="http://schemas.openxmlformats.org/officeDocument/2006/relationships/hyperlink" Target="http://webapp.etsi.org/teldir/ListPersDetails.asp?PersId=0" TargetMode="External" Id="Rcf44531615d14ecb" /><Relationship Type="http://schemas.openxmlformats.org/officeDocument/2006/relationships/hyperlink" Target="http://webapp.etsi.org/teldir/ListPersDetails.asp?PersId=0" TargetMode="External" Id="R330eaa6a678d4903" /><Relationship Type="http://schemas.openxmlformats.org/officeDocument/2006/relationships/hyperlink" Target="http://webapp.etsi.org/teldir/ListPersDetails.asp?PersId=0" TargetMode="External" Id="R5e819a7ca42f413a" /><Relationship Type="http://schemas.openxmlformats.org/officeDocument/2006/relationships/hyperlink" Target="http://webapp.etsi.org/teldir/ListPersDetails.asp?PersId=0" TargetMode="External" Id="R9eefb5a9926b4851" /><Relationship Type="http://schemas.openxmlformats.org/officeDocument/2006/relationships/hyperlink" Target="http://webapp.etsi.org/teldir/ListPersDetails.asp?PersId=0" TargetMode="External" Id="Rdb2ce3e2954f47b4" /><Relationship Type="http://schemas.openxmlformats.org/officeDocument/2006/relationships/hyperlink" Target="http://webapp.etsi.org/teldir/ListPersDetails.asp?PersId=0" TargetMode="External" Id="Rfe6bd82c67b945bd" /><Relationship Type="http://schemas.openxmlformats.org/officeDocument/2006/relationships/hyperlink" Target="http://webapp.etsi.org/teldir/ListPersDetails.asp?PersId=0" TargetMode="External" Id="R577ffc6e78db4f0e" /><Relationship Type="http://schemas.openxmlformats.org/officeDocument/2006/relationships/hyperlink" Target="http://webapp.etsi.org/teldir/ListPersDetails.asp?PersId=0" TargetMode="External" Id="R29e49ebfa3764568" /><Relationship Type="http://schemas.openxmlformats.org/officeDocument/2006/relationships/hyperlink" Target="http://webapp.etsi.org/teldir/ListPersDetails.asp?PersId=0" TargetMode="External" Id="R4433c29d3fe242b9" /><Relationship Type="http://schemas.openxmlformats.org/officeDocument/2006/relationships/hyperlink" Target="http://webapp.etsi.org/teldir/ListPersDetails.asp?PersId=0" TargetMode="External" Id="R1a29119de2c84bb9" /><Relationship Type="http://schemas.openxmlformats.org/officeDocument/2006/relationships/hyperlink" Target="http://webapp.etsi.org/teldir/ListPersDetails.asp?PersId=0" TargetMode="External" Id="R287c7a6d45ba4b0b" /><Relationship Type="http://schemas.openxmlformats.org/officeDocument/2006/relationships/hyperlink" Target="http://webapp.etsi.org/teldir/ListPersDetails.asp?PersId=0" TargetMode="External" Id="R71f1113206254fdf" /><Relationship Type="http://schemas.openxmlformats.org/officeDocument/2006/relationships/hyperlink" Target="http://webapp.etsi.org/teldir/ListPersDetails.asp?PersId=0" TargetMode="External" Id="R55bb0d39b9274d39" /><Relationship Type="http://schemas.openxmlformats.org/officeDocument/2006/relationships/hyperlink" Target="http://webapp.etsi.org/teldir/ListPersDetails.asp?PersId=0" TargetMode="External" Id="Rdd5c3f05eac14c29" /><Relationship Type="http://schemas.openxmlformats.org/officeDocument/2006/relationships/hyperlink" Target="http://webapp.etsi.org/teldir/ListPersDetails.asp?PersId=0" TargetMode="External" Id="Rdcc96600fdc64c95" /><Relationship Type="http://schemas.openxmlformats.org/officeDocument/2006/relationships/hyperlink" Target="http://webapp.etsi.org/teldir/ListPersDetails.asp?PersId=0" TargetMode="External" Id="R3406248cbee04220" /><Relationship Type="http://schemas.openxmlformats.org/officeDocument/2006/relationships/hyperlink" Target="http://webapp.etsi.org/teldir/ListPersDetails.asp?PersId=0" TargetMode="External" Id="R4bad360ae6af4084" /><Relationship Type="http://schemas.openxmlformats.org/officeDocument/2006/relationships/hyperlink" Target="http://webapp.etsi.org/teldir/ListPersDetails.asp?PersId=0" TargetMode="External" Id="Rd4a2d4ff24ee4387" /><Relationship Type="http://schemas.openxmlformats.org/officeDocument/2006/relationships/hyperlink" Target="http://webapp.etsi.org/teldir/ListPersDetails.asp?PersId=0" TargetMode="External" Id="Rcc1ea9e702224677" /><Relationship Type="http://schemas.openxmlformats.org/officeDocument/2006/relationships/hyperlink" Target="http://webapp.etsi.org/teldir/ListPersDetails.asp?PersId=0" TargetMode="External" Id="R9844fe10514b4d86" /><Relationship Type="http://schemas.openxmlformats.org/officeDocument/2006/relationships/hyperlink" Target="http://webapp.etsi.org/teldir/ListPersDetails.asp?PersId=0" TargetMode="External" Id="R2eb12888e9944637" /><Relationship Type="http://schemas.openxmlformats.org/officeDocument/2006/relationships/hyperlink" Target="http://webapp.etsi.org/teldir/ListPersDetails.asp?PersId=0" TargetMode="External" Id="R453b36cbc8f840e4" /><Relationship Type="http://schemas.openxmlformats.org/officeDocument/2006/relationships/hyperlink" Target="http://webapp.etsi.org/teldir/ListPersDetails.asp?PersId=0" TargetMode="External" Id="Rca9e9312885844e1" /><Relationship Type="http://schemas.openxmlformats.org/officeDocument/2006/relationships/hyperlink" Target="http://webapp.etsi.org/teldir/ListPersDetails.asp?PersId=0" TargetMode="External" Id="Re13053a27ce24d36" /><Relationship Type="http://schemas.openxmlformats.org/officeDocument/2006/relationships/hyperlink" Target="http://webapp.etsi.org/teldir/ListPersDetails.asp?PersId=0" TargetMode="External" Id="Rddfa733387364850" /><Relationship Type="http://schemas.openxmlformats.org/officeDocument/2006/relationships/hyperlink" Target="http://webapp.etsi.org/teldir/ListPersDetails.asp?PersId=0" TargetMode="External" Id="Rbc40acd334564ded" /><Relationship Type="http://schemas.openxmlformats.org/officeDocument/2006/relationships/hyperlink" Target="http://webapp.etsi.org/teldir/ListPersDetails.asp?PersId=0" TargetMode="External" Id="Rb848e5cca2a94b3b" /><Relationship Type="http://schemas.openxmlformats.org/officeDocument/2006/relationships/hyperlink" Target="http://webapp.etsi.org/teldir/ListPersDetails.asp?PersId=0" TargetMode="External" Id="R7a8b6a80aa4a41c2" /><Relationship Type="http://schemas.openxmlformats.org/officeDocument/2006/relationships/hyperlink" Target="http://webapp.etsi.org/teldir/ListPersDetails.asp?PersId=0" TargetMode="External" Id="Ra7f7b8634411410f" /><Relationship Type="http://schemas.openxmlformats.org/officeDocument/2006/relationships/hyperlink" Target="http://webapp.etsi.org/teldir/ListPersDetails.asp?PersId=0" TargetMode="External" Id="Rc157c766f2524225" /><Relationship Type="http://schemas.openxmlformats.org/officeDocument/2006/relationships/hyperlink" Target="http://webapp.etsi.org/teldir/ListPersDetails.asp?PersId=0" TargetMode="External" Id="R49683327c20e4596" /><Relationship Type="http://schemas.openxmlformats.org/officeDocument/2006/relationships/hyperlink" Target="http://webapp.etsi.org/teldir/ListPersDetails.asp?PersId=0" TargetMode="External" Id="Re2c6b72bf6b342a9" /><Relationship Type="http://schemas.openxmlformats.org/officeDocument/2006/relationships/hyperlink" Target="http://webapp.etsi.org/teldir/ListPersDetails.asp?PersId=0" TargetMode="External" Id="R6dc6055cad8241c0" /><Relationship Type="http://schemas.openxmlformats.org/officeDocument/2006/relationships/hyperlink" Target="http://webapp.etsi.org/teldir/ListPersDetails.asp?PersId=0" TargetMode="External" Id="Rb8a73d8ce43a4510" /><Relationship Type="http://schemas.openxmlformats.org/officeDocument/2006/relationships/hyperlink" Target="http://webapp.etsi.org/teldir/ListPersDetails.asp?PersId=0" TargetMode="External" Id="R675279b393c44592" /><Relationship Type="http://schemas.openxmlformats.org/officeDocument/2006/relationships/hyperlink" Target="http://webapp.etsi.org/teldir/ListPersDetails.asp?PersId=0" TargetMode="External" Id="R98d349708a0a4c41" /><Relationship Type="http://schemas.openxmlformats.org/officeDocument/2006/relationships/hyperlink" Target="http://webapp.etsi.org/teldir/ListPersDetails.asp?PersId=0" TargetMode="External" Id="Rf00690cc9cb749e5" /><Relationship Type="http://schemas.openxmlformats.org/officeDocument/2006/relationships/hyperlink" Target="http://webapp.etsi.org/teldir/ListPersDetails.asp?PersId=0" TargetMode="External" Id="R9a859e5b3b504a7c" /><Relationship Type="http://schemas.openxmlformats.org/officeDocument/2006/relationships/hyperlink" Target="http://webapp.etsi.org/teldir/ListPersDetails.asp?PersId=0" TargetMode="External" Id="Rcd145179329b429d" /><Relationship Type="http://schemas.openxmlformats.org/officeDocument/2006/relationships/hyperlink" Target="http://webapp.etsi.org/teldir/ListPersDetails.asp?PersId=0" TargetMode="External" Id="R4e7957ee83454c46" /><Relationship Type="http://schemas.openxmlformats.org/officeDocument/2006/relationships/hyperlink" Target="http://webapp.etsi.org/teldir/ListPersDetails.asp?PersId=0" TargetMode="External" Id="R0d4f266ff611472f" /><Relationship Type="http://schemas.openxmlformats.org/officeDocument/2006/relationships/hyperlink" Target="http://webapp.etsi.org/teldir/ListPersDetails.asp?PersId=0" TargetMode="External" Id="R1afc2066291d4165" /><Relationship Type="http://schemas.openxmlformats.org/officeDocument/2006/relationships/hyperlink" Target="http://webapp.etsi.org/teldir/ListPersDetails.asp?PersId=0" TargetMode="External" Id="Rb600f6dacccf408d" /><Relationship Type="http://schemas.openxmlformats.org/officeDocument/2006/relationships/hyperlink" Target="http://webapp.etsi.org/teldir/ListPersDetails.asp?PersId=0" TargetMode="External" Id="R867d31d8c331425d" /><Relationship Type="http://schemas.openxmlformats.org/officeDocument/2006/relationships/hyperlink" Target="http://webapp.etsi.org/teldir/ListPersDetails.asp?PersId=0" TargetMode="External" Id="R196f7e54ef914fe6" /><Relationship Type="http://schemas.openxmlformats.org/officeDocument/2006/relationships/hyperlink" Target="http://webapp.etsi.org/teldir/ListPersDetails.asp?PersId=0" TargetMode="External" Id="R7e1b7bfca32747af" /><Relationship Type="http://schemas.openxmlformats.org/officeDocument/2006/relationships/hyperlink" Target="http://webapp.etsi.org/teldir/ListPersDetails.asp?PersId=0" TargetMode="External" Id="R3177b119d31942c8" /><Relationship Type="http://schemas.openxmlformats.org/officeDocument/2006/relationships/hyperlink" Target="http://webapp.etsi.org/teldir/ListPersDetails.asp?PersId=0" TargetMode="External" Id="Rd54db82c55714737" /><Relationship Type="http://schemas.openxmlformats.org/officeDocument/2006/relationships/hyperlink" Target="http://webapp.etsi.org/teldir/ListPersDetails.asp?PersId=0" TargetMode="External" Id="Rfe20111bfdb9478a" /><Relationship Type="http://schemas.openxmlformats.org/officeDocument/2006/relationships/hyperlink" Target="http://webapp.etsi.org/teldir/ListPersDetails.asp?PersId=0" TargetMode="External" Id="R71329be62fe54e9f" /><Relationship Type="http://schemas.openxmlformats.org/officeDocument/2006/relationships/hyperlink" Target="http://webapp.etsi.org/teldir/ListPersDetails.asp?PersId=0" TargetMode="External" Id="R54353ac819834bae" /><Relationship Type="http://schemas.openxmlformats.org/officeDocument/2006/relationships/hyperlink" Target="http://webapp.etsi.org/teldir/ListPersDetails.asp?PersId=0" TargetMode="External" Id="R63a18fbbf99f4c5a" /><Relationship Type="http://schemas.openxmlformats.org/officeDocument/2006/relationships/hyperlink" Target="http://webapp.etsi.org/teldir/ListPersDetails.asp?PersId=0" TargetMode="External" Id="R5a8832cc2c7440f4" /><Relationship Type="http://schemas.openxmlformats.org/officeDocument/2006/relationships/hyperlink" Target="http://webapp.etsi.org/teldir/ListPersDetails.asp?PersId=0" TargetMode="External" Id="R754fcfef3a6846a8" /><Relationship Type="http://schemas.openxmlformats.org/officeDocument/2006/relationships/hyperlink" Target="http://webapp.etsi.org/teldir/ListPersDetails.asp?PersId=0" TargetMode="External" Id="R96f48de4b3f44a3f" /><Relationship Type="http://schemas.openxmlformats.org/officeDocument/2006/relationships/hyperlink" Target="http://webapp.etsi.org/teldir/ListPersDetails.asp?PersId=0" TargetMode="External" Id="R31e154aa99214c33" /><Relationship Type="http://schemas.openxmlformats.org/officeDocument/2006/relationships/hyperlink" Target="http://webapp.etsi.org/teldir/ListPersDetails.asp?PersId=0" TargetMode="External" Id="Rceffaca37ab9402d" /><Relationship Type="http://schemas.openxmlformats.org/officeDocument/2006/relationships/hyperlink" Target="http://webapp.etsi.org/teldir/ListPersDetails.asp?PersId=0" TargetMode="External" Id="R3275a8af55f24266" /><Relationship Type="http://schemas.openxmlformats.org/officeDocument/2006/relationships/hyperlink" Target="http://webapp.etsi.org/teldir/ListPersDetails.asp?PersId=0" TargetMode="External" Id="Rb7003e2ea6674b58" /><Relationship Type="http://schemas.openxmlformats.org/officeDocument/2006/relationships/hyperlink" Target="http://webapp.etsi.org/teldir/ListPersDetails.asp?PersId=0" TargetMode="External" Id="Rc8e4dc7f745f4eb7" /><Relationship Type="http://schemas.openxmlformats.org/officeDocument/2006/relationships/hyperlink" Target="http://webapp.etsi.org/teldir/ListPersDetails.asp?PersId=0" TargetMode="External" Id="R1630735566ce4d5d" /><Relationship Type="http://schemas.openxmlformats.org/officeDocument/2006/relationships/hyperlink" Target="http://webapp.etsi.org/teldir/ListPersDetails.asp?PersId=0" TargetMode="External" Id="R37ba950d0eb44941" /><Relationship Type="http://schemas.openxmlformats.org/officeDocument/2006/relationships/hyperlink" Target="http://webapp.etsi.org/teldir/ListPersDetails.asp?PersId=0" TargetMode="External" Id="R259cec25f5e84c6b" /><Relationship Type="http://schemas.openxmlformats.org/officeDocument/2006/relationships/hyperlink" Target="http://webapp.etsi.org/teldir/ListPersDetails.asp?PersId=0" TargetMode="External" Id="R535bfba935684318" /><Relationship Type="http://schemas.openxmlformats.org/officeDocument/2006/relationships/hyperlink" Target="http://webapp.etsi.org/teldir/ListPersDetails.asp?PersId=0" TargetMode="External" Id="Ra0aa22ecb6e84063" /><Relationship Type="http://schemas.openxmlformats.org/officeDocument/2006/relationships/hyperlink" Target="http://webapp.etsi.org/teldir/ListPersDetails.asp?PersId=0" TargetMode="External" Id="R0b8b37b191654fc6" /><Relationship Type="http://schemas.openxmlformats.org/officeDocument/2006/relationships/hyperlink" Target="http://webapp.etsi.org/teldir/ListPersDetails.asp?PersId=0" TargetMode="External" Id="R5d08d679839d4a62" /><Relationship Type="http://schemas.openxmlformats.org/officeDocument/2006/relationships/hyperlink" Target="http://webapp.etsi.org/teldir/ListPersDetails.asp?PersId=0" TargetMode="External" Id="R11952f0244094a5c" /><Relationship Type="http://schemas.openxmlformats.org/officeDocument/2006/relationships/hyperlink" Target="http://webapp.etsi.org/teldir/ListPersDetails.asp?PersId=0" TargetMode="External" Id="Rc879d8400c544a31" /><Relationship Type="http://schemas.openxmlformats.org/officeDocument/2006/relationships/hyperlink" Target="http://webapp.etsi.org/teldir/ListPersDetails.asp?PersId=0" TargetMode="External" Id="Ra1c26ae6193b4659" /><Relationship Type="http://schemas.openxmlformats.org/officeDocument/2006/relationships/hyperlink" Target="http://webapp.etsi.org/teldir/ListPersDetails.asp?PersId=0" TargetMode="External" Id="Rd1f4332c3c5a4990" /><Relationship Type="http://schemas.openxmlformats.org/officeDocument/2006/relationships/hyperlink" Target="http://webapp.etsi.org/teldir/ListPersDetails.asp?PersId=0" TargetMode="External" Id="R863742021e324b36" /><Relationship Type="http://schemas.openxmlformats.org/officeDocument/2006/relationships/hyperlink" Target="http://webapp.etsi.org/teldir/ListPersDetails.asp?PersId=0" TargetMode="External" Id="R235e2fb971bb47c7" /><Relationship Type="http://schemas.openxmlformats.org/officeDocument/2006/relationships/hyperlink" Target="http://webapp.etsi.org/teldir/ListPersDetails.asp?PersId=0" TargetMode="External" Id="Ra213d05ec60a44ca" /><Relationship Type="http://schemas.openxmlformats.org/officeDocument/2006/relationships/hyperlink" Target="http://webapp.etsi.org/teldir/ListPersDetails.asp?PersId=0" TargetMode="External" Id="Rf0a4489e63104abb" /><Relationship Type="http://schemas.openxmlformats.org/officeDocument/2006/relationships/hyperlink" Target="http://webapp.etsi.org/teldir/ListPersDetails.asp?PersId=0" TargetMode="External" Id="R615be1e22b9c4cb1" /><Relationship Type="http://schemas.openxmlformats.org/officeDocument/2006/relationships/hyperlink" Target="http://webapp.etsi.org/teldir/ListPersDetails.asp?PersId=0" TargetMode="External" Id="Rcaea5ee11c4d45ca" /><Relationship Type="http://schemas.openxmlformats.org/officeDocument/2006/relationships/hyperlink" Target="http://webapp.etsi.org/teldir/ListPersDetails.asp?PersId=0" TargetMode="External" Id="Rdae4b95b29a148bf" /><Relationship Type="http://schemas.openxmlformats.org/officeDocument/2006/relationships/hyperlink" Target="http://webapp.etsi.org/teldir/ListPersDetails.asp?PersId=0" TargetMode="External" Id="R08cc645ad65d4e1f" /><Relationship Type="http://schemas.openxmlformats.org/officeDocument/2006/relationships/hyperlink" Target="http://webapp.etsi.org/teldir/ListPersDetails.asp?PersId=0" TargetMode="External" Id="Rbc0cd50c11d1470d" /><Relationship Type="http://schemas.openxmlformats.org/officeDocument/2006/relationships/hyperlink" Target="http://webapp.etsi.org/teldir/ListPersDetails.asp?PersId=0" TargetMode="External" Id="Ra29ee48bb9ff4337" /><Relationship Type="http://schemas.openxmlformats.org/officeDocument/2006/relationships/hyperlink" Target="http://webapp.etsi.org/teldir/ListPersDetails.asp?PersId=0" TargetMode="External" Id="R529171c1aa69496e" /><Relationship Type="http://schemas.openxmlformats.org/officeDocument/2006/relationships/hyperlink" Target="http://webapp.etsi.org/teldir/ListPersDetails.asp?PersId=0" TargetMode="External" Id="R25e0f60e51d549c8" /><Relationship Type="http://schemas.openxmlformats.org/officeDocument/2006/relationships/hyperlink" Target="http://webapp.etsi.org/teldir/ListPersDetails.asp?PersId=0" TargetMode="External" Id="R216bc5c46dbd48af" /><Relationship Type="http://schemas.openxmlformats.org/officeDocument/2006/relationships/hyperlink" Target="http://webapp.etsi.org/teldir/ListPersDetails.asp?PersId=0" TargetMode="External" Id="Rfcb3f9aa5ade47a0" /><Relationship Type="http://schemas.openxmlformats.org/officeDocument/2006/relationships/hyperlink" Target="http://webapp.etsi.org/teldir/ListPersDetails.asp?PersId=0" TargetMode="External" Id="R9218fd97dd5f49d1" /><Relationship Type="http://schemas.openxmlformats.org/officeDocument/2006/relationships/hyperlink" Target="http://webapp.etsi.org/teldir/ListPersDetails.asp?PersId=0" TargetMode="External" Id="Racecc6bf72f94016" /><Relationship Type="http://schemas.openxmlformats.org/officeDocument/2006/relationships/hyperlink" Target="http://webapp.etsi.org/teldir/ListPersDetails.asp?PersId=0" TargetMode="External" Id="R1ffa4ebffc3242b0" /><Relationship Type="http://schemas.openxmlformats.org/officeDocument/2006/relationships/hyperlink" Target="http://webapp.etsi.org/teldir/ListPersDetails.asp?PersId=0" TargetMode="External" Id="Rd30bdebe0c2c4f69" /><Relationship Type="http://schemas.openxmlformats.org/officeDocument/2006/relationships/hyperlink" Target="http://webapp.etsi.org/teldir/ListPersDetails.asp?PersId=0" TargetMode="External" Id="Raa46787f0a3a4d1a" /><Relationship Type="http://schemas.openxmlformats.org/officeDocument/2006/relationships/hyperlink" Target="http://webapp.etsi.org/teldir/ListPersDetails.asp?PersId=0" TargetMode="External" Id="Rde919c3a00f742ff" /><Relationship Type="http://schemas.openxmlformats.org/officeDocument/2006/relationships/hyperlink" Target="http://webapp.etsi.org/teldir/ListPersDetails.asp?PersId=0" TargetMode="External" Id="Rdd0ef8bf702c4795" /><Relationship Type="http://schemas.openxmlformats.org/officeDocument/2006/relationships/hyperlink" Target="http://webapp.etsi.org/teldir/ListPersDetails.asp?PersId=0" TargetMode="External" Id="R00c5c63c0f384de9" /><Relationship Type="http://schemas.openxmlformats.org/officeDocument/2006/relationships/hyperlink" Target="http://webapp.etsi.org/teldir/ListPersDetails.asp?PersId=0" TargetMode="External" Id="R743686ef91984954" /><Relationship Type="http://schemas.openxmlformats.org/officeDocument/2006/relationships/hyperlink" Target="http://webapp.etsi.org/teldir/ListPersDetails.asp?PersId=0" TargetMode="External" Id="Rbe78a21c851b4852" /><Relationship Type="http://schemas.openxmlformats.org/officeDocument/2006/relationships/hyperlink" Target="http://webapp.etsi.org/teldir/ListPersDetails.asp?PersId=0" TargetMode="External" Id="R39f11e6b10b4482c" /><Relationship Type="http://schemas.openxmlformats.org/officeDocument/2006/relationships/hyperlink" Target="http://webapp.etsi.org/teldir/ListPersDetails.asp?PersId=0" TargetMode="External" Id="Rb1f61d5236854d41" /><Relationship Type="http://schemas.openxmlformats.org/officeDocument/2006/relationships/hyperlink" Target="http://webapp.etsi.org/teldir/ListPersDetails.asp?PersId=0" TargetMode="External" Id="R9f45718afa3f4a16" /><Relationship Type="http://schemas.openxmlformats.org/officeDocument/2006/relationships/hyperlink" Target="http://webapp.etsi.org/teldir/ListPersDetails.asp?PersId=0" TargetMode="External" Id="Rd8bc7154836e4688" /><Relationship Type="http://schemas.openxmlformats.org/officeDocument/2006/relationships/hyperlink" Target="http://webapp.etsi.org/teldir/ListPersDetails.asp?PersId=0" TargetMode="External" Id="R02930b7c7e254558" /><Relationship Type="http://schemas.openxmlformats.org/officeDocument/2006/relationships/hyperlink" Target="http://webapp.etsi.org/teldir/ListPersDetails.asp?PersId=0" TargetMode="External" Id="R3257b034dcdc4663" /><Relationship Type="http://schemas.openxmlformats.org/officeDocument/2006/relationships/hyperlink" Target="http://webapp.etsi.org/teldir/ListPersDetails.asp?PersId=0" TargetMode="External" Id="R2a8ad2b54f9a482a" /><Relationship Type="http://schemas.openxmlformats.org/officeDocument/2006/relationships/hyperlink" Target="http://webapp.etsi.org/teldir/ListPersDetails.asp?PersId=0" TargetMode="External" Id="R3238e89e96094a59" /><Relationship Type="http://schemas.openxmlformats.org/officeDocument/2006/relationships/hyperlink" Target="http://webapp.etsi.org/teldir/ListPersDetails.asp?PersId=0" TargetMode="External" Id="Ra0b6ab9169dd47b0" /><Relationship Type="http://schemas.openxmlformats.org/officeDocument/2006/relationships/hyperlink" Target="http://webapp.etsi.org/teldir/ListPersDetails.asp?PersId=0" TargetMode="External" Id="Rb5c6b16ed8024e60" /><Relationship Type="http://schemas.openxmlformats.org/officeDocument/2006/relationships/hyperlink" Target="http://webapp.etsi.org/teldir/ListPersDetails.asp?PersId=0" TargetMode="External" Id="R758788abd53748f2" /><Relationship Type="http://schemas.openxmlformats.org/officeDocument/2006/relationships/hyperlink" Target="http://webapp.etsi.org/teldir/ListPersDetails.asp?PersId=0" TargetMode="External" Id="Rdd382cce11cc4e9a" /><Relationship Type="http://schemas.openxmlformats.org/officeDocument/2006/relationships/hyperlink" Target="http://webapp.etsi.org/teldir/ListPersDetails.asp?PersId=0" TargetMode="External" Id="R9525191b391a4240" /><Relationship Type="http://schemas.openxmlformats.org/officeDocument/2006/relationships/hyperlink" Target="http://webapp.etsi.org/teldir/ListPersDetails.asp?PersId=0" TargetMode="External" Id="R2d6ef877d9704c85" /><Relationship Type="http://schemas.openxmlformats.org/officeDocument/2006/relationships/hyperlink" Target="http://webapp.etsi.org/teldir/ListPersDetails.asp?PersId=0" TargetMode="External" Id="Rd36984bab5fc433e" /><Relationship Type="http://schemas.openxmlformats.org/officeDocument/2006/relationships/hyperlink" Target="http://webapp.etsi.org/teldir/ListPersDetails.asp?PersId=0" TargetMode="External" Id="R136d773d37184a72" /><Relationship Type="http://schemas.openxmlformats.org/officeDocument/2006/relationships/hyperlink" Target="http://webapp.etsi.org/teldir/ListPersDetails.asp?PersId=0" TargetMode="External" Id="R36da40ebcfa94dc8" /><Relationship Type="http://schemas.openxmlformats.org/officeDocument/2006/relationships/hyperlink" Target="http://webapp.etsi.org/teldir/ListPersDetails.asp?PersId=0" TargetMode="External" Id="R32772cd7788544da" /><Relationship Type="http://schemas.openxmlformats.org/officeDocument/2006/relationships/hyperlink" Target="http://webapp.etsi.org/teldir/ListPersDetails.asp?PersId=0" TargetMode="External" Id="R88738d4c702c4280" /><Relationship Type="http://schemas.openxmlformats.org/officeDocument/2006/relationships/hyperlink" Target="http://webapp.etsi.org/teldir/ListPersDetails.asp?PersId=0" TargetMode="External" Id="R507b8f8aa80c4373" /><Relationship Type="http://schemas.openxmlformats.org/officeDocument/2006/relationships/hyperlink" Target="http://webapp.etsi.org/teldir/ListPersDetails.asp?PersId=0" TargetMode="External" Id="R8ac33fc3e9484bc1" /><Relationship Type="http://schemas.openxmlformats.org/officeDocument/2006/relationships/hyperlink" Target="http://webapp.etsi.org/teldir/ListPersDetails.asp?PersId=0" TargetMode="External" Id="R79ba3e9eaf5f4f10" /><Relationship Type="http://schemas.openxmlformats.org/officeDocument/2006/relationships/hyperlink" Target="http://webapp.etsi.org/teldir/ListPersDetails.asp?PersId=0" TargetMode="External" Id="R5fde9cad81924240" /><Relationship Type="http://schemas.openxmlformats.org/officeDocument/2006/relationships/hyperlink" Target="http://webapp.etsi.org/teldir/ListPersDetails.asp?PersId=0" TargetMode="External" Id="R263030cf24e1499a" /><Relationship Type="http://schemas.openxmlformats.org/officeDocument/2006/relationships/hyperlink" Target="http://webapp.etsi.org/teldir/ListPersDetails.asp?PersId=0" TargetMode="External" Id="Rd618cf51986341f1" /><Relationship Type="http://schemas.openxmlformats.org/officeDocument/2006/relationships/hyperlink" Target="http://webapp.etsi.org/teldir/ListPersDetails.asp?PersId=0" TargetMode="External" Id="R2959ecab42f84959" /><Relationship Type="http://schemas.openxmlformats.org/officeDocument/2006/relationships/hyperlink" Target="http://webapp.etsi.org/teldir/ListPersDetails.asp?PersId=0" TargetMode="External" Id="R603021c4db49470a" /><Relationship Type="http://schemas.openxmlformats.org/officeDocument/2006/relationships/hyperlink" Target="http://webapp.etsi.org/teldir/ListPersDetails.asp?PersId=0" TargetMode="External" Id="Rc3e4c786d3ae4e92" /><Relationship Type="http://schemas.openxmlformats.org/officeDocument/2006/relationships/hyperlink" Target="http://webapp.etsi.org/teldir/ListPersDetails.asp?PersId=0" TargetMode="External" Id="Rbdd34c987d774d79" /><Relationship Type="http://schemas.openxmlformats.org/officeDocument/2006/relationships/hyperlink" Target="http://webapp.etsi.org/teldir/ListPersDetails.asp?PersId=0" TargetMode="External" Id="R02f071b7ed194559" /><Relationship Type="http://schemas.openxmlformats.org/officeDocument/2006/relationships/hyperlink" Target="http://webapp.etsi.org/teldir/ListPersDetails.asp?PersId=0" TargetMode="External" Id="R376675723fa44581" /><Relationship Type="http://schemas.openxmlformats.org/officeDocument/2006/relationships/hyperlink" Target="http://webapp.etsi.org/teldir/ListPersDetails.asp?PersId=0" TargetMode="External" Id="Ra11aa6119bab4728" /><Relationship Type="http://schemas.openxmlformats.org/officeDocument/2006/relationships/hyperlink" Target="http://webapp.etsi.org/teldir/ListPersDetails.asp?PersId=0" TargetMode="External" Id="R7eb94eaf000040d9" /><Relationship Type="http://schemas.openxmlformats.org/officeDocument/2006/relationships/hyperlink" Target="http://webapp.etsi.org/teldir/ListPersDetails.asp?PersId=0" TargetMode="External" Id="Rd7c0417b5bf44462" /><Relationship Type="http://schemas.openxmlformats.org/officeDocument/2006/relationships/hyperlink" Target="http://webapp.etsi.org/teldir/ListPersDetails.asp?PersId=0" TargetMode="External" Id="R02247cc15d034a78" /><Relationship Type="http://schemas.openxmlformats.org/officeDocument/2006/relationships/hyperlink" Target="http://webapp.etsi.org/teldir/ListPersDetails.asp?PersId=0" TargetMode="External" Id="R51a7fc07989144da" /><Relationship Type="http://schemas.openxmlformats.org/officeDocument/2006/relationships/hyperlink" Target="http://webapp.etsi.org/teldir/ListPersDetails.asp?PersId=0" TargetMode="External" Id="R4560208dafa447b4" /><Relationship Type="http://schemas.openxmlformats.org/officeDocument/2006/relationships/hyperlink" Target="http://webapp.etsi.org/teldir/ListPersDetails.asp?PersId=0" TargetMode="External" Id="Ra293b2d6e9c04b16" /><Relationship Type="http://schemas.openxmlformats.org/officeDocument/2006/relationships/hyperlink" Target="http://webapp.etsi.org/teldir/ListPersDetails.asp?PersId=0" TargetMode="External" Id="R66e59ba0fcfa4869" /><Relationship Type="http://schemas.openxmlformats.org/officeDocument/2006/relationships/hyperlink" Target="http://webapp.etsi.org/teldir/ListPersDetails.asp?PersId=0" TargetMode="External" Id="R5f74c28ac1d247fc" /><Relationship Type="http://schemas.openxmlformats.org/officeDocument/2006/relationships/hyperlink" Target="http://webapp.etsi.org/teldir/ListPersDetails.asp?PersId=0" TargetMode="External" Id="Rda188992b5c749b3" /><Relationship Type="http://schemas.openxmlformats.org/officeDocument/2006/relationships/hyperlink" Target="http://webapp.etsi.org/teldir/ListPersDetails.asp?PersId=0" TargetMode="External" Id="R072aa2bcaa6349f8" /><Relationship Type="http://schemas.openxmlformats.org/officeDocument/2006/relationships/hyperlink" Target="http://webapp.etsi.org/teldir/ListPersDetails.asp?PersId=0" TargetMode="External" Id="Raec2e7e9d1bd436e" /><Relationship Type="http://schemas.openxmlformats.org/officeDocument/2006/relationships/hyperlink" Target="http://webapp.etsi.org/teldir/ListPersDetails.asp?PersId=0" TargetMode="External" Id="R94da630a6851475e" /><Relationship Type="http://schemas.openxmlformats.org/officeDocument/2006/relationships/hyperlink" Target="http://webapp.etsi.org/teldir/ListPersDetails.asp?PersId=0" TargetMode="External" Id="R7a6258bb0a1949ed" /><Relationship Type="http://schemas.openxmlformats.org/officeDocument/2006/relationships/hyperlink" Target="http://webapp.etsi.org/teldir/ListPersDetails.asp?PersId=0" TargetMode="External" Id="R330c82b66f9c4840" /><Relationship Type="http://schemas.openxmlformats.org/officeDocument/2006/relationships/hyperlink" Target="http://webapp.etsi.org/teldir/ListPersDetails.asp?PersId=0" TargetMode="External" Id="Ra97d1195c1fa4ee7" /><Relationship Type="http://schemas.openxmlformats.org/officeDocument/2006/relationships/hyperlink" Target="http://webapp.etsi.org/teldir/ListPersDetails.asp?PersId=0" TargetMode="External" Id="R6a4dbcbec74648ab" /><Relationship Type="http://schemas.openxmlformats.org/officeDocument/2006/relationships/hyperlink" Target="http://webapp.etsi.org/teldir/ListPersDetails.asp?PersId=0" TargetMode="External" Id="R621b890f0bf94bea" /><Relationship Type="http://schemas.openxmlformats.org/officeDocument/2006/relationships/hyperlink" Target="http://webapp.etsi.org/teldir/ListPersDetails.asp?PersId=0" TargetMode="External" Id="R0b43efdc86ce45d0" /><Relationship Type="http://schemas.openxmlformats.org/officeDocument/2006/relationships/hyperlink" Target="http://webapp.etsi.org/teldir/ListPersDetails.asp?PersId=0" TargetMode="External" Id="R358546f60ebb4770" /><Relationship Type="http://schemas.openxmlformats.org/officeDocument/2006/relationships/hyperlink" Target="http://webapp.etsi.org/teldir/ListPersDetails.asp?PersId=0" TargetMode="External" Id="R9b1d87f865b04c1f" /><Relationship Type="http://schemas.openxmlformats.org/officeDocument/2006/relationships/hyperlink" Target="http://webapp.etsi.org/teldir/ListPersDetails.asp?PersId=0" TargetMode="External" Id="Rb63a2720c97b463b" /><Relationship Type="http://schemas.openxmlformats.org/officeDocument/2006/relationships/hyperlink" Target="http://webapp.etsi.org/teldir/ListPersDetails.asp?PersId=0" TargetMode="External" Id="R8427e820674941d5" /><Relationship Type="http://schemas.openxmlformats.org/officeDocument/2006/relationships/hyperlink" Target="http://webapp.etsi.org/teldir/ListPersDetails.asp?PersId=0" TargetMode="External" Id="Raaf2422535e5481e" /><Relationship Type="http://schemas.openxmlformats.org/officeDocument/2006/relationships/hyperlink" Target="http://webapp.etsi.org/teldir/ListPersDetails.asp?PersId=0" TargetMode="External" Id="R67223dfb832e4ef7" /><Relationship Type="http://schemas.openxmlformats.org/officeDocument/2006/relationships/hyperlink" Target="http://webapp.etsi.org/teldir/ListPersDetails.asp?PersId=0" TargetMode="External" Id="Rd5cf2708e2b44db4" /><Relationship Type="http://schemas.openxmlformats.org/officeDocument/2006/relationships/hyperlink" Target="http://webapp.etsi.org/teldir/ListPersDetails.asp?PersId=0" TargetMode="External" Id="R1b7761dc97724e35" /><Relationship Type="http://schemas.openxmlformats.org/officeDocument/2006/relationships/hyperlink" Target="http://webapp.etsi.org/teldir/ListPersDetails.asp?PersId=0" TargetMode="External" Id="Rc349e36aa7ec45a8" /><Relationship Type="http://schemas.openxmlformats.org/officeDocument/2006/relationships/hyperlink" Target="http://webapp.etsi.org/teldir/ListPersDetails.asp?PersId=0" TargetMode="External" Id="R57a5c8200fc242a8" /><Relationship Type="http://schemas.openxmlformats.org/officeDocument/2006/relationships/hyperlink" Target="http://webapp.etsi.org/teldir/ListPersDetails.asp?PersId=0" TargetMode="External" Id="R058002d46ec04a1f" /><Relationship Type="http://schemas.openxmlformats.org/officeDocument/2006/relationships/hyperlink" Target="http://webapp.etsi.org/teldir/ListPersDetails.asp?PersId=0" TargetMode="External" Id="R4efe2951d4f0434b" /><Relationship Type="http://schemas.openxmlformats.org/officeDocument/2006/relationships/hyperlink" Target="http://webapp.etsi.org/teldir/ListPersDetails.asp?PersId=0" TargetMode="External" Id="R677ea1f9d8754428" /><Relationship Type="http://schemas.openxmlformats.org/officeDocument/2006/relationships/hyperlink" Target="http://webapp.etsi.org/teldir/ListPersDetails.asp?PersId=0" TargetMode="External" Id="R9d5a6e023b214aca" /><Relationship Type="http://schemas.openxmlformats.org/officeDocument/2006/relationships/hyperlink" Target="http://webapp.etsi.org/teldir/ListPersDetails.asp?PersId=0" TargetMode="External" Id="Rcd77942f1bcf49de" /><Relationship Type="http://schemas.openxmlformats.org/officeDocument/2006/relationships/hyperlink" Target="http://webapp.etsi.org/teldir/ListPersDetails.asp?PersId=0" TargetMode="External" Id="R42bd89f664e0402f" /><Relationship Type="http://schemas.openxmlformats.org/officeDocument/2006/relationships/hyperlink" Target="http://webapp.etsi.org/teldir/ListPersDetails.asp?PersId=0" TargetMode="External" Id="R5edf175dc784493b" /><Relationship Type="http://schemas.openxmlformats.org/officeDocument/2006/relationships/hyperlink" Target="http://webapp.etsi.org/teldir/ListPersDetails.asp?PersId=0" TargetMode="External" Id="R2f375121b410403b" /><Relationship Type="http://schemas.openxmlformats.org/officeDocument/2006/relationships/hyperlink" Target="http://webapp.etsi.org/teldir/ListPersDetails.asp?PersId=0" TargetMode="External" Id="R5e93417126c64f8d" /><Relationship Type="http://schemas.openxmlformats.org/officeDocument/2006/relationships/hyperlink" Target="http://webapp.etsi.org/teldir/ListPersDetails.asp?PersId=0" TargetMode="External" Id="R255d283fa6764db5" /><Relationship Type="http://schemas.openxmlformats.org/officeDocument/2006/relationships/hyperlink" Target="http://webapp.etsi.org/teldir/ListPersDetails.asp?PersId=0" TargetMode="External" Id="Rec970049d7b34876" /><Relationship Type="http://schemas.openxmlformats.org/officeDocument/2006/relationships/hyperlink" Target="http://webapp.etsi.org/teldir/ListPersDetails.asp?PersId=0" TargetMode="External" Id="R91dd0896fc5f4b16" /><Relationship Type="http://schemas.openxmlformats.org/officeDocument/2006/relationships/hyperlink" Target="http://webapp.etsi.org/teldir/ListPersDetails.asp?PersId=0" TargetMode="External" Id="R8bbdc0efb9b549ed" /><Relationship Type="http://schemas.openxmlformats.org/officeDocument/2006/relationships/hyperlink" Target="http://webapp.etsi.org/teldir/ListPersDetails.asp?PersId=0" TargetMode="External" Id="Rd73eda64361542d4" /><Relationship Type="http://schemas.openxmlformats.org/officeDocument/2006/relationships/hyperlink" Target="http://webapp.etsi.org/teldir/ListPersDetails.asp?PersId=0" TargetMode="External" Id="R1f10660e4a1542db" /><Relationship Type="http://schemas.openxmlformats.org/officeDocument/2006/relationships/hyperlink" Target="http://webapp.etsi.org/teldir/ListPersDetails.asp?PersId=0" TargetMode="External" Id="R9aa31a9e1e7a45f8" /><Relationship Type="http://schemas.openxmlformats.org/officeDocument/2006/relationships/hyperlink" Target="http://webapp.etsi.org/teldir/ListPersDetails.asp?PersId=0" TargetMode="External" Id="R4de964ae18e74486" /><Relationship Type="http://schemas.openxmlformats.org/officeDocument/2006/relationships/hyperlink" Target="http://webapp.etsi.org/teldir/ListPersDetails.asp?PersId=0" TargetMode="External" Id="R334d0989fc8146a8" /><Relationship Type="http://schemas.openxmlformats.org/officeDocument/2006/relationships/hyperlink" Target="http://webapp.etsi.org/teldir/ListPersDetails.asp?PersId=0" TargetMode="External" Id="Re812d96859c24a1a" /><Relationship Type="http://schemas.openxmlformats.org/officeDocument/2006/relationships/hyperlink" Target="http://webapp.etsi.org/teldir/ListPersDetails.asp?PersId=0" TargetMode="External" Id="Rda0eeeefdf0e4b88" /><Relationship Type="http://schemas.openxmlformats.org/officeDocument/2006/relationships/hyperlink" Target="http://webapp.etsi.org/teldir/ListPersDetails.asp?PersId=0" TargetMode="External" Id="R9c4069eabe264f54" /><Relationship Type="http://schemas.openxmlformats.org/officeDocument/2006/relationships/hyperlink" Target="http://webapp.etsi.org/teldir/ListPersDetails.asp?PersId=0" TargetMode="External" Id="R02f92da4861444ca" /><Relationship Type="http://schemas.openxmlformats.org/officeDocument/2006/relationships/hyperlink" Target="http://webapp.etsi.org/teldir/ListPersDetails.asp?PersId=0" TargetMode="External" Id="Re7bf1f1606e34154" /><Relationship Type="http://schemas.openxmlformats.org/officeDocument/2006/relationships/hyperlink" Target="http://webapp.etsi.org/teldir/ListPersDetails.asp?PersId=0" TargetMode="External" Id="R4bf0a6c31c6048fd" /><Relationship Type="http://schemas.openxmlformats.org/officeDocument/2006/relationships/hyperlink" Target="http://webapp.etsi.org/teldir/ListPersDetails.asp?PersId=0" TargetMode="External" Id="R286121b71f934b62" /><Relationship Type="http://schemas.openxmlformats.org/officeDocument/2006/relationships/hyperlink" Target="http://webapp.etsi.org/teldir/ListPersDetails.asp?PersId=0" TargetMode="External" Id="Rb28fe9c9702d4163" /><Relationship Type="http://schemas.openxmlformats.org/officeDocument/2006/relationships/hyperlink" Target="http://webapp.etsi.org/teldir/ListPersDetails.asp?PersId=0" TargetMode="External" Id="Raac0ed463f3e4140" /><Relationship Type="http://schemas.openxmlformats.org/officeDocument/2006/relationships/hyperlink" Target="http://webapp.etsi.org/teldir/ListPersDetails.asp?PersId=0" TargetMode="External" Id="R27cf8c5ba9734dd8" /><Relationship Type="http://schemas.openxmlformats.org/officeDocument/2006/relationships/hyperlink" Target="http://webapp.etsi.org/teldir/ListPersDetails.asp?PersId=0" TargetMode="External" Id="R52a42942ab5c4e72" /><Relationship Type="http://schemas.openxmlformats.org/officeDocument/2006/relationships/hyperlink" Target="http://webapp.etsi.org/teldir/ListPersDetails.asp?PersId=0" TargetMode="External" Id="Rb2bdb8537dc64d37" /><Relationship Type="http://schemas.openxmlformats.org/officeDocument/2006/relationships/hyperlink" Target="http://webapp.etsi.org/teldir/ListPersDetails.asp?PersId=0" TargetMode="External" Id="Re2a82ff170134ebc" /><Relationship Type="http://schemas.openxmlformats.org/officeDocument/2006/relationships/hyperlink" Target="http://webapp.etsi.org/teldir/ListPersDetails.asp?PersId=0" TargetMode="External" Id="R1288b7cd794a416a" /><Relationship Type="http://schemas.openxmlformats.org/officeDocument/2006/relationships/hyperlink" Target="http://webapp.etsi.org/teldir/ListPersDetails.asp?PersId=0" TargetMode="External" Id="Rf5040b22671742e1" /><Relationship Type="http://schemas.openxmlformats.org/officeDocument/2006/relationships/hyperlink" Target="http://webapp.etsi.org/teldir/ListPersDetails.asp?PersId=0" TargetMode="External" Id="Rf44c6540a3fd4dad" /><Relationship Type="http://schemas.openxmlformats.org/officeDocument/2006/relationships/hyperlink" Target="http://webapp.etsi.org/teldir/ListPersDetails.asp?PersId=0" TargetMode="External" Id="Raa4af6c9765d4c06" /><Relationship Type="http://schemas.openxmlformats.org/officeDocument/2006/relationships/hyperlink" Target="http://webapp.etsi.org/teldir/ListPersDetails.asp?PersId=0" TargetMode="External" Id="R61c36476212a4f9d" /><Relationship Type="http://schemas.openxmlformats.org/officeDocument/2006/relationships/hyperlink" Target="http://webapp.etsi.org/teldir/ListPersDetails.asp?PersId=0" TargetMode="External" Id="Rba9851d1f7c24b79" /><Relationship Type="http://schemas.openxmlformats.org/officeDocument/2006/relationships/hyperlink" Target="http://webapp.etsi.org/teldir/ListPersDetails.asp?PersId=0" TargetMode="External" Id="R3017dc97c46449ae" /><Relationship Type="http://schemas.openxmlformats.org/officeDocument/2006/relationships/hyperlink" Target="http://webapp.etsi.org/teldir/ListPersDetails.asp?PersId=0" TargetMode="External" Id="R824abd2bd4394c44" /><Relationship Type="http://schemas.openxmlformats.org/officeDocument/2006/relationships/hyperlink" Target="http://webapp.etsi.org/teldir/ListPersDetails.asp?PersId=0" TargetMode="External" Id="R009e0fdb27e14ba0" /><Relationship Type="http://schemas.openxmlformats.org/officeDocument/2006/relationships/hyperlink" Target="http://webapp.etsi.org/teldir/ListPersDetails.asp?PersId=0" TargetMode="External" Id="R1959efc2e08246c4" /><Relationship Type="http://schemas.openxmlformats.org/officeDocument/2006/relationships/hyperlink" Target="http://webapp.etsi.org/teldir/ListPersDetails.asp?PersId=0" TargetMode="External" Id="Rc5596354ceb14b5c" /><Relationship Type="http://schemas.openxmlformats.org/officeDocument/2006/relationships/hyperlink" Target="http://webapp.etsi.org/teldir/ListPersDetails.asp?PersId=0" TargetMode="External" Id="R4179673b7d6c4e93" /><Relationship Type="http://schemas.openxmlformats.org/officeDocument/2006/relationships/hyperlink" Target="http://webapp.etsi.org/teldir/ListPersDetails.asp?PersId=0" TargetMode="External" Id="Rab40671a2db14d28" /><Relationship Type="http://schemas.openxmlformats.org/officeDocument/2006/relationships/hyperlink" Target="http://webapp.etsi.org/teldir/ListPersDetails.asp?PersId=0" TargetMode="External" Id="R7c00d7a11a454d67" /><Relationship Type="http://schemas.openxmlformats.org/officeDocument/2006/relationships/hyperlink" Target="http://webapp.etsi.org/teldir/ListPersDetails.asp?PersId=0" TargetMode="External" Id="Re81a96cee8484ddf" /><Relationship Type="http://schemas.openxmlformats.org/officeDocument/2006/relationships/hyperlink" Target="http://webapp.etsi.org/teldir/ListPersDetails.asp?PersId=0" TargetMode="External" Id="Rc1754333280c49b5" /><Relationship Type="http://schemas.openxmlformats.org/officeDocument/2006/relationships/hyperlink" Target="http://webapp.etsi.org/teldir/ListPersDetails.asp?PersId=0" TargetMode="External" Id="Ra487c5c186044542" /><Relationship Type="http://schemas.openxmlformats.org/officeDocument/2006/relationships/hyperlink" Target="http://webapp.etsi.org/teldir/ListPersDetails.asp?PersId=0" TargetMode="External" Id="R4371d9229d5e4c6b" /><Relationship Type="http://schemas.openxmlformats.org/officeDocument/2006/relationships/hyperlink" Target="http://webapp.etsi.org/teldir/ListPersDetails.asp?PersId=0" TargetMode="External" Id="Rfa8d4074639645c2" /><Relationship Type="http://schemas.openxmlformats.org/officeDocument/2006/relationships/hyperlink" Target="http://webapp.etsi.org/teldir/ListPersDetails.asp?PersId=0" TargetMode="External" Id="R425b82dfd5b8434b" /><Relationship Type="http://schemas.openxmlformats.org/officeDocument/2006/relationships/hyperlink" Target="http://webapp.etsi.org/teldir/ListPersDetails.asp?PersId=0" TargetMode="External" Id="R7d4559e1ccbf4547" /><Relationship Type="http://schemas.openxmlformats.org/officeDocument/2006/relationships/hyperlink" Target="http://webapp.etsi.org/teldir/ListPersDetails.asp?PersId=0" TargetMode="External" Id="Rc6a1dcd1f9ff4196" /><Relationship Type="http://schemas.openxmlformats.org/officeDocument/2006/relationships/hyperlink" Target="http://webapp.etsi.org/teldir/ListPersDetails.asp?PersId=0" TargetMode="External" Id="Rdcc9e575dc06429b" /><Relationship Type="http://schemas.openxmlformats.org/officeDocument/2006/relationships/hyperlink" Target="http://webapp.etsi.org/teldir/ListPersDetails.asp?PersId=0" TargetMode="External" Id="Rad6659f479924b7d" /><Relationship Type="http://schemas.openxmlformats.org/officeDocument/2006/relationships/hyperlink" Target="http://webapp.etsi.org/teldir/ListPersDetails.asp?PersId=0" TargetMode="External" Id="Rc9eec33a1ba44ebd" /><Relationship Type="http://schemas.openxmlformats.org/officeDocument/2006/relationships/hyperlink" Target="http://webapp.etsi.org/teldir/ListPersDetails.asp?PersId=0" TargetMode="External" Id="R68cd39f0e6db4453" /><Relationship Type="http://schemas.openxmlformats.org/officeDocument/2006/relationships/hyperlink" Target="http://webapp.etsi.org/teldir/ListPersDetails.asp?PersId=0" TargetMode="External" Id="R0a03aac8f0284e52" /><Relationship Type="http://schemas.openxmlformats.org/officeDocument/2006/relationships/hyperlink" Target="http://webapp.etsi.org/teldir/ListPersDetails.asp?PersId=0" TargetMode="External" Id="Ra13194e6a7ff42e5" /><Relationship Type="http://schemas.openxmlformats.org/officeDocument/2006/relationships/hyperlink" Target="http://webapp.etsi.org/teldir/ListPersDetails.asp?PersId=0" TargetMode="External" Id="Rd9341754f73641d5" /><Relationship Type="http://schemas.openxmlformats.org/officeDocument/2006/relationships/hyperlink" Target="http://webapp.etsi.org/teldir/ListPersDetails.asp?PersId=0" TargetMode="External" Id="R8b2f7f887f08462c" /><Relationship Type="http://schemas.openxmlformats.org/officeDocument/2006/relationships/hyperlink" Target="http://webapp.etsi.org/teldir/ListPersDetails.asp?PersId=0" TargetMode="External" Id="Ra430cfe4d79a4c5a" /><Relationship Type="http://schemas.openxmlformats.org/officeDocument/2006/relationships/hyperlink" Target="http://webapp.etsi.org/teldir/ListPersDetails.asp?PersId=0" TargetMode="External" Id="Re68baf2f7b994ed4" /><Relationship Type="http://schemas.openxmlformats.org/officeDocument/2006/relationships/hyperlink" Target="http://webapp.etsi.org/teldir/ListPersDetails.asp?PersId=0" TargetMode="External" Id="Ra0c59c1cbef44b4f" /><Relationship Type="http://schemas.openxmlformats.org/officeDocument/2006/relationships/hyperlink" Target="http://webapp.etsi.org/teldir/ListPersDetails.asp?PersId=0" TargetMode="External" Id="R7cc9bc21e3e3407a" /><Relationship Type="http://schemas.openxmlformats.org/officeDocument/2006/relationships/hyperlink" Target="http://webapp.etsi.org/teldir/ListPersDetails.asp?PersId=0" TargetMode="External" Id="R76ff96add8624d6c" /><Relationship Type="http://schemas.openxmlformats.org/officeDocument/2006/relationships/hyperlink" Target="http://webapp.etsi.org/teldir/ListPersDetails.asp?PersId=0" TargetMode="External" Id="R001db86c7d9b4552" /><Relationship Type="http://schemas.openxmlformats.org/officeDocument/2006/relationships/hyperlink" Target="http://webapp.etsi.org/teldir/ListPersDetails.asp?PersId=0" TargetMode="External" Id="R634fedb447ed492f" /><Relationship Type="http://schemas.openxmlformats.org/officeDocument/2006/relationships/hyperlink" Target="http://webapp.etsi.org/teldir/ListPersDetails.asp?PersId=0" TargetMode="External" Id="Rf305d33192554bfb" /><Relationship Type="http://schemas.openxmlformats.org/officeDocument/2006/relationships/hyperlink" Target="http://webapp.etsi.org/teldir/ListPersDetails.asp?PersId=0" TargetMode="External" Id="Rb9b24a5b57734cb1" /><Relationship Type="http://schemas.openxmlformats.org/officeDocument/2006/relationships/hyperlink" Target="http://webapp.etsi.org/teldir/ListPersDetails.asp?PersId=0" TargetMode="External" Id="R48f47c2ddcbe4a1b" /><Relationship Type="http://schemas.openxmlformats.org/officeDocument/2006/relationships/hyperlink" Target="http://webapp.etsi.org/teldir/ListPersDetails.asp?PersId=0" TargetMode="External" Id="R913322245e084d88" /><Relationship Type="http://schemas.openxmlformats.org/officeDocument/2006/relationships/hyperlink" Target="http://webapp.etsi.org/teldir/ListPersDetails.asp?PersId=0" TargetMode="External" Id="R07755993a29a4c8f" /><Relationship Type="http://schemas.openxmlformats.org/officeDocument/2006/relationships/hyperlink" Target="http://webapp.etsi.org/teldir/ListPersDetails.asp?PersId=0" TargetMode="External" Id="R4dcc9e4ea5464914" /><Relationship Type="http://schemas.openxmlformats.org/officeDocument/2006/relationships/hyperlink" Target="http://webapp.etsi.org/teldir/ListPersDetails.asp?PersId=0" TargetMode="External" Id="R4d42ae6a5b444b4a" /><Relationship Type="http://schemas.openxmlformats.org/officeDocument/2006/relationships/hyperlink" Target="http://webapp.etsi.org/teldir/ListPersDetails.asp?PersId=0" TargetMode="External" Id="R8f93f1c213d44b14" /><Relationship Type="http://schemas.openxmlformats.org/officeDocument/2006/relationships/hyperlink" Target="http://webapp.etsi.org/teldir/ListPersDetails.asp?PersId=0" TargetMode="External" Id="R7a0e171d1b904f2a" /><Relationship Type="http://schemas.openxmlformats.org/officeDocument/2006/relationships/hyperlink" Target="http://webapp.etsi.org/teldir/ListPersDetails.asp?PersId=0" TargetMode="External" Id="R64702e2c773446c7" /><Relationship Type="http://schemas.openxmlformats.org/officeDocument/2006/relationships/hyperlink" Target="http://webapp.etsi.org/teldir/ListPersDetails.asp?PersId=0" TargetMode="External" Id="Ra13e84a4eed249f0" /><Relationship Type="http://schemas.openxmlformats.org/officeDocument/2006/relationships/hyperlink" Target="http://webapp.etsi.org/teldir/ListPersDetails.asp?PersId=0" TargetMode="External" Id="R247a0ef95a574994" /><Relationship Type="http://schemas.openxmlformats.org/officeDocument/2006/relationships/hyperlink" Target="http://webapp.etsi.org/teldir/ListPersDetails.asp?PersId=0" TargetMode="External" Id="R1a6544b63159493c" /><Relationship Type="http://schemas.openxmlformats.org/officeDocument/2006/relationships/hyperlink" Target="http://webapp.etsi.org/teldir/ListPersDetails.asp?PersId=0" TargetMode="External" Id="Rd5de3331133e4a93" /><Relationship Type="http://schemas.openxmlformats.org/officeDocument/2006/relationships/hyperlink" Target="http://webapp.etsi.org/teldir/ListPersDetails.asp?PersId=0" TargetMode="External" Id="Rc49b473e4c144fc2" /><Relationship Type="http://schemas.openxmlformats.org/officeDocument/2006/relationships/hyperlink" Target="http://webapp.etsi.org/teldir/ListPersDetails.asp?PersId=0" TargetMode="External" Id="R4244d230e0704831" /><Relationship Type="http://schemas.openxmlformats.org/officeDocument/2006/relationships/hyperlink" Target="http://webapp.etsi.org/teldir/ListPersDetails.asp?PersId=0" TargetMode="External" Id="Re2c27d16aec74a1b" /><Relationship Type="http://schemas.openxmlformats.org/officeDocument/2006/relationships/hyperlink" Target="http://webapp.etsi.org/teldir/ListPersDetails.asp?PersId=0" TargetMode="External" Id="R350b112aa6624729" /><Relationship Type="http://schemas.openxmlformats.org/officeDocument/2006/relationships/hyperlink" Target="http://webapp.etsi.org/teldir/ListPersDetails.asp?PersId=0" TargetMode="External" Id="R2c84b3e158e7496a" /><Relationship Type="http://schemas.openxmlformats.org/officeDocument/2006/relationships/hyperlink" Target="http://webapp.etsi.org/teldir/ListPersDetails.asp?PersId=0" TargetMode="External" Id="R023edb0df2894bbc" /><Relationship Type="http://schemas.openxmlformats.org/officeDocument/2006/relationships/hyperlink" Target="http://webapp.etsi.org/teldir/ListPersDetails.asp?PersId=0" TargetMode="External" Id="Rf50b43d8a7614018" /><Relationship Type="http://schemas.openxmlformats.org/officeDocument/2006/relationships/hyperlink" Target="http://webapp.etsi.org/teldir/ListPersDetails.asp?PersId=0" TargetMode="External" Id="Rb097306521984fef" /><Relationship Type="http://schemas.openxmlformats.org/officeDocument/2006/relationships/hyperlink" Target="http://webapp.etsi.org/teldir/ListPersDetails.asp?PersId=0" TargetMode="External" Id="R1a8df4f1f8dd41ac" /><Relationship Type="http://schemas.openxmlformats.org/officeDocument/2006/relationships/hyperlink" Target="http://webapp.etsi.org/teldir/ListPersDetails.asp?PersId=0" TargetMode="External" Id="R825a075648ce4ee5" /><Relationship Type="http://schemas.openxmlformats.org/officeDocument/2006/relationships/hyperlink" Target="http://webapp.etsi.org/teldir/ListPersDetails.asp?PersId=0" TargetMode="External" Id="Rde2a2a6daa3843b5" /><Relationship Type="http://schemas.openxmlformats.org/officeDocument/2006/relationships/hyperlink" Target="http://webapp.etsi.org/teldir/ListPersDetails.asp?PersId=0" TargetMode="External" Id="R7f7d921ff10d47f9" /><Relationship Type="http://schemas.openxmlformats.org/officeDocument/2006/relationships/hyperlink" Target="http://webapp.etsi.org/teldir/ListPersDetails.asp?PersId=0" TargetMode="External" Id="R538b094519fa4433" /><Relationship Type="http://schemas.openxmlformats.org/officeDocument/2006/relationships/hyperlink" Target="http://webapp.etsi.org/teldir/ListPersDetails.asp?PersId=0" TargetMode="External" Id="Raf2d4397a1cc4ab8" /><Relationship Type="http://schemas.openxmlformats.org/officeDocument/2006/relationships/hyperlink" Target="http://webapp.etsi.org/teldir/ListPersDetails.asp?PersId=0" TargetMode="External" Id="Rfb0a59979aef4290" /><Relationship Type="http://schemas.openxmlformats.org/officeDocument/2006/relationships/hyperlink" Target="http://webapp.etsi.org/teldir/ListPersDetails.asp?PersId=0" TargetMode="External" Id="R2736ff08f7a54fda" /><Relationship Type="http://schemas.openxmlformats.org/officeDocument/2006/relationships/hyperlink" Target="http://webapp.etsi.org/teldir/ListPersDetails.asp?PersId=0" TargetMode="External" Id="Rb9bd710f2469435e" /><Relationship Type="http://schemas.openxmlformats.org/officeDocument/2006/relationships/hyperlink" Target="http://webapp.etsi.org/teldir/ListPersDetails.asp?PersId=0" TargetMode="External" Id="R63fcb4083d2f46f2" /><Relationship Type="http://schemas.openxmlformats.org/officeDocument/2006/relationships/hyperlink" Target="http://webapp.etsi.org/teldir/ListPersDetails.asp?PersId=0" TargetMode="External" Id="R0f181eb816ba419c" /><Relationship Type="http://schemas.openxmlformats.org/officeDocument/2006/relationships/hyperlink" Target="http://webapp.etsi.org/teldir/ListPersDetails.asp?PersId=0" TargetMode="External" Id="Rc59028ba25b24325" /><Relationship Type="http://schemas.openxmlformats.org/officeDocument/2006/relationships/hyperlink" Target="http://webapp.etsi.org/teldir/ListPersDetails.asp?PersId=0" TargetMode="External" Id="R40f1c98a69744e39" /><Relationship Type="http://schemas.openxmlformats.org/officeDocument/2006/relationships/hyperlink" Target="http://webapp.etsi.org/teldir/ListPersDetails.asp?PersId=0" TargetMode="External" Id="Rdbd2dedd426f4b09" /><Relationship Type="http://schemas.openxmlformats.org/officeDocument/2006/relationships/hyperlink" Target="http://webapp.etsi.org/teldir/ListPersDetails.asp?PersId=0" TargetMode="External" Id="R90856efe730b4d66" /><Relationship Type="http://schemas.openxmlformats.org/officeDocument/2006/relationships/hyperlink" Target="http://webapp.etsi.org/teldir/ListPersDetails.asp?PersId=0" TargetMode="External" Id="R744499b3cd5b4248" /><Relationship Type="http://schemas.openxmlformats.org/officeDocument/2006/relationships/hyperlink" Target="http://webapp.etsi.org/teldir/ListPersDetails.asp?PersId=0" TargetMode="External" Id="Rd105285ac8be4905" /><Relationship Type="http://schemas.openxmlformats.org/officeDocument/2006/relationships/hyperlink" Target="http://webapp.etsi.org/teldir/ListPersDetails.asp?PersId=0" TargetMode="External" Id="Re2bbd30cf5a6468f" /><Relationship Type="http://schemas.openxmlformats.org/officeDocument/2006/relationships/hyperlink" Target="http://webapp.etsi.org/teldir/ListPersDetails.asp?PersId=0" TargetMode="External" Id="R002c119a67054499" /><Relationship Type="http://schemas.openxmlformats.org/officeDocument/2006/relationships/hyperlink" Target="http://webapp.etsi.org/teldir/ListPersDetails.asp?PersId=0" TargetMode="External" Id="Rea7632e94e7144d5" /><Relationship Type="http://schemas.openxmlformats.org/officeDocument/2006/relationships/hyperlink" Target="http://webapp.etsi.org/teldir/ListPersDetails.asp?PersId=0" TargetMode="External" Id="Rb699113a8fc948a2" /><Relationship Type="http://schemas.openxmlformats.org/officeDocument/2006/relationships/hyperlink" Target="http://webapp.etsi.org/teldir/ListPersDetails.asp?PersId=0" TargetMode="External" Id="R829f861228fa4352" /><Relationship Type="http://schemas.openxmlformats.org/officeDocument/2006/relationships/hyperlink" Target="http://webapp.etsi.org/teldir/ListPersDetails.asp?PersId=0" TargetMode="External" Id="R8aebb3d386f84b4a" /><Relationship Type="http://schemas.openxmlformats.org/officeDocument/2006/relationships/hyperlink" Target="http://webapp.etsi.org/teldir/ListPersDetails.asp?PersId=0" TargetMode="External" Id="R2a7eba4a7f484ed7" /><Relationship Type="http://schemas.openxmlformats.org/officeDocument/2006/relationships/hyperlink" Target="http://webapp.etsi.org/teldir/ListPersDetails.asp?PersId=0" TargetMode="External" Id="R3edf831608534b41" /><Relationship Type="http://schemas.openxmlformats.org/officeDocument/2006/relationships/hyperlink" Target="http://webapp.etsi.org/teldir/ListPersDetails.asp?PersId=0" TargetMode="External" Id="R55d3d52bf7464a79" /><Relationship Type="http://schemas.openxmlformats.org/officeDocument/2006/relationships/hyperlink" Target="http://webapp.etsi.org/teldir/ListPersDetails.asp?PersId=0" TargetMode="External" Id="R5b4e860f8af74400" /><Relationship Type="http://schemas.openxmlformats.org/officeDocument/2006/relationships/hyperlink" Target="http://webapp.etsi.org/teldir/ListPersDetails.asp?PersId=0" TargetMode="External" Id="Rf7401c87b0424c3f" /><Relationship Type="http://schemas.openxmlformats.org/officeDocument/2006/relationships/hyperlink" Target="http://webapp.etsi.org/teldir/ListPersDetails.asp?PersId=0" TargetMode="External" Id="Rd08c8a054b9e49fe" /><Relationship Type="http://schemas.openxmlformats.org/officeDocument/2006/relationships/hyperlink" Target="http://webapp.etsi.org/teldir/ListPersDetails.asp?PersId=0" TargetMode="External" Id="R1e9d1ce7ed674460" /><Relationship Type="http://schemas.openxmlformats.org/officeDocument/2006/relationships/hyperlink" Target="http://webapp.etsi.org/teldir/ListPersDetails.asp?PersId=0" TargetMode="External" Id="Rec120482aea545b2" /><Relationship Type="http://schemas.openxmlformats.org/officeDocument/2006/relationships/hyperlink" Target="http://webapp.etsi.org/teldir/ListPersDetails.asp?PersId=0" TargetMode="External" Id="R46375dd24d7a44ec" /><Relationship Type="http://schemas.openxmlformats.org/officeDocument/2006/relationships/hyperlink" Target="http://webapp.etsi.org/teldir/ListPersDetails.asp?PersId=0" TargetMode="External" Id="R09305cf2edd345d6" /><Relationship Type="http://schemas.openxmlformats.org/officeDocument/2006/relationships/hyperlink" Target="http://webapp.etsi.org/teldir/ListPersDetails.asp?PersId=0" TargetMode="External" Id="Raeb9ecad64d14322" /><Relationship Type="http://schemas.openxmlformats.org/officeDocument/2006/relationships/hyperlink" Target="http://webapp.etsi.org/teldir/ListPersDetails.asp?PersId=0" TargetMode="External" Id="R2d2f5efac9a64d2c" /><Relationship Type="http://schemas.openxmlformats.org/officeDocument/2006/relationships/hyperlink" Target="http://webapp.etsi.org/teldir/ListPersDetails.asp?PersId=0" TargetMode="External" Id="R8b1ed9c947484fbb" /><Relationship Type="http://schemas.openxmlformats.org/officeDocument/2006/relationships/hyperlink" Target="http://webapp.etsi.org/teldir/ListPersDetails.asp?PersId=0" TargetMode="External" Id="Rc9670dae9d804ef1" /><Relationship Type="http://schemas.openxmlformats.org/officeDocument/2006/relationships/hyperlink" Target="http://webapp.etsi.org/teldir/ListPersDetails.asp?PersId=0" TargetMode="External" Id="Re036976c0d5b4367" /><Relationship Type="http://schemas.openxmlformats.org/officeDocument/2006/relationships/hyperlink" Target="http://webapp.etsi.org/teldir/ListPersDetails.asp?PersId=0" TargetMode="External" Id="R3136c8eb6137430c" /><Relationship Type="http://schemas.openxmlformats.org/officeDocument/2006/relationships/hyperlink" Target="http://webapp.etsi.org/teldir/ListPersDetails.asp?PersId=0" TargetMode="External" Id="R4f06b5af71194ccd" /><Relationship Type="http://schemas.openxmlformats.org/officeDocument/2006/relationships/hyperlink" Target="http://webapp.etsi.org/teldir/ListPersDetails.asp?PersId=0" TargetMode="External" Id="Rde92777b81e347fd" /><Relationship Type="http://schemas.openxmlformats.org/officeDocument/2006/relationships/hyperlink" Target="http://webapp.etsi.org/teldir/ListPersDetails.asp?PersId=0" TargetMode="External" Id="R98e08ad16ef54724" /><Relationship Type="http://schemas.openxmlformats.org/officeDocument/2006/relationships/hyperlink" Target="http://webapp.etsi.org/teldir/ListPersDetails.asp?PersId=0" TargetMode="External" Id="R15d724c2bfd94402" /><Relationship Type="http://schemas.openxmlformats.org/officeDocument/2006/relationships/hyperlink" Target="http://webapp.etsi.org/teldir/ListPersDetails.asp?PersId=0" TargetMode="External" Id="Racad94be86d746cb" /><Relationship Type="http://schemas.openxmlformats.org/officeDocument/2006/relationships/hyperlink" Target="http://webapp.etsi.org/teldir/ListPersDetails.asp?PersId=0" TargetMode="External" Id="R7fce4c2d61da49eb" /><Relationship Type="http://schemas.openxmlformats.org/officeDocument/2006/relationships/hyperlink" Target="http://webapp.etsi.org/teldir/ListPersDetails.asp?PersId=0" TargetMode="External" Id="R96753e368fe44b68" /><Relationship Type="http://schemas.openxmlformats.org/officeDocument/2006/relationships/hyperlink" Target="http://webapp.etsi.org/teldir/ListPersDetails.asp?PersId=0" TargetMode="External" Id="R9e1465fdb2294912" /><Relationship Type="http://schemas.openxmlformats.org/officeDocument/2006/relationships/hyperlink" Target="http://webapp.etsi.org/teldir/ListPersDetails.asp?PersId=0" TargetMode="External" Id="R03b12d4a377c4828" /><Relationship Type="http://schemas.openxmlformats.org/officeDocument/2006/relationships/hyperlink" Target="http://webapp.etsi.org/teldir/ListPersDetails.asp?PersId=0" TargetMode="External" Id="R4ba70a878f244f0b" /><Relationship Type="http://schemas.openxmlformats.org/officeDocument/2006/relationships/hyperlink" Target="http://webapp.etsi.org/teldir/ListPersDetails.asp?PersId=0" TargetMode="External" Id="R3576de00a94241a2" /><Relationship Type="http://schemas.openxmlformats.org/officeDocument/2006/relationships/hyperlink" Target="http://webapp.etsi.org/teldir/ListPersDetails.asp?PersId=0" TargetMode="External" Id="R5a446f48849a42dc" /><Relationship Type="http://schemas.openxmlformats.org/officeDocument/2006/relationships/hyperlink" Target="http://webapp.etsi.org/teldir/ListPersDetails.asp?PersId=0" TargetMode="External" Id="R91869011c4dd4b3a" /><Relationship Type="http://schemas.openxmlformats.org/officeDocument/2006/relationships/hyperlink" Target="http://webapp.etsi.org/teldir/ListPersDetails.asp?PersId=0" TargetMode="External" Id="R9a6236e694cd4488" /><Relationship Type="http://schemas.openxmlformats.org/officeDocument/2006/relationships/hyperlink" Target="http://webapp.etsi.org/teldir/ListPersDetails.asp?PersId=0" TargetMode="External" Id="R60f3bd45b4c34ad4" /><Relationship Type="http://schemas.openxmlformats.org/officeDocument/2006/relationships/hyperlink" Target="http://webapp.etsi.org/teldir/ListPersDetails.asp?PersId=0" TargetMode="External" Id="Rfd20b8e93f08499e" /><Relationship Type="http://schemas.openxmlformats.org/officeDocument/2006/relationships/hyperlink" Target="http://webapp.etsi.org/teldir/ListPersDetails.asp?PersId=0" TargetMode="External" Id="R0b9650510de74333" /><Relationship Type="http://schemas.openxmlformats.org/officeDocument/2006/relationships/hyperlink" Target="http://webapp.etsi.org/teldir/ListPersDetails.asp?PersId=0" TargetMode="External" Id="Re7b89b36ae084e69" /><Relationship Type="http://schemas.openxmlformats.org/officeDocument/2006/relationships/hyperlink" Target="http://webapp.etsi.org/teldir/ListPersDetails.asp?PersId=0" TargetMode="External" Id="Ra6cde80ad1ce4a31" /><Relationship Type="http://schemas.openxmlformats.org/officeDocument/2006/relationships/hyperlink" Target="http://webapp.etsi.org/teldir/ListPersDetails.asp?PersId=0" TargetMode="External" Id="Rfd02dc91b63f4a93" /><Relationship Type="http://schemas.openxmlformats.org/officeDocument/2006/relationships/hyperlink" Target="http://webapp.etsi.org/teldir/ListPersDetails.asp?PersId=0" TargetMode="External" Id="R1ac49b28524a47fc" /><Relationship Type="http://schemas.openxmlformats.org/officeDocument/2006/relationships/hyperlink" Target="http://webapp.etsi.org/teldir/ListPersDetails.asp?PersId=0" TargetMode="External" Id="Rc0101c8a5a21412b" /><Relationship Type="http://schemas.openxmlformats.org/officeDocument/2006/relationships/hyperlink" Target="http://webapp.etsi.org/teldir/ListPersDetails.asp?PersId=0" TargetMode="External" Id="Rf87cfea2b85249d5" /><Relationship Type="http://schemas.openxmlformats.org/officeDocument/2006/relationships/hyperlink" Target="http://webapp.etsi.org/teldir/ListPersDetails.asp?PersId=0" TargetMode="External" Id="R61a151eaeade4b8d" /><Relationship Type="http://schemas.openxmlformats.org/officeDocument/2006/relationships/hyperlink" Target="http://webapp.etsi.org/teldir/ListPersDetails.asp?PersId=0" TargetMode="External" Id="Rc60dbfc3b1954bae" /><Relationship Type="http://schemas.openxmlformats.org/officeDocument/2006/relationships/hyperlink" Target="http://webapp.etsi.org/teldir/ListPersDetails.asp?PersId=0" TargetMode="External" Id="R2a79ed378daf4d2c" /><Relationship Type="http://schemas.openxmlformats.org/officeDocument/2006/relationships/hyperlink" Target="http://webapp.etsi.org/teldir/ListPersDetails.asp?PersId=0" TargetMode="External" Id="R8a6dce10552d483b" /><Relationship Type="http://schemas.openxmlformats.org/officeDocument/2006/relationships/hyperlink" Target="http://webapp.etsi.org/teldir/ListPersDetails.asp?PersId=0" TargetMode="External" Id="Rebf90421c41c42d5" /><Relationship Type="http://schemas.openxmlformats.org/officeDocument/2006/relationships/hyperlink" Target="http://webapp.etsi.org/teldir/ListPersDetails.asp?PersId=0" TargetMode="External" Id="Rcde984f57c1248de" /><Relationship Type="http://schemas.openxmlformats.org/officeDocument/2006/relationships/hyperlink" Target="http://webapp.etsi.org/teldir/ListPersDetails.asp?PersId=0" TargetMode="External" Id="R1ba4c75e312b4463" /><Relationship Type="http://schemas.openxmlformats.org/officeDocument/2006/relationships/hyperlink" Target="http://webapp.etsi.org/teldir/ListPersDetails.asp?PersId=0" TargetMode="External" Id="R1cec06bfa0ef4d26" /><Relationship Type="http://schemas.openxmlformats.org/officeDocument/2006/relationships/hyperlink" Target="http://webapp.etsi.org/teldir/ListPersDetails.asp?PersId=0" TargetMode="External" Id="Rc85e1e68ecc2471b" /><Relationship Type="http://schemas.openxmlformats.org/officeDocument/2006/relationships/hyperlink" Target="http://webapp.etsi.org/teldir/ListPersDetails.asp?PersId=0" TargetMode="External" Id="R50682dcee82649a5" /><Relationship Type="http://schemas.openxmlformats.org/officeDocument/2006/relationships/hyperlink" Target="http://webapp.etsi.org/teldir/ListPersDetails.asp?PersId=0" TargetMode="External" Id="Rf76749d097cd4e4c" /><Relationship Type="http://schemas.openxmlformats.org/officeDocument/2006/relationships/hyperlink" Target="http://webapp.etsi.org/teldir/ListPersDetails.asp?PersId=0" TargetMode="External" Id="R867fc270c95f4da7" /><Relationship Type="http://schemas.openxmlformats.org/officeDocument/2006/relationships/hyperlink" Target="http://webapp.etsi.org/teldir/ListPersDetails.asp?PersId=0" TargetMode="External" Id="R6376aecc1eed413b" /><Relationship Type="http://schemas.openxmlformats.org/officeDocument/2006/relationships/hyperlink" Target="http://webapp.etsi.org/teldir/ListPersDetails.asp?PersId=0" TargetMode="External" Id="Rc1650f07fe8c4a5f" /><Relationship Type="http://schemas.openxmlformats.org/officeDocument/2006/relationships/hyperlink" Target="http://webapp.etsi.org/teldir/ListPersDetails.asp?PersId=0" TargetMode="External" Id="Rc39c75b5adb24dac" /><Relationship Type="http://schemas.openxmlformats.org/officeDocument/2006/relationships/hyperlink" Target="http://webapp.etsi.org/teldir/ListPersDetails.asp?PersId=0" TargetMode="External" Id="R766833dddd564126" /><Relationship Type="http://schemas.openxmlformats.org/officeDocument/2006/relationships/hyperlink" Target="http://webapp.etsi.org/teldir/ListPersDetails.asp?PersId=0" TargetMode="External" Id="R8c1e38779d864fa7" /><Relationship Type="http://schemas.openxmlformats.org/officeDocument/2006/relationships/hyperlink" Target="http://webapp.etsi.org/teldir/ListPersDetails.asp?PersId=0" TargetMode="External" Id="R333a5efa65804b25" /><Relationship Type="http://schemas.openxmlformats.org/officeDocument/2006/relationships/hyperlink" Target="http://webapp.etsi.org/teldir/ListPersDetails.asp?PersId=0" TargetMode="External" Id="R160f0e4903544961" /><Relationship Type="http://schemas.openxmlformats.org/officeDocument/2006/relationships/hyperlink" Target="http://webapp.etsi.org/teldir/ListPersDetails.asp?PersId=0" TargetMode="External" Id="Rf2148ec3d9a644aa" /><Relationship Type="http://schemas.openxmlformats.org/officeDocument/2006/relationships/hyperlink" Target="http://webapp.etsi.org/teldir/ListPersDetails.asp?PersId=0" TargetMode="External" Id="Rdb5dd2dd29324c23" /><Relationship Type="http://schemas.openxmlformats.org/officeDocument/2006/relationships/hyperlink" Target="http://webapp.etsi.org/teldir/ListPersDetails.asp?PersId=0" TargetMode="External" Id="Ra48f57c1dcb94769" /><Relationship Type="http://schemas.openxmlformats.org/officeDocument/2006/relationships/hyperlink" Target="http://webapp.etsi.org/teldir/ListPersDetails.asp?PersId=0" TargetMode="External" Id="Rc1579139b05b4ea4" /><Relationship Type="http://schemas.openxmlformats.org/officeDocument/2006/relationships/hyperlink" Target="http://webapp.etsi.org/teldir/ListPersDetails.asp?PersId=0" TargetMode="External" Id="Reb38b4af469f4159" /><Relationship Type="http://schemas.openxmlformats.org/officeDocument/2006/relationships/hyperlink" Target="http://webapp.etsi.org/teldir/ListPersDetails.asp?PersId=0" TargetMode="External" Id="R2393f938a67d4596" /><Relationship Type="http://schemas.openxmlformats.org/officeDocument/2006/relationships/hyperlink" Target="http://webapp.etsi.org/teldir/ListPersDetails.asp?PersId=0" TargetMode="External" Id="Rc32ac714b2f84ee0" /><Relationship Type="http://schemas.openxmlformats.org/officeDocument/2006/relationships/hyperlink" Target="http://webapp.etsi.org/teldir/ListPersDetails.asp?PersId=0" TargetMode="External" Id="R8bd7c7167c8043d3" /><Relationship Type="http://schemas.openxmlformats.org/officeDocument/2006/relationships/hyperlink" Target="http://webapp.etsi.org/teldir/ListPersDetails.asp?PersId=0" TargetMode="External" Id="Re6a5a52e3a344db9" /><Relationship Type="http://schemas.openxmlformats.org/officeDocument/2006/relationships/hyperlink" Target="http://webapp.etsi.org/teldir/ListPersDetails.asp?PersId=0" TargetMode="External" Id="R6bbb9aa5f735438b" /><Relationship Type="http://schemas.openxmlformats.org/officeDocument/2006/relationships/hyperlink" Target="http://webapp.etsi.org/teldir/ListPersDetails.asp?PersId=0" TargetMode="External" Id="Rbfda724e563241fe" /><Relationship Type="http://schemas.openxmlformats.org/officeDocument/2006/relationships/hyperlink" Target="http://webapp.etsi.org/teldir/ListPersDetails.asp?PersId=0" TargetMode="External" Id="R9d6454dc807e43fc" /><Relationship Type="http://schemas.openxmlformats.org/officeDocument/2006/relationships/hyperlink" Target="http://webapp.etsi.org/teldir/ListPersDetails.asp?PersId=0" TargetMode="External" Id="R6444240292104298" /><Relationship Type="http://schemas.openxmlformats.org/officeDocument/2006/relationships/hyperlink" Target="http://webapp.etsi.org/teldir/ListPersDetails.asp?PersId=0" TargetMode="External" Id="R776961ca603247b3" /><Relationship Type="http://schemas.openxmlformats.org/officeDocument/2006/relationships/hyperlink" Target="http://webapp.etsi.org/teldir/ListPersDetails.asp?PersId=0" TargetMode="External" Id="R0245d73d14d74600" /><Relationship Type="http://schemas.openxmlformats.org/officeDocument/2006/relationships/hyperlink" Target="http://webapp.etsi.org/teldir/ListPersDetails.asp?PersId=0" TargetMode="External" Id="R6f8217f690654216" /><Relationship Type="http://schemas.openxmlformats.org/officeDocument/2006/relationships/hyperlink" Target="http://webapp.etsi.org/teldir/ListPersDetails.asp?PersId=0" TargetMode="External" Id="R6b2efd405c8d4ee3" /><Relationship Type="http://schemas.openxmlformats.org/officeDocument/2006/relationships/hyperlink" Target="http://webapp.etsi.org/teldir/ListPersDetails.asp?PersId=0" TargetMode="External" Id="Rb561452849c241b6" /><Relationship Type="http://schemas.openxmlformats.org/officeDocument/2006/relationships/hyperlink" Target="http://webapp.etsi.org/teldir/ListPersDetails.asp?PersId=0" TargetMode="External" Id="R93ac5e4ad653410a" /><Relationship Type="http://schemas.openxmlformats.org/officeDocument/2006/relationships/hyperlink" Target="http://webapp.etsi.org/teldir/ListPersDetails.asp?PersId=0" TargetMode="External" Id="R86216fbed2c14428" /><Relationship Type="http://schemas.openxmlformats.org/officeDocument/2006/relationships/hyperlink" Target="http://webapp.etsi.org/teldir/ListPersDetails.asp?PersId=0" TargetMode="External" Id="R349069e6f1de48b9" /><Relationship Type="http://schemas.openxmlformats.org/officeDocument/2006/relationships/hyperlink" Target="http://webapp.etsi.org/teldir/ListPersDetails.asp?PersId=0" TargetMode="External" Id="R537cde65f43f4395" /><Relationship Type="http://schemas.openxmlformats.org/officeDocument/2006/relationships/hyperlink" Target="http://webapp.etsi.org/teldir/ListPersDetails.asp?PersId=0" TargetMode="External" Id="Rd16d42cd962d4644" /><Relationship Type="http://schemas.openxmlformats.org/officeDocument/2006/relationships/hyperlink" Target="http://webapp.etsi.org/teldir/ListPersDetails.asp?PersId=0" TargetMode="External" Id="R9eeedcf4193d4b7f" /><Relationship Type="http://schemas.openxmlformats.org/officeDocument/2006/relationships/hyperlink" Target="http://webapp.etsi.org/teldir/ListPersDetails.asp?PersId=0" TargetMode="External" Id="R888cd316122145d5" /><Relationship Type="http://schemas.openxmlformats.org/officeDocument/2006/relationships/hyperlink" Target="http://webapp.etsi.org/teldir/ListPersDetails.asp?PersId=0" TargetMode="External" Id="Ra6abd870c8c34968" /><Relationship Type="http://schemas.openxmlformats.org/officeDocument/2006/relationships/hyperlink" Target="http://webapp.etsi.org/teldir/ListPersDetails.asp?PersId=0" TargetMode="External" Id="Rbdf06f1dc1754623" /><Relationship Type="http://schemas.openxmlformats.org/officeDocument/2006/relationships/hyperlink" Target="http://webapp.etsi.org/teldir/ListPersDetails.asp?PersId=0" TargetMode="External" Id="Ra6393e68bac448e2" /><Relationship Type="http://schemas.openxmlformats.org/officeDocument/2006/relationships/hyperlink" Target="http://webapp.etsi.org/teldir/ListPersDetails.asp?PersId=0" TargetMode="External" Id="R1eda30d0fa90429c" /><Relationship Type="http://schemas.openxmlformats.org/officeDocument/2006/relationships/hyperlink" Target="http://webapp.etsi.org/teldir/ListPersDetails.asp?PersId=0" TargetMode="External" Id="R2095b1ac321e4ab5" /><Relationship Type="http://schemas.openxmlformats.org/officeDocument/2006/relationships/hyperlink" Target="http://webapp.etsi.org/teldir/ListPersDetails.asp?PersId=0" TargetMode="External" Id="Rc1ad15e382144226" /><Relationship Type="http://schemas.openxmlformats.org/officeDocument/2006/relationships/hyperlink" Target="http://webapp.etsi.org/teldir/ListPersDetails.asp?PersId=0" TargetMode="External" Id="Rb7e3c9b74f5040e8" /><Relationship Type="http://schemas.openxmlformats.org/officeDocument/2006/relationships/hyperlink" Target="http://webapp.etsi.org/teldir/ListPersDetails.asp?PersId=0" TargetMode="External" Id="Rbb62726d77274450" /><Relationship Type="http://schemas.openxmlformats.org/officeDocument/2006/relationships/hyperlink" Target="http://webapp.etsi.org/teldir/ListPersDetails.asp?PersId=0" TargetMode="External" Id="Rf3196c7370784e8b" /><Relationship Type="http://schemas.openxmlformats.org/officeDocument/2006/relationships/hyperlink" Target="http://webapp.etsi.org/teldir/ListPersDetails.asp?PersId=0" TargetMode="External" Id="Ra8dcdd1a1b07403b" /><Relationship Type="http://schemas.openxmlformats.org/officeDocument/2006/relationships/hyperlink" Target="http://webapp.etsi.org/teldir/ListPersDetails.asp?PersId=0" TargetMode="External" Id="R3017e5405b6f424a" /><Relationship Type="http://schemas.openxmlformats.org/officeDocument/2006/relationships/hyperlink" Target="http://webapp.etsi.org/teldir/ListPersDetails.asp?PersId=0" TargetMode="External" Id="R27f5e296b5e1475f" /><Relationship Type="http://schemas.openxmlformats.org/officeDocument/2006/relationships/hyperlink" Target="http://webapp.etsi.org/teldir/ListPersDetails.asp?PersId=0" TargetMode="External" Id="R93faf8d0134b40c8" /><Relationship Type="http://schemas.openxmlformats.org/officeDocument/2006/relationships/hyperlink" Target="http://webapp.etsi.org/teldir/ListPersDetails.asp?PersId=0" TargetMode="External" Id="R5659d16ebad24a30" /><Relationship Type="http://schemas.openxmlformats.org/officeDocument/2006/relationships/hyperlink" Target="http://webapp.etsi.org/teldir/ListPersDetails.asp?PersId=0" TargetMode="External" Id="R29d0052bb4c4497f" /><Relationship Type="http://schemas.openxmlformats.org/officeDocument/2006/relationships/hyperlink" Target="http://webapp.etsi.org/teldir/ListPersDetails.asp?PersId=0" TargetMode="External" Id="R4b5cae639b7f443b" /><Relationship Type="http://schemas.openxmlformats.org/officeDocument/2006/relationships/hyperlink" Target="http://webapp.etsi.org/teldir/ListPersDetails.asp?PersId=0" TargetMode="External" Id="R10cdb4765300429a" /><Relationship Type="http://schemas.openxmlformats.org/officeDocument/2006/relationships/hyperlink" Target="http://webapp.etsi.org/teldir/ListPersDetails.asp?PersId=0" TargetMode="External" Id="R9fb87f6baa2a459e" /><Relationship Type="http://schemas.openxmlformats.org/officeDocument/2006/relationships/hyperlink" Target="http://webapp.etsi.org/teldir/ListPersDetails.asp?PersId=0" TargetMode="External" Id="Raee81851aec941c8" /><Relationship Type="http://schemas.openxmlformats.org/officeDocument/2006/relationships/hyperlink" Target="http://webapp.etsi.org/teldir/ListPersDetails.asp?PersId=0" TargetMode="External" Id="Ra9c5154d69e54373" /><Relationship Type="http://schemas.openxmlformats.org/officeDocument/2006/relationships/hyperlink" Target="http://webapp.etsi.org/teldir/ListPersDetails.asp?PersId=0" TargetMode="External" Id="Rd6f7e25b9fd046df" /><Relationship Type="http://schemas.openxmlformats.org/officeDocument/2006/relationships/hyperlink" Target="http://webapp.etsi.org/teldir/ListPersDetails.asp?PersId=0" TargetMode="External" Id="Re6a8c6d3c7594df4" /><Relationship Type="http://schemas.openxmlformats.org/officeDocument/2006/relationships/hyperlink" Target="http://webapp.etsi.org/teldir/ListPersDetails.asp?PersId=0" TargetMode="External" Id="R7b5c546a7f714d4f" /><Relationship Type="http://schemas.openxmlformats.org/officeDocument/2006/relationships/hyperlink" Target="http://webapp.etsi.org/teldir/ListPersDetails.asp?PersId=0" TargetMode="External" Id="Rf3b3ad656a3b4824" /><Relationship Type="http://schemas.openxmlformats.org/officeDocument/2006/relationships/hyperlink" Target="http://webapp.etsi.org/teldir/ListPersDetails.asp?PersId=0" TargetMode="External" Id="R3ab468c3d3dc4136" /><Relationship Type="http://schemas.openxmlformats.org/officeDocument/2006/relationships/hyperlink" Target="http://webapp.etsi.org/teldir/ListPersDetails.asp?PersId=0" TargetMode="External" Id="Rbd6afc1077f54c2d" /><Relationship Type="http://schemas.openxmlformats.org/officeDocument/2006/relationships/hyperlink" Target="http://webapp.etsi.org/teldir/ListPersDetails.asp?PersId=0" TargetMode="External" Id="R8b2b364c461f4961" /><Relationship Type="http://schemas.openxmlformats.org/officeDocument/2006/relationships/hyperlink" Target="http://webapp.etsi.org/teldir/ListPersDetails.asp?PersId=0" TargetMode="External" Id="R5d88e0000dfe4e33" /><Relationship Type="http://schemas.openxmlformats.org/officeDocument/2006/relationships/hyperlink" Target="http://webapp.etsi.org/teldir/ListPersDetails.asp?PersId=0" TargetMode="External" Id="R80a8344c5d6c4914" /><Relationship Type="http://schemas.openxmlformats.org/officeDocument/2006/relationships/hyperlink" Target="http://webapp.etsi.org/teldir/ListPersDetails.asp?PersId=0" TargetMode="External" Id="R2f411867ff754007" /><Relationship Type="http://schemas.openxmlformats.org/officeDocument/2006/relationships/hyperlink" Target="http://webapp.etsi.org/teldir/ListPersDetails.asp?PersId=0" TargetMode="External" Id="R1f6cfb3a671a4955" /><Relationship Type="http://schemas.openxmlformats.org/officeDocument/2006/relationships/hyperlink" Target="http://webapp.etsi.org/teldir/ListPersDetails.asp?PersId=0" TargetMode="External" Id="Rf9e136a6d0554d63" /><Relationship Type="http://schemas.openxmlformats.org/officeDocument/2006/relationships/hyperlink" Target="http://webapp.etsi.org/teldir/ListPersDetails.asp?PersId=0" TargetMode="External" Id="R0870251c92f54909" /><Relationship Type="http://schemas.openxmlformats.org/officeDocument/2006/relationships/hyperlink" Target="http://webapp.etsi.org/teldir/ListPersDetails.asp?PersId=0" TargetMode="External" Id="R7c89066c6e394b53" /><Relationship Type="http://schemas.openxmlformats.org/officeDocument/2006/relationships/hyperlink" Target="http://webapp.etsi.org/teldir/ListPersDetails.asp?PersId=0" TargetMode="External" Id="Rba53ed314650492d" /><Relationship Type="http://schemas.openxmlformats.org/officeDocument/2006/relationships/hyperlink" Target="http://webapp.etsi.org/teldir/ListPersDetails.asp?PersId=0" TargetMode="External" Id="R381e9163097b44db" /><Relationship Type="http://schemas.openxmlformats.org/officeDocument/2006/relationships/hyperlink" Target="http://webapp.etsi.org/teldir/ListPersDetails.asp?PersId=0" TargetMode="External" Id="Rda4b5a9622fe4458" /><Relationship Type="http://schemas.openxmlformats.org/officeDocument/2006/relationships/hyperlink" Target="http://webapp.etsi.org/teldir/ListPersDetails.asp?PersId=0" TargetMode="External" Id="Rbeccf47637ca40cc" /><Relationship Type="http://schemas.openxmlformats.org/officeDocument/2006/relationships/hyperlink" Target="http://webapp.etsi.org/teldir/ListPersDetails.asp?PersId=0" TargetMode="External" Id="R345a3248ac074cab" /><Relationship Type="http://schemas.openxmlformats.org/officeDocument/2006/relationships/hyperlink" Target="http://webapp.etsi.org/teldir/ListPersDetails.asp?PersId=0" TargetMode="External" Id="R7e31bab63aa946d1" /><Relationship Type="http://schemas.openxmlformats.org/officeDocument/2006/relationships/hyperlink" Target="http://webapp.etsi.org/teldir/ListPersDetails.asp?PersId=0" TargetMode="External" Id="R4c044d8f91394934" /><Relationship Type="http://schemas.openxmlformats.org/officeDocument/2006/relationships/hyperlink" Target="http://webapp.etsi.org/teldir/ListPersDetails.asp?PersId=0" TargetMode="External" Id="R573b331de41c4ac9" /><Relationship Type="http://schemas.openxmlformats.org/officeDocument/2006/relationships/hyperlink" Target="http://webapp.etsi.org/teldir/ListPersDetails.asp?PersId=0" TargetMode="External" Id="Re58fadc3128e4d74" /><Relationship Type="http://schemas.openxmlformats.org/officeDocument/2006/relationships/hyperlink" Target="http://webapp.etsi.org/teldir/ListPersDetails.asp?PersId=0" TargetMode="External" Id="Rc3fbd9f1cde84876" /><Relationship Type="http://schemas.openxmlformats.org/officeDocument/2006/relationships/hyperlink" Target="http://webapp.etsi.org/teldir/ListPersDetails.asp?PersId=0" TargetMode="External" Id="Rdab447a27ab94f8f" /><Relationship Type="http://schemas.openxmlformats.org/officeDocument/2006/relationships/hyperlink" Target="http://webapp.etsi.org/teldir/ListPersDetails.asp?PersId=0" TargetMode="External" Id="R96362160357f4b77" /><Relationship Type="http://schemas.openxmlformats.org/officeDocument/2006/relationships/hyperlink" Target="http://webapp.etsi.org/teldir/ListPersDetails.asp?PersId=0" TargetMode="External" Id="Rc426fe1b501d41a1" /><Relationship Type="http://schemas.openxmlformats.org/officeDocument/2006/relationships/hyperlink" Target="http://webapp.etsi.org/teldir/ListPersDetails.asp?PersId=0" TargetMode="External" Id="Rf7cea6640d754a9e" /><Relationship Type="http://schemas.openxmlformats.org/officeDocument/2006/relationships/hyperlink" Target="http://webapp.etsi.org/teldir/ListPersDetails.asp?PersId=0" TargetMode="External" Id="R64da8bc8227e4e2b" /><Relationship Type="http://schemas.openxmlformats.org/officeDocument/2006/relationships/hyperlink" Target="http://webapp.etsi.org/teldir/ListPersDetails.asp?PersId=0" TargetMode="External" Id="R2d0f6c21f69e4dfe" /><Relationship Type="http://schemas.openxmlformats.org/officeDocument/2006/relationships/hyperlink" Target="http://webapp.etsi.org/teldir/ListPersDetails.asp?PersId=0" TargetMode="External" Id="R1d716b01eb104b13" /><Relationship Type="http://schemas.openxmlformats.org/officeDocument/2006/relationships/hyperlink" Target="http://webapp.etsi.org/teldir/ListPersDetails.asp?PersId=0" TargetMode="External" Id="R1355d5a16e8d4ec4" /><Relationship Type="http://schemas.openxmlformats.org/officeDocument/2006/relationships/hyperlink" Target="http://webapp.etsi.org/teldir/ListPersDetails.asp?PersId=0" TargetMode="External" Id="Ra973b7d080e546cd" /><Relationship Type="http://schemas.openxmlformats.org/officeDocument/2006/relationships/hyperlink" Target="http://webapp.etsi.org/teldir/ListPersDetails.asp?PersId=0" TargetMode="External" Id="R6dc17fc647a34fd6" /><Relationship Type="http://schemas.openxmlformats.org/officeDocument/2006/relationships/hyperlink" Target="http://webapp.etsi.org/teldir/ListPersDetails.asp?PersId=0" TargetMode="External" Id="R5974ff05f19f42d4" /><Relationship Type="http://schemas.openxmlformats.org/officeDocument/2006/relationships/hyperlink" Target="http://webapp.etsi.org/teldir/ListPersDetails.asp?PersId=0" TargetMode="External" Id="R7a6475bd23a94b98" /><Relationship Type="http://schemas.openxmlformats.org/officeDocument/2006/relationships/hyperlink" Target="http://webapp.etsi.org/teldir/ListPersDetails.asp?PersId=0" TargetMode="External" Id="Rbf95ea33e1924083" /><Relationship Type="http://schemas.openxmlformats.org/officeDocument/2006/relationships/hyperlink" Target="http://webapp.etsi.org/teldir/ListPersDetails.asp?PersId=0" TargetMode="External" Id="R20a641433d7d451e" /><Relationship Type="http://schemas.openxmlformats.org/officeDocument/2006/relationships/hyperlink" Target="http://webapp.etsi.org/teldir/ListPersDetails.asp?PersId=0" TargetMode="External" Id="Rd5eb459ae9b8410d" /><Relationship Type="http://schemas.openxmlformats.org/officeDocument/2006/relationships/hyperlink" Target="http://webapp.etsi.org/teldir/ListPersDetails.asp?PersId=0" TargetMode="External" Id="Rce45bcb4845b425c" /><Relationship Type="http://schemas.openxmlformats.org/officeDocument/2006/relationships/hyperlink" Target="http://webapp.etsi.org/teldir/ListPersDetails.asp?PersId=0" TargetMode="External" Id="R0386e91155a24fb9" /><Relationship Type="http://schemas.openxmlformats.org/officeDocument/2006/relationships/hyperlink" Target="http://webapp.etsi.org/teldir/ListPersDetails.asp?PersId=0" TargetMode="External" Id="R2f05919f693c4d3e" /><Relationship Type="http://schemas.openxmlformats.org/officeDocument/2006/relationships/hyperlink" Target="http://webapp.etsi.org/teldir/ListPersDetails.asp?PersId=0" TargetMode="External" Id="R46116492039a44ec" /><Relationship Type="http://schemas.openxmlformats.org/officeDocument/2006/relationships/hyperlink" Target="http://webapp.etsi.org/teldir/ListPersDetails.asp?PersId=0" TargetMode="External" Id="Rec0a16faab7c48a5" /><Relationship Type="http://schemas.openxmlformats.org/officeDocument/2006/relationships/hyperlink" Target="http://webapp.etsi.org/teldir/ListPersDetails.asp?PersId=0" TargetMode="External" Id="R987b8cc7f6e9450c" /><Relationship Type="http://schemas.openxmlformats.org/officeDocument/2006/relationships/hyperlink" Target="http://webapp.etsi.org/teldir/ListPersDetails.asp?PersId=0" TargetMode="External" Id="R58811f5f65a54d71" /><Relationship Type="http://schemas.openxmlformats.org/officeDocument/2006/relationships/hyperlink" Target="http://webapp.etsi.org/teldir/ListPersDetails.asp?PersId=0" TargetMode="External" Id="R3d0d79b98fea4d86" /><Relationship Type="http://schemas.openxmlformats.org/officeDocument/2006/relationships/hyperlink" Target="http://webapp.etsi.org/teldir/ListPersDetails.asp?PersId=0" TargetMode="External" Id="Rc12c7f34f035499c" /><Relationship Type="http://schemas.openxmlformats.org/officeDocument/2006/relationships/hyperlink" Target="http://webapp.etsi.org/teldir/ListPersDetails.asp?PersId=0" TargetMode="External" Id="R9a119bd30beb4cf4" /><Relationship Type="http://schemas.openxmlformats.org/officeDocument/2006/relationships/hyperlink" Target="http://webapp.etsi.org/teldir/ListPersDetails.asp?PersId=0" TargetMode="External" Id="Rfed077ac94e1408b" /><Relationship Type="http://schemas.openxmlformats.org/officeDocument/2006/relationships/hyperlink" Target="http://webapp.etsi.org/teldir/ListPersDetails.asp?PersId=0" TargetMode="External" Id="Rb17331746427475c" /><Relationship Type="http://schemas.openxmlformats.org/officeDocument/2006/relationships/hyperlink" Target="http://webapp.etsi.org/teldir/ListPersDetails.asp?PersId=0" TargetMode="External" Id="Re076a8eb47774529" /><Relationship Type="http://schemas.openxmlformats.org/officeDocument/2006/relationships/hyperlink" Target="http://webapp.etsi.org/teldir/ListPersDetails.asp?PersId=0" TargetMode="External" Id="Rab2279ba580d4d75" /><Relationship Type="http://schemas.openxmlformats.org/officeDocument/2006/relationships/hyperlink" Target="http://webapp.etsi.org/teldir/ListPersDetails.asp?PersId=0" TargetMode="External" Id="R784c3e17ff6240a1" /><Relationship Type="http://schemas.openxmlformats.org/officeDocument/2006/relationships/hyperlink" Target="http://webapp.etsi.org/teldir/ListPersDetails.asp?PersId=0" TargetMode="External" Id="R940cd8e7c7b8481b" /><Relationship Type="http://schemas.openxmlformats.org/officeDocument/2006/relationships/hyperlink" Target="http://webapp.etsi.org/teldir/ListPersDetails.asp?PersId=0" TargetMode="External" Id="R06b9bf7e93954857" /><Relationship Type="http://schemas.openxmlformats.org/officeDocument/2006/relationships/hyperlink" Target="http://webapp.etsi.org/teldir/ListPersDetails.asp?PersId=0" TargetMode="External" Id="R7fc390d5256045bc" /><Relationship Type="http://schemas.openxmlformats.org/officeDocument/2006/relationships/hyperlink" Target="http://webapp.etsi.org/teldir/ListPersDetails.asp?PersId=0" TargetMode="External" Id="R0d30a28d60ea4640" /><Relationship Type="http://schemas.openxmlformats.org/officeDocument/2006/relationships/hyperlink" Target="http://webapp.etsi.org/teldir/ListPersDetails.asp?PersId=0" TargetMode="External" Id="R6ec5199692e64792" /><Relationship Type="http://schemas.openxmlformats.org/officeDocument/2006/relationships/hyperlink" Target="http://webapp.etsi.org/teldir/ListPersDetails.asp?PersId=0" TargetMode="External" Id="R3608ed3d96f048e3" /><Relationship Type="http://schemas.openxmlformats.org/officeDocument/2006/relationships/hyperlink" Target="http://webapp.etsi.org/teldir/ListPersDetails.asp?PersId=0" TargetMode="External" Id="R40f108845fbe4d1b" /><Relationship Type="http://schemas.openxmlformats.org/officeDocument/2006/relationships/hyperlink" Target="http://webapp.etsi.org/teldir/ListPersDetails.asp?PersId=0" TargetMode="External" Id="R53941432ddff4647" /><Relationship Type="http://schemas.openxmlformats.org/officeDocument/2006/relationships/hyperlink" Target="http://webapp.etsi.org/teldir/ListPersDetails.asp?PersId=0" TargetMode="External" Id="Rba7059190f32495d" /><Relationship Type="http://schemas.openxmlformats.org/officeDocument/2006/relationships/hyperlink" Target="http://webapp.etsi.org/teldir/ListPersDetails.asp?PersId=0" TargetMode="External" Id="R482c1b65de594182" /><Relationship Type="http://schemas.openxmlformats.org/officeDocument/2006/relationships/hyperlink" Target="http://webapp.etsi.org/teldir/ListPersDetails.asp?PersId=0" TargetMode="External" Id="R3d630bdaa6a74358" /><Relationship Type="http://schemas.openxmlformats.org/officeDocument/2006/relationships/hyperlink" Target="http://webapp.etsi.org/teldir/ListPersDetails.asp?PersId=0" TargetMode="External" Id="R4ce2608d8e1a46df" /><Relationship Type="http://schemas.openxmlformats.org/officeDocument/2006/relationships/hyperlink" Target="http://webapp.etsi.org/teldir/ListPersDetails.asp?PersId=0" TargetMode="External" Id="R1180c698432f4467" /><Relationship Type="http://schemas.openxmlformats.org/officeDocument/2006/relationships/hyperlink" Target="http://webapp.etsi.org/teldir/ListPersDetails.asp?PersId=0" TargetMode="External" Id="Rc57e58d8c4894ce8" /><Relationship Type="http://schemas.openxmlformats.org/officeDocument/2006/relationships/hyperlink" Target="http://webapp.etsi.org/teldir/ListPersDetails.asp?PersId=0" TargetMode="External" Id="Re748f51d297f4887" /><Relationship Type="http://schemas.openxmlformats.org/officeDocument/2006/relationships/hyperlink" Target="http://webapp.etsi.org/teldir/ListPersDetails.asp?PersId=0" TargetMode="External" Id="R8ee918b3b9424796" /><Relationship Type="http://schemas.openxmlformats.org/officeDocument/2006/relationships/hyperlink" Target="http://webapp.etsi.org/teldir/ListPersDetails.asp?PersId=0" TargetMode="External" Id="Rb3a73eff64fd4315" /><Relationship Type="http://schemas.openxmlformats.org/officeDocument/2006/relationships/hyperlink" Target="http://webapp.etsi.org/teldir/ListPersDetails.asp?PersId=0" TargetMode="External" Id="R92942d81c4ac4bc9" /><Relationship Type="http://schemas.openxmlformats.org/officeDocument/2006/relationships/hyperlink" Target="http://webapp.etsi.org/teldir/ListPersDetails.asp?PersId=0" TargetMode="External" Id="Rfc365dc8b41f470d" /><Relationship Type="http://schemas.openxmlformats.org/officeDocument/2006/relationships/hyperlink" Target="http://webapp.etsi.org/teldir/ListPersDetails.asp?PersId=0" TargetMode="External" Id="R6a835adf071c4185" /><Relationship Type="http://schemas.openxmlformats.org/officeDocument/2006/relationships/hyperlink" Target="http://webapp.etsi.org/teldir/ListPersDetails.asp?PersId=0" TargetMode="External" Id="R4aa17686c61541d7" /><Relationship Type="http://schemas.openxmlformats.org/officeDocument/2006/relationships/hyperlink" Target="http://webapp.etsi.org/teldir/ListPersDetails.asp?PersId=0" TargetMode="External" Id="Reb06f66c98824967" /><Relationship Type="http://schemas.openxmlformats.org/officeDocument/2006/relationships/hyperlink" Target="http://webapp.etsi.org/teldir/ListPersDetails.asp?PersId=0" TargetMode="External" Id="R7badab03064e404d" /><Relationship Type="http://schemas.openxmlformats.org/officeDocument/2006/relationships/hyperlink" Target="http://webapp.etsi.org/teldir/ListPersDetails.asp?PersId=0" TargetMode="External" Id="R25437eb89dad4bd4" /><Relationship Type="http://schemas.openxmlformats.org/officeDocument/2006/relationships/hyperlink" Target="http://webapp.etsi.org/teldir/ListPersDetails.asp?PersId=0" TargetMode="External" Id="Ra9845dff7c2d4693" /><Relationship Type="http://schemas.openxmlformats.org/officeDocument/2006/relationships/hyperlink" Target="http://webapp.etsi.org/teldir/ListPersDetails.asp?PersId=0" TargetMode="External" Id="R87926fea1371429a" /><Relationship Type="http://schemas.openxmlformats.org/officeDocument/2006/relationships/hyperlink" Target="http://webapp.etsi.org/teldir/ListPersDetails.asp?PersId=0" TargetMode="External" Id="R0b8a591ece4a43f4" /><Relationship Type="http://schemas.openxmlformats.org/officeDocument/2006/relationships/hyperlink" Target="http://webapp.etsi.org/teldir/ListPersDetails.asp?PersId=0" TargetMode="External" Id="R52a2d32cc13a406b" /><Relationship Type="http://schemas.openxmlformats.org/officeDocument/2006/relationships/hyperlink" Target="http://webapp.etsi.org/teldir/ListPersDetails.asp?PersId=0" TargetMode="External" Id="Rf4de0f21046346f8" /><Relationship Type="http://schemas.openxmlformats.org/officeDocument/2006/relationships/hyperlink" Target="http://webapp.etsi.org/teldir/ListPersDetails.asp?PersId=0" TargetMode="External" Id="R7ad9d02a1b2f44fa" /><Relationship Type="http://schemas.openxmlformats.org/officeDocument/2006/relationships/hyperlink" Target="http://webapp.etsi.org/teldir/ListPersDetails.asp?PersId=0" TargetMode="External" Id="R0cbccee5ac9b4b4b" /><Relationship Type="http://schemas.openxmlformats.org/officeDocument/2006/relationships/hyperlink" Target="http://webapp.etsi.org/teldir/ListPersDetails.asp?PersId=0" TargetMode="External" Id="R4c9433710fb74db7" /><Relationship Type="http://schemas.openxmlformats.org/officeDocument/2006/relationships/hyperlink" Target="http://webapp.etsi.org/teldir/ListPersDetails.asp?PersId=0" TargetMode="External" Id="R2eef9ac81d354392" /><Relationship Type="http://schemas.openxmlformats.org/officeDocument/2006/relationships/hyperlink" Target="http://webapp.etsi.org/teldir/ListPersDetails.asp?PersId=0" TargetMode="External" Id="R642c8cdc2f004dec" /><Relationship Type="http://schemas.openxmlformats.org/officeDocument/2006/relationships/hyperlink" Target="http://webapp.etsi.org/teldir/ListPersDetails.asp?PersId=0" TargetMode="External" Id="R658d35483eed4e64" /><Relationship Type="http://schemas.openxmlformats.org/officeDocument/2006/relationships/hyperlink" Target="http://webapp.etsi.org/teldir/ListPersDetails.asp?PersId=0" TargetMode="External" Id="R71faca9b78e54ad0" /><Relationship Type="http://schemas.openxmlformats.org/officeDocument/2006/relationships/hyperlink" Target="http://webapp.etsi.org/teldir/ListPersDetails.asp?PersId=0" TargetMode="External" Id="R03dc8757f702480e" /><Relationship Type="http://schemas.openxmlformats.org/officeDocument/2006/relationships/hyperlink" Target="http://webapp.etsi.org/teldir/ListPersDetails.asp?PersId=0" TargetMode="External" Id="R97c64c41766e4767" /><Relationship Type="http://schemas.openxmlformats.org/officeDocument/2006/relationships/hyperlink" Target="http://webapp.etsi.org/teldir/ListPersDetails.asp?PersId=0" TargetMode="External" Id="R1636396ccabb4bd0" /><Relationship Type="http://schemas.openxmlformats.org/officeDocument/2006/relationships/hyperlink" Target="http://webapp.etsi.org/teldir/ListPersDetails.asp?PersId=0" TargetMode="External" Id="R2361e2cf9dea4645" /><Relationship Type="http://schemas.openxmlformats.org/officeDocument/2006/relationships/hyperlink" Target="http://webapp.etsi.org/teldir/ListPersDetails.asp?PersId=0" TargetMode="External" Id="R267cccb4818949bb" /><Relationship Type="http://schemas.openxmlformats.org/officeDocument/2006/relationships/hyperlink" Target="http://webapp.etsi.org/teldir/ListPersDetails.asp?PersId=0" TargetMode="External" Id="R7349461b7eba4b69" /><Relationship Type="http://schemas.openxmlformats.org/officeDocument/2006/relationships/hyperlink" Target="http://webapp.etsi.org/teldir/ListPersDetails.asp?PersId=0" TargetMode="External" Id="R523dc3e7360745f5" /><Relationship Type="http://schemas.openxmlformats.org/officeDocument/2006/relationships/hyperlink" Target="http://webapp.etsi.org/teldir/ListPersDetails.asp?PersId=0" TargetMode="External" Id="Rf6b28760a7f24708" /><Relationship Type="http://schemas.openxmlformats.org/officeDocument/2006/relationships/hyperlink" Target="http://webapp.etsi.org/teldir/ListPersDetails.asp?PersId=0" TargetMode="External" Id="R146ada7a7be94620" /><Relationship Type="http://schemas.openxmlformats.org/officeDocument/2006/relationships/hyperlink" Target="http://webapp.etsi.org/teldir/ListPersDetails.asp?PersId=0" TargetMode="External" Id="Rc3b88e67cffb4193" /><Relationship Type="http://schemas.openxmlformats.org/officeDocument/2006/relationships/hyperlink" Target="http://webapp.etsi.org/teldir/ListPersDetails.asp?PersId=0" TargetMode="External" Id="Rf1b3b83aa4ef43e1" /><Relationship Type="http://schemas.openxmlformats.org/officeDocument/2006/relationships/hyperlink" Target="http://webapp.etsi.org/teldir/ListPersDetails.asp?PersId=0" TargetMode="External" Id="Rac32989a8baa4895" /><Relationship Type="http://schemas.openxmlformats.org/officeDocument/2006/relationships/hyperlink" Target="http://webapp.etsi.org/teldir/ListPersDetails.asp?PersId=0" TargetMode="External" Id="R17b2b26a11324b01" /><Relationship Type="http://schemas.openxmlformats.org/officeDocument/2006/relationships/hyperlink" Target="http://webapp.etsi.org/teldir/ListPersDetails.asp?PersId=0" TargetMode="External" Id="R6aa8a0fefd3a4d29" /><Relationship Type="http://schemas.openxmlformats.org/officeDocument/2006/relationships/hyperlink" Target="http://webapp.etsi.org/teldir/ListPersDetails.asp?PersId=0" TargetMode="External" Id="R9703bf4972b64a77" /><Relationship Type="http://schemas.openxmlformats.org/officeDocument/2006/relationships/hyperlink" Target="http://webapp.etsi.org/teldir/ListPersDetails.asp?PersId=0" TargetMode="External" Id="R4370a0d84b5b4e23" /><Relationship Type="http://schemas.openxmlformats.org/officeDocument/2006/relationships/hyperlink" Target="http://webapp.etsi.org/teldir/ListPersDetails.asp?PersId=0" TargetMode="External" Id="Rad9c82206d404ada" /><Relationship Type="http://schemas.openxmlformats.org/officeDocument/2006/relationships/hyperlink" Target="http://webapp.etsi.org/teldir/ListPersDetails.asp?PersId=0" TargetMode="External" Id="Rc6a56d48b5614e10" /><Relationship Type="http://schemas.openxmlformats.org/officeDocument/2006/relationships/hyperlink" Target="http://webapp.etsi.org/teldir/ListPersDetails.asp?PersId=0" TargetMode="External" Id="Rbcb38a7ff97b4b43" /><Relationship Type="http://schemas.openxmlformats.org/officeDocument/2006/relationships/hyperlink" Target="http://webapp.etsi.org/teldir/ListPersDetails.asp?PersId=0" TargetMode="External" Id="Rcd9235881b1c475c" /><Relationship Type="http://schemas.openxmlformats.org/officeDocument/2006/relationships/hyperlink" Target="http://webapp.etsi.org/teldir/ListPersDetails.asp?PersId=0" TargetMode="External" Id="Rda38367e48c24e33" /><Relationship Type="http://schemas.openxmlformats.org/officeDocument/2006/relationships/hyperlink" Target="http://webapp.etsi.org/teldir/ListPersDetails.asp?PersId=0" TargetMode="External" Id="R500a93d6c4574bf9" /><Relationship Type="http://schemas.openxmlformats.org/officeDocument/2006/relationships/hyperlink" Target="http://webapp.etsi.org/teldir/ListPersDetails.asp?PersId=0" TargetMode="External" Id="R1b9c2b5a50a84f8a" /><Relationship Type="http://schemas.openxmlformats.org/officeDocument/2006/relationships/hyperlink" Target="http://webapp.etsi.org/teldir/ListPersDetails.asp?PersId=0" TargetMode="External" Id="R168e0e17975e414c" /><Relationship Type="http://schemas.openxmlformats.org/officeDocument/2006/relationships/hyperlink" Target="http://webapp.etsi.org/teldir/ListPersDetails.asp?PersId=0" TargetMode="External" Id="Rda82dc4731c0471c" /><Relationship Type="http://schemas.openxmlformats.org/officeDocument/2006/relationships/hyperlink" Target="http://webapp.etsi.org/teldir/ListPersDetails.asp?PersId=0" TargetMode="External" Id="R6dcec2478f4249c3" /><Relationship Type="http://schemas.openxmlformats.org/officeDocument/2006/relationships/hyperlink" Target="http://webapp.etsi.org/teldir/ListPersDetails.asp?PersId=0" TargetMode="External" Id="R07bbdf5dc9ad4be7" /><Relationship Type="http://schemas.openxmlformats.org/officeDocument/2006/relationships/hyperlink" Target="http://webapp.etsi.org/teldir/ListPersDetails.asp?PersId=0" TargetMode="External" Id="R49c410fe1ab24da8" /><Relationship Type="http://schemas.openxmlformats.org/officeDocument/2006/relationships/hyperlink" Target="http://webapp.etsi.org/teldir/ListPersDetails.asp?PersId=0" TargetMode="External" Id="R71809537cecc45b0" /><Relationship Type="http://schemas.openxmlformats.org/officeDocument/2006/relationships/hyperlink" Target="http://webapp.etsi.org/teldir/ListPersDetails.asp?PersId=0" TargetMode="External" Id="R90f3fa03b3cd4852" /><Relationship Type="http://schemas.openxmlformats.org/officeDocument/2006/relationships/hyperlink" Target="http://webapp.etsi.org/teldir/ListPersDetails.asp?PersId=0" TargetMode="External" Id="R9858fbba3b7946db" /><Relationship Type="http://schemas.openxmlformats.org/officeDocument/2006/relationships/hyperlink" Target="http://webapp.etsi.org/teldir/ListPersDetails.asp?PersId=0" TargetMode="External" Id="R8cc6dd92d5114d14" /><Relationship Type="http://schemas.openxmlformats.org/officeDocument/2006/relationships/hyperlink" Target="http://webapp.etsi.org/teldir/ListPersDetails.asp?PersId=0" TargetMode="External" Id="R270efe8a116e402e" /><Relationship Type="http://schemas.openxmlformats.org/officeDocument/2006/relationships/hyperlink" Target="http://webapp.etsi.org/teldir/ListPersDetails.asp?PersId=0" TargetMode="External" Id="Ra1b829f8542c4296" /><Relationship Type="http://schemas.openxmlformats.org/officeDocument/2006/relationships/hyperlink" Target="http://webapp.etsi.org/teldir/ListPersDetails.asp?PersId=0" TargetMode="External" Id="R51db747d492a4c70" /><Relationship Type="http://schemas.openxmlformats.org/officeDocument/2006/relationships/hyperlink" Target="http://webapp.etsi.org/teldir/ListPersDetails.asp?PersId=0" TargetMode="External" Id="Re47c0ec7e8ce48c0" /><Relationship Type="http://schemas.openxmlformats.org/officeDocument/2006/relationships/hyperlink" Target="http://webapp.etsi.org/teldir/ListPersDetails.asp?PersId=0" TargetMode="External" Id="Rf49e2a0cec244a03" /><Relationship Type="http://schemas.openxmlformats.org/officeDocument/2006/relationships/hyperlink" Target="http://webapp.etsi.org/teldir/ListPersDetails.asp?PersId=0" TargetMode="External" Id="R4e663c59d0e74480" /><Relationship Type="http://schemas.openxmlformats.org/officeDocument/2006/relationships/hyperlink" Target="http://webapp.etsi.org/teldir/ListPersDetails.asp?PersId=0" TargetMode="External" Id="Rdff0181a1cc94c38" /><Relationship Type="http://schemas.openxmlformats.org/officeDocument/2006/relationships/hyperlink" Target="http://webapp.etsi.org/teldir/ListPersDetails.asp?PersId=0" TargetMode="External" Id="R64ff4ef262bf4374" /><Relationship Type="http://schemas.openxmlformats.org/officeDocument/2006/relationships/hyperlink" Target="http://webapp.etsi.org/teldir/ListPersDetails.asp?PersId=0" TargetMode="External" Id="R07fff4cf5d2a4bd9" /><Relationship Type="http://schemas.openxmlformats.org/officeDocument/2006/relationships/hyperlink" Target="http://webapp.etsi.org/teldir/ListPersDetails.asp?PersId=0" TargetMode="External" Id="R68318b47ee364da2" /><Relationship Type="http://schemas.openxmlformats.org/officeDocument/2006/relationships/hyperlink" Target="http://webapp.etsi.org/teldir/ListPersDetails.asp?PersId=0" TargetMode="External" Id="Rfa824e4b61794f9a" /><Relationship Type="http://schemas.openxmlformats.org/officeDocument/2006/relationships/hyperlink" Target="http://webapp.etsi.org/teldir/ListPersDetails.asp?PersId=0" TargetMode="External" Id="Rfdc8b8d4ddf54c8f" /><Relationship Type="http://schemas.openxmlformats.org/officeDocument/2006/relationships/hyperlink" Target="http://webapp.etsi.org/teldir/ListPersDetails.asp?PersId=0" TargetMode="External" Id="R7e5c395794b44171" /><Relationship Type="http://schemas.openxmlformats.org/officeDocument/2006/relationships/hyperlink" Target="http://webapp.etsi.org/teldir/ListPersDetails.asp?PersId=0" TargetMode="External" Id="R40c0f4f1b5f54a5d" /><Relationship Type="http://schemas.openxmlformats.org/officeDocument/2006/relationships/hyperlink" Target="http://webapp.etsi.org/teldir/ListPersDetails.asp?PersId=0" TargetMode="External" Id="R76919ebac2df4854" /><Relationship Type="http://schemas.openxmlformats.org/officeDocument/2006/relationships/hyperlink" Target="http://webapp.etsi.org/teldir/ListPersDetails.asp?PersId=0" TargetMode="External" Id="R4e956b7b52274d2f" /><Relationship Type="http://schemas.openxmlformats.org/officeDocument/2006/relationships/hyperlink" Target="http://webapp.etsi.org/teldir/ListPersDetails.asp?PersId=0" TargetMode="External" Id="R0f3142e77e474999" /><Relationship Type="http://schemas.openxmlformats.org/officeDocument/2006/relationships/hyperlink" Target="http://webapp.etsi.org/teldir/ListPersDetails.asp?PersId=0" TargetMode="External" Id="Rbc8d749eb43a44f7" /><Relationship Type="http://schemas.openxmlformats.org/officeDocument/2006/relationships/hyperlink" Target="http://webapp.etsi.org/teldir/ListPersDetails.asp?PersId=0" TargetMode="External" Id="R0ea0cdd698c541f9" /><Relationship Type="http://schemas.openxmlformats.org/officeDocument/2006/relationships/hyperlink" Target="http://webapp.etsi.org/teldir/ListPersDetails.asp?PersId=0" TargetMode="External" Id="R869232263bf24037" /><Relationship Type="http://schemas.openxmlformats.org/officeDocument/2006/relationships/hyperlink" Target="http://webapp.etsi.org/teldir/ListPersDetails.asp?PersId=0" TargetMode="External" Id="R54ec0a8e1f514875" /><Relationship Type="http://schemas.openxmlformats.org/officeDocument/2006/relationships/hyperlink" Target="http://webapp.etsi.org/teldir/ListPersDetails.asp?PersId=0" TargetMode="External" Id="Ra605a3ae25d04340" /><Relationship Type="http://schemas.openxmlformats.org/officeDocument/2006/relationships/hyperlink" Target="http://webapp.etsi.org/teldir/ListPersDetails.asp?PersId=0" TargetMode="External" Id="Rc29913a522e94db5" /><Relationship Type="http://schemas.openxmlformats.org/officeDocument/2006/relationships/hyperlink" Target="http://webapp.etsi.org/teldir/ListPersDetails.asp?PersId=0" TargetMode="External" Id="R0e774005f2204d07" /><Relationship Type="http://schemas.openxmlformats.org/officeDocument/2006/relationships/hyperlink" Target="http://webapp.etsi.org/teldir/ListPersDetails.asp?PersId=0" TargetMode="External" Id="Rc18499a1568d4f3f" /><Relationship Type="http://schemas.openxmlformats.org/officeDocument/2006/relationships/hyperlink" Target="http://webapp.etsi.org/teldir/ListPersDetails.asp?PersId=0" TargetMode="External" Id="Rff338d527d144a7f" /><Relationship Type="http://schemas.openxmlformats.org/officeDocument/2006/relationships/hyperlink" Target="http://webapp.etsi.org/teldir/ListPersDetails.asp?PersId=0" TargetMode="External" Id="Rae66052f493b4700" /><Relationship Type="http://schemas.openxmlformats.org/officeDocument/2006/relationships/hyperlink" Target="http://webapp.etsi.org/teldir/ListPersDetails.asp?PersId=0" TargetMode="External" Id="R2fa55fc765db42d5" /><Relationship Type="http://schemas.openxmlformats.org/officeDocument/2006/relationships/hyperlink" Target="http://webapp.etsi.org/teldir/ListPersDetails.asp?PersId=0" TargetMode="External" Id="Rc71ba42342934edd" /><Relationship Type="http://schemas.openxmlformats.org/officeDocument/2006/relationships/hyperlink" Target="http://webapp.etsi.org/teldir/ListPersDetails.asp?PersId=0" TargetMode="External" Id="Re450f2e9423543df" /><Relationship Type="http://schemas.openxmlformats.org/officeDocument/2006/relationships/hyperlink" Target="http://webapp.etsi.org/teldir/ListPersDetails.asp?PersId=0" TargetMode="External" Id="R3b1e5ce9c8014eba" /><Relationship Type="http://schemas.openxmlformats.org/officeDocument/2006/relationships/hyperlink" Target="http://webapp.etsi.org/teldir/ListPersDetails.asp?PersId=0" TargetMode="External" Id="Ra8b209ed458f4e7b" /><Relationship Type="http://schemas.openxmlformats.org/officeDocument/2006/relationships/hyperlink" Target="http://webapp.etsi.org/teldir/ListPersDetails.asp?PersId=0" TargetMode="External" Id="Rcae3bb1a1f4c40ba" /><Relationship Type="http://schemas.openxmlformats.org/officeDocument/2006/relationships/hyperlink" Target="http://webapp.etsi.org/teldir/ListPersDetails.asp?PersId=0" TargetMode="External" Id="Ra9a6a83b57b64117" /><Relationship Type="http://schemas.openxmlformats.org/officeDocument/2006/relationships/hyperlink" Target="http://webapp.etsi.org/teldir/ListPersDetails.asp?PersId=0" TargetMode="External" Id="R3a4bc872b16b48bc" /><Relationship Type="http://schemas.openxmlformats.org/officeDocument/2006/relationships/hyperlink" Target="http://webapp.etsi.org/teldir/ListPersDetails.asp?PersId=0" TargetMode="External" Id="R006cdc1379e44cc9" /><Relationship Type="http://schemas.openxmlformats.org/officeDocument/2006/relationships/hyperlink" Target="http://webapp.etsi.org/teldir/ListPersDetails.asp?PersId=0" TargetMode="External" Id="R1f0f4e6c1bcc4e7b" /><Relationship Type="http://schemas.openxmlformats.org/officeDocument/2006/relationships/hyperlink" Target="http://webapp.etsi.org/teldir/ListPersDetails.asp?PersId=0" TargetMode="External" Id="Re8b90720d45041f1" /><Relationship Type="http://schemas.openxmlformats.org/officeDocument/2006/relationships/hyperlink" Target="http://webapp.etsi.org/teldir/ListPersDetails.asp?PersId=0" TargetMode="External" Id="R8a7555897a2541d8" /><Relationship Type="http://schemas.openxmlformats.org/officeDocument/2006/relationships/hyperlink" Target="http://webapp.etsi.org/teldir/ListPersDetails.asp?PersId=0" TargetMode="External" Id="R059ef2293ce94204" /><Relationship Type="http://schemas.openxmlformats.org/officeDocument/2006/relationships/hyperlink" Target="http://webapp.etsi.org/teldir/ListPersDetails.asp?PersId=0" TargetMode="External" Id="Raf9f81344fd1425d" /><Relationship Type="http://schemas.openxmlformats.org/officeDocument/2006/relationships/hyperlink" Target="http://webapp.etsi.org/teldir/ListPersDetails.asp?PersId=0" TargetMode="External" Id="R9443e4093a0845bf" /><Relationship Type="http://schemas.openxmlformats.org/officeDocument/2006/relationships/hyperlink" Target="http://webapp.etsi.org/teldir/ListPersDetails.asp?PersId=0" TargetMode="External" Id="Rf2e2f296e2d44b3c" /><Relationship Type="http://schemas.openxmlformats.org/officeDocument/2006/relationships/hyperlink" Target="http://webapp.etsi.org/teldir/ListPersDetails.asp?PersId=0" TargetMode="External" Id="R50fb7557d32047a8" /><Relationship Type="http://schemas.openxmlformats.org/officeDocument/2006/relationships/hyperlink" Target="http://webapp.etsi.org/teldir/ListPersDetails.asp?PersId=0" TargetMode="External" Id="R0d621827ad1344ad" /><Relationship Type="http://schemas.openxmlformats.org/officeDocument/2006/relationships/hyperlink" Target="http://webapp.etsi.org/teldir/ListPersDetails.asp?PersId=0" TargetMode="External" Id="Rad8ab63d6cab4bc0" /><Relationship Type="http://schemas.openxmlformats.org/officeDocument/2006/relationships/hyperlink" Target="http://webapp.etsi.org/teldir/ListPersDetails.asp?PersId=0" TargetMode="External" Id="Rf867815257444291" /><Relationship Type="http://schemas.openxmlformats.org/officeDocument/2006/relationships/hyperlink" Target="http://webapp.etsi.org/teldir/ListPersDetails.asp?PersId=0" TargetMode="External" Id="R4f2fb4a89ceb492e" /><Relationship Type="http://schemas.openxmlformats.org/officeDocument/2006/relationships/hyperlink" Target="http://webapp.etsi.org/teldir/ListPersDetails.asp?PersId=0" TargetMode="External" Id="Rf659dc7143be4959" /><Relationship Type="http://schemas.openxmlformats.org/officeDocument/2006/relationships/hyperlink" Target="http://webapp.etsi.org/teldir/ListPersDetails.asp?PersId=0" TargetMode="External" Id="Raaa712801deb434c" /><Relationship Type="http://schemas.openxmlformats.org/officeDocument/2006/relationships/hyperlink" Target="http://webapp.etsi.org/teldir/ListPersDetails.asp?PersId=0" TargetMode="External" Id="R98e61cb0c68f4f89" /><Relationship Type="http://schemas.openxmlformats.org/officeDocument/2006/relationships/hyperlink" Target="http://webapp.etsi.org/teldir/ListPersDetails.asp?PersId=0" TargetMode="External" Id="R76add5afe8e4422e" /><Relationship Type="http://schemas.openxmlformats.org/officeDocument/2006/relationships/hyperlink" Target="http://webapp.etsi.org/teldir/ListPersDetails.asp?PersId=0" TargetMode="External" Id="R649558cf8e404350" /><Relationship Type="http://schemas.openxmlformats.org/officeDocument/2006/relationships/hyperlink" Target="http://webapp.etsi.org/teldir/ListPersDetails.asp?PersId=0" TargetMode="External" Id="R597e76bc90484e26" /><Relationship Type="http://schemas.openxmlformats.org/officeDocument/2006/relationships/hyperlink" Target="http://webapp.etsi.org/teldir/ListPersDetails.asp?PersId=0" TargetMode="External" Id="R5f56397e2268465f" /><Relationship Type="http://schemas.openxmlformats.org/officeDocument/2006/relationships/hyperlink" Target="http://webapp.etsi.org/teldir/ListPersDetails.asp?PersId=0" TargetMode="External" Id="Rb0bd969a8a8c4b74" /><Relationship Type="http://schemas.openxmlformats.org/officeDocument/2006/relationships/hyperlink" Target="http://webapp.etsi.org/teldir/ListPersDetails.asp?PersId=0" TargetMode="External" Id="Reab2f823825548d7" /><Relationship Type="http://schemas.openxmlformats.org/officeDocument/2006/relationships/hyperlink" Target="http://webapp.etsi.org/teldir/ListPersDetails.asp?PersId=0" TargetMode="External" Id="R3116ead25e8a4990" /><Relationship Type="http://schemas.openxmlformats.org/officeDocument/2006/relationships/hyperlink" Target="http://webapp.etsi.org/teldir/ListPersDetails.asp?PersId=0" TargetMode="External" Id="R769802fb5865477c" /><Relationship Type="http://schemas.openxmlformats.org/officeDocument/2006/relationships/hyperlink" Target="http://webapp.etsi.org/teldir/ListPersDetails.asp?PersId=0" TargetMode="External" Id="R2f886f823fad4a27" /><Relationship Type="http://schemas.openxmlformats.org/officeDocument/2006/relationships/hyperlink" Target="http://webapp.etsi.org/teldir/ListPersDetails.asp?PersId=0" TargetMode="External" Id="R34563793ec7c4c09" /><Relationship Type="http://schemas.openxmlformats.org/officeDocument/2006/relationships/hyperlink" Target="http://webapp.etsi.org/teldir/ListPersDetails.asp?PersId=0" TargetMode="External" Id="R48d27633956f469f" /><Relationship Type="http://schemas.openxmlformats.org/officeDocument/2006/relationships/hyperlink" Target="http://webapp.etsi.org/teldir/ListPersDetails.asp?PersId=0" TargetMode="External" Id="Rcad20ae5e41046ff" /><Relationship Type="http://schemas.openxmlformats.org/officeDocument/2006/relationships/hyperlink" Target="http://webapp.etsi.org/teldir/ListPersDetails.asp?PersId=0" TargetMode="External" Id="R5212507e80a64982" /><Relationship Type="http://schemas.openxmlformats.org/officeDocument/2006/relationships/hyperlink" Target="http://webapp.etsi.org/teldir/ListPersDetails.asp?PersId=0" TargetMode="External" Id="Rcb994b6f0e754997" /><Relationship Type="http://schemas.openxmlformats.org/officeDocument/2006/relationships/hyperlink" Target="http://webapp.etsi.org/teldir/ListPersDetails.asp?PersId=0" TargetMode="External" Id="R5239eef8a3e345af" /><Relationship Type="http://schemas.openxmlformats.org/officeDocument/2006/relationships/hyperlink" Target="http://webapp.etsi.org/teldir/ListPersDetails.asp?PersId=0" TargetMode="External" Id="R1aa4edcff87c410a" /><Relationship Type="http://schemas.openxmlformats.org/officeDocument/2006/relationships/hyperlink" Target="http://webapp.etsi.org/teldir/ListPersDetails.asp?PersId=0" TargetMode="External" Id="R07232fd515be41bc" /><Relationship Type="http://schemas.openxmlformats.org/officeDocument/2006/relationships/hyperlink" Target="http://webapp.etsi.org/teldir/ListPersDetails.asp?PersId=0" TargetMode="External" Id="Rb676a5c337c346c6" /><Relationship Type="http://schemas.openxmlformats.org/officeDocument/2006/relationships/hyperlink" Target="http://webapp.etsi.org/teldir/ListPersDetails.asp?PersId=0" TargetMode="External" Id="R434da87bed764921" /><Relationship Type="http://schemas.openxmlformats.org/officeDocument/2006/relationships/hyperlink" Target="http://webapp.etsi.org/teldir/ListPersDetails.asp?PersId=0" TargetMode="External" Id="R43d47a032c2d4c77" /><Relationship Type="http://schemas.openxmlformats.org/officeDocument/2006/relationships/hyperlink" Target="http://webapp.etsi.org/teldir/ListPersDetails.asp?PersId=0" TargetMode="External" Id="R1d6e6d016fde4a7d" /><Relationship Type="http://schemas.openxmlformats.org/officeDocument/2006/relationships/hyperlink" Target="http://webapp.etsi.org/teldir/ListPersDetails.asp?PersId=0" TargetMode="External" Id="R5e80af4656014546" /><Relationship Type="http://schemas.openxmlformats.org/officeDocument/2006/relationships/hyperlink" Target="http://webapp.etsi.org/teldir/ListPersDetails.asp?PersId=0" TargetMode="External" Id="R5e58812dc0674b8a" /><Relationship Type="http://schemas.openxmlformats.org/officeDocument/2006/relationships/hyperlink" Target="http://webapp.etsi.org/teldir/ListPersDetails.asp?PersId=0" TargetMode="External" Id="Rb2f938c35cb149ea" /><Relationship Type="http://schemas.openxmlformats.org/officeDocument/2006/relationships/hyperlink" Target="http://webapp.etsi.org/teldir/ListPersDetails.asp?PersId=0" TargetMode="External" Id="R7621683be4304179" /><Relationship Type="http://schemas.openxmlformats.org/officeDocument/2006/relationships/hyperlink" Target="http://webapp.etsi.org/teldir/ListPersDetails.asp?PersId=0" TargetMode="External" Id="Rabf19bc69f0e4a2e" /><Relationship Type="http://schemas.openxmlformats.org/officeDocument/2006/relationships/hyperlink" Target="http://webapp.etsi.org/teldir/ListPersDetails.asp?PersId=0" TargetMode="External" Id="R8eae0d6da3d34c39" /><Relationship Type="http://schemas.openxmlformats.org/officeDocument/2006/relationships/hyperlink" Target="http://webapp.etsi.org/teldir/ListPersDetails.asp?PersId=0" TargetMode="External" Id="R14053972aa514207" /><Relationship Type="http://schemas.openxmlformats.org/officeDocument/2006/relationships/hyperlink" Target="http://webapp.etsi.org/teldir/ListPersDetails.asp?PersId=0" TargetMode="External" Id="R5e534600695549f7" /><Relationship Type="http://schemas.openxmlformats.org/officeDocument/2006/relationships/hyperlink" Target="http://webapp.etsi.org/teldir/ListPersDetails.asp?PersId=0" TargetMode="External" Id="R88bf2ad713d74517" /><Relationship Type="http://schemas.openxmlformats.org/officeDocument/2006/relationships/hyperlink" Target="http://webapp.etsi.org/teldir/ListPersDetails.asp?PersId=0" TargetMode="External" Id="R7e10b37e32dd42aa" /><Relationship Type="http://schemas.openxmlformats.org/officeDocument/2006/relationships/hyperlink" Target="http://webapp.etsi.org/teldir/ListPersDetails.asp?PersId=0" TargetMode="External" Id="Rb73985e9482742d0" /><Relationship Type="http://schemas.openxmlformats.org/officeDocument/2006/relationships/hyperlink" Target="http://webapp.etsi.org/teldir/ListPersDetails.asp?PersId=0" TargetMode="External" Id="Rc5b2ca5ac08d4664" /><Relationship Type="http://schemas.openxmlformats.org/officeDocument/2006/relationships/hyperlink" Target="http://webapp.etsi.org/teldir/ListPersDetails.asp?PersId=0" TargetMode="External" Id="Rf386b47ab5c04060" /><Relationship Type="http://schemas.openxmlformats.org/officeDocument/2006/relationships/hyperlink" Target="http://webapp.etsi.org/teldir/ListPersDetails.asp?PersId=0" TargetMode="External" Id="Rb20677c17ce349f7" /><Relationship Type="http://schemas.openxmlformats.org/officeDocument/2006/relationships/hyperlink" Target="http://webapp.etsi.org/teldir/ListPersDetails.asp?PersId=0" TargetMode="External" Id="R863b8b4eec0e4b40" /><Relationship Type="http://schemas.openxmlformats.org/officeDocument/2006/relationships/hyperlink" Target="http://webapp.etsi.org/teldir/ListPersDetails.asp?PersId=0" TargetMode="External" Id="R32c7c42afdfd4d5b" /><Relationship Type="http://schemas.openxmlformats.org/officeDocument/2006/relationships/hyperlink" Target="http://webapp.etsi.org/teldir/ListPersDetails.asp?PersId=0" TargetMode="External" Id="Rc213106a17d94d2b" /><Relationship Type="http://schemas.openxmlformats.org/officeDocument/2006/relationships/hyperlink" Target="http://webapp.etsi.org/teldir/ListPersDetails.asp?PersId=0" TargetMode="External" Id="R1ec4a5c0b38d4af0" /><Relationship Type="http://schemas.openxmlformats.org/officeDocument/2006/relationships/hyperlink" Target="http://webapp.etsi.org/teldir/ListPersDetails.asp?PersId=0" TargetMode="External" Id="R1404f45bdbe3493d" /><Relationship Type="http://schemas.openxmlformats.org/officeDocument/2006/relationships/hyperlink" Target="http://webapp.etsi.org/teldir/ListPersDetails.asp?PersId=0" TargetMode="External" Id="R1b1a5b79bbb14de2" /><Relationship Type="http://schemas.openxmlformats.org/officeDocument/2006/relationships/hyperlink" Target="http://webapp.etsi.org/teldir/ListPersDetails.asp?PersId=0" TargetMode="External" Id="R6afa904ba5ea4d47" /><Relationship Type="http://schemas.openxmlformats.org/officeDocument/2006/relationships/hyperlink" Target="http://webapp.etsi.org/teldir/ListPersDetails.asp?PersId=0" TargetMode="External" Id="Rff96c010e3e54d2d" /><Relationship Type="http://schemas.openxmlformats.org/officeDocument/2006/relationships/hyperlink" Target="http://webapp.etsi.org/teldir/ListPersDetails.asp?PersId=0" TargetMode="External" Id="R391414124b1a4dcf" /><Relationship Type="http://schemas.openxmlformats.org/officeDocument/2006/relationships/hyperlink" Target="http://webapp.etsi.org/teldir/ListPersDetails.asp?PersId=0" TargetMode="External" Id="R6fd8567f971348f0" /><Relationship Type="http://schemas.openxmlformats.org/officeDocument/2006/relationships/hyperlink" Target="http://webapp.etsi.org/teldir/ListPersDetails.asp?PersId=0" TargetMode="External" Id="R99b94aec2ff44cd3" /><Relationship Type="http://schemas.openxmlformats.org/officeDocument/2006/relationships/hyperlink" Target="http://webapp.etsi.org/teldir/ListPersDetails.asp?PersId=0" TargetMode="External" Id="R98ada357ef724db8" /><Relationship Type="http://schemas.openxmlformats.org/officeDocument/2006/relationships/hyperlink" Target="http://webapp.etsi.org/teldir/ListPersDetails.asp?PersId=0" TargetMode="External" Id="R47b783ff519f4fc7" /><Relationship Type="http://schemas.openxmlformats.org/officeDocument/2006/relationships/hyperlink" Target="http://webapp.etsi.org/teldir/ListPersDetails.asp?PersId=0" TargetMode="External" Id="Rd9a8dc048c17447b" /><Relationship Type="http://schemas.openxmlformats.org/officeDocument/2006/relationships/hyperlink" Target="http://webapp.etsi.org/teldir/ListPersDetails.asp?PersId=0" TargetMode="External" Id="R09a117d8dad84da1" /><Relationship Type="http://schemas.openxmlformats.org/officeDocument/2006/relationships/hyperlink" Target="http://webapp.etsi.org/teldir/ListPersDetails.asp?PersId=0" TargetMode="External" Id="Ra557089f71bf43fe" /><Relationship Type="http://schemas.openxmlformats.org/officeDocument/2006/relationships/hyperlink" Target="http://webapp.etsi.org/teldir/ListPersDetails.asp?PersId=0" TargetMode="External" Id="R2a0ac4101b7a4de2" /><Relationship Type="http://schemas.openxmlformats.org/officeDocument/2006/relationships/hyperlink" Target="http://webapp.etsi.org/teldir/ListPersDetails.asp?PersId=0" TargetMode="External" Id="Rd59e6fe95a454d3e" /><Relationship Type="http://schemas.openxmlformats.org/officeDocument/2006/relationships/hyperlink" Target="http://webapp.etsi.org/teldir/ListPersDetails.asp?PersId=0" TargetMode="External" Id="Rdce3f128ce864efe" /><Relationship Type="http://schemas.openxmlformats.org/officeDocument/2006/relationships/hyperlink" Target="http://webapp.etsi.org/teldir/ListPersDetails.asp?PersId=0" TargetMode="External" Id="R82b276205fa54299" /><Relationship Type="http://schemas.openxmlformats.org/officeDocument/2006/relationships/hyperlink" Target="http://webapp.etsi.org/teldir/ListPersDetails.asp?PersId=0" TargetMode="External" Id="Rde2adb4532374582" /><Relationship Type="http://schemas.openxmlformats.org/officeDocument/2006/relationships/hyperlink" Target="http://webapp.etsi.org/teldir/ListPersDetails.asp?PersId=0" TargetMode="External" Id="R9dd202cd4c7c4e48" /><Relationship Type="http://schemas.openxmlformats.org/officeDocument/2006/relationships/hyperlink" Target="http://webapp.etsi.org/teldir/ListPersDetails.asp?PersId=0" TargetMode="External" Id="R54d801d86c334572" /><Relationship Type="http://schemas.openxmlformats.org/officeDocument/2006/relationships/hyperlink" Target="http://webapp.etsi.org/teldir/ListPersDetails.asp?PersId=0" TargetMode="External" Id="Rc2a7b44d6df84ba4" /><Relationship Type="http://schemas.openxmlformats.org/officeDocument/2006/relationships/hyperlink" Target="http://webapp.etsi.org/teldir/ListPersDetails.asp?PersId=0" TargetMode="External" Id="Rc0fcc47def7f4f96" /><Relationship Type="http://schemas.openxmlformats.org/officeDocument/2006/relationships/hyperlink" Target="http://webapp.etsi.org/teldir/ListPersDetails.asp?PersId=0" TargetMode="External" Id="R927499d254e94fe6" /><Relationship Type="http://schemas.openxmlformats.org/officeDocument/2006/relationships/hyperlink" Target="http://webapp.etsi.org/teldir/ListPersDetails.asp?PersId=0" TargetMode="External" Id="R4a618ea196ad42d9" /><Relationship Type="http://schemas.openxmlformats.org/officeDocument/2006/relationships/hyperlink" Target="http://webapp.etsi.org/teldir/ListPersDetails.asp?PersId=0" TargetMode="External" Id="R3fe35b43cc904977" /><Relationship Type="http://schemas.openxmlformats.org/officeDocument/2006/relationships/hyperlink" Target="http://webapp.etsi.org/teldir/ListPersDetails.asp?PersId=0" TargetMode="External" Id="R740e234e95e04e78" /><Relationship Type="http://schemas.openxmlformats.org/officeDocument/2006/relationships/hyperlink" Target="http://webapp.etsi.org/teldir/ListPersDetails.asp?PersId=0" TargetMode="External" Id="R4a4448a1ee0b437f" /><Relationship Type="http://schemas.openxmlformats.org/officeDocument/2006/relationships/hyperlink" Target="http://webapp.etsi.org/teldir/ListPersDetails.asp?PersId=0" TargetMode="External" Id="R3ae23575eb0747a9" /><Relationship Type="http://schemas.openxmlformats.org/officeDocument/2006/relationships/hyperlink" Target="http://webapp.etsi.org/teldir/ListPersDetails.asp?PersId=0" TargetMode="External" Id="R139efd5697de4308" /><Relationship Type="http://schemas.openxmlformats.org/officeDocument/2006/relationships/hyperlink" Target="http://webapp.etsi.org/teldir/ListPersDetails.asp?PersId=0" TargetMode="External" Id="R1cd723f0bc4e41aa" /><Relationship Type="http://schemas.openxmlformats.org/officeDocument/2006/relationships/hyperlink" Target="http://webapp.etsi.org/teldir/ListPersDetails.asp?PersId=0" TargetMode="External" Id="Rb0c98fd7a14d47d1" /><Relationship Type="http://schemas.openxmlformats.org/officeDocument/2006/relationships/hyperlink" Target="http://webapp.etsi.org/teldir/ListPersDetails.asp?PersId=0" TargetMode="External" Id="R1da9061e197c49c5" /><Relationship Type="http://schemas.openxmlformats.org/officeDocument/2006/relationships/hyperlink" Target="http://webapp.etsi.org/teldir/ListPersDetails.asp?PersId=0" TargetMode="External" Id="R40ef8dd95a574f99" /><Relationship Type="http://schemas.openxmlformats.org/officeDocument/2006/relationships/hyperlink" Target="http://webapp.etsi.org/teldir/ListPersDetails.asp?PersId=0" TargetMode="External" Id="R567928f333384619" /><Relationship Type="http://schemas.openxmlformats.org/officeDocument/2006/relationships/hyperlink" Target="http://webapp.etsi.org/teldir/ListPersDetails.asp?PersId=0" TargetMode="External" Id="R10a95e44ce084f0d" /><Relationship Type="http://schemas.openxmlformats.org/officeDocument/2006/relationships/hyperlink" Target="http://webapp.etsi.org/teldir/ListPersDetails.asp?PersId=0" TargetMode="External" Id="R08c2b30ee8714d36" /><Relationship Type="http://schemas.openxmlformats.org/officeDocument/2006/relationships/hyperlink" Target="http://webapp.etsi.org/teldir/ListPersDetails.asp?PersId=0" TargetMode="External" Id="Rb5308e419ac54dfe" /><Relationship Type="http://schemas.openxmlformats.org/officeDocument/2006/relationships/hyperlink" Target="http://webapp.etsi.org/teldir/ListPersDetails.asp?PersId=0" TargetMode="External" Id="Rf734c00438fd4dd0" /><Relationship Type="http://schemas.openxmlformats.org/officeDocument/2006/relationships/hyperlink" Target="http://webapp.etsi.org/teldir/ListPersDetails.asp?PersId=0" TargetMode="External" Id="Rb0ef043ac4294861" /><Relationship Type="http://schemas.openxmlformats.org/officeDocument/2006/relationships/hyperlink" Target="http://webapp.etsi.org/teldir/ListPersDetails.asp?PersId=0" TargetMode="External" Id="R9182917c1d3d4d4a" /><Relationship Type="http://schemas.openxmlformats.org/officeDocument/2006/relationships/hyperlink" Target="http://webapp.etsi.org/teldir/ListPersDetails.asp?PersId=0" TargetMode="External" Id="R03323ba13f044ac6" /><Relationship Type="http://schemas.openxmlformats.org/officeDocument/2006/relationships/hyperlink" Target="http://webapp.etsi.org/teldir/ListPersDetails.asp?PersId=0" TargetMode="External" Id="R3d836b199b7743cd" /><Relationship Type="http://schemas.openxmlformats.org/officeDocument/2006/relationships/hyperlink" Target="http://webapp.etsi.org/teldir/ListPersDetails.asp?PersId=0" TargetMode="External" Id="Re32c668d85cc478b" /><Relationship Type="http://schemas.openxmlformats.org/officeDocument/2006/relationships/hyperlink" Target="http://webapp.etsi.org/teldir/ListPersDetails.asp?PersId=0" TargetMode="External" Id="R6a7f3a96ae234f09" /><Relationship Type="http://schemas.openxmlformats.org/officeDocument/2006/relationships/hyperlink" Target="http://webapp.etsi.org/teldir/ListPersDetails.asp?PersId=0" TargetMode="External" Id="R0f17c0b98e664eb4" /><Relationship Type="http://schemas.openxmlformats.org/officeDocument/2006/relationships/hyperlink" Target="http://webapp.etsi.org/teldir/ListPersDetails.asp?PersId=0" TargetMode="External" Id="Rd61858d210ad4bed" /><Relationship Type="http://schemas.openxmlformats.org/officeDocument/2006/relationships/hyperlink" Target="http://webapp.etsi.org/teldir/ListPersDetails.asp?PersId=0" TargetMode="External" Id="R6e0a65c47fcf449d" /><Relationship Type="http://schemas.openxmlformats.org/officeDocument/2006/relationships/hyperlink" Target="http://webapp.etsi.org/teldir/ListPersDetails.asp?PersId=0" TargetMode="External" Id="Rbb56b470da12472c" /><Relationship Type="http://schemas.openxmlformats.org/officeDocument/2006/relationships/hyperlink" Target="http://webapp.etsi.org/teldir/ListPersDetails.asp?PersId=0" TargetMode="External" Id="R794219275c344e76" /><Relationship Type="http://schemas.openxmlformats.org/officeDocument/2006/relationships/hyperlink" Target="http://webapp.etsi.org/teldir/ListPersDetails.asp?PersId=0" TargetMode="External" Id="Rfd59cdb93ab04b67" /><Relationship Type="http://schemas.openxmlformats.org/officeDocument/2006/relationships/hyperlink" Target="http://webapp.etsi.org/teldir/ListPersDetails.asp?PersId=0" TargetMode="External" Id="R9a997b63f232463a" /><Relationship Type="http://schemas.openxmlformats.org/officeDocument/2006/relationships/hyperlink" Target="http://webapp.etsi.org/teldir/ListPersDetails.asp?PersId=0" TargetMode="External" Id="Rde081577317144c8" /><Relationship Type="http://schemas.openxmlformats.org/officeDocument/2006/relationships/hyperlink" Target="http://webapp.etsi.org/teldir/ListPersDetails.asp?PersId=0" TargetMode="External" Id="Re488d2ec2b7345d3" /><Relationship Type="http://schemas.openxmlformats.org/officeDocument/2006/relationships/hyperlink" Target="http://webapp.etsi.org/teldir/ListPersDetails.asp?PersId=0" TargetMode="External" Id="R77b524323a184ad4" /><Relationship Type="http://schemas.openxmlformats.org/officeDocument/2006/relationships/hyperlink" Target="http://webapp.etsi.org/teldir/ListPersDetails.asp?PersId=0" TargetMode="External" Id="Rc8a61e2d210f48a4" /><Relationship Type="http://schemas.openxmlformats.org/officeDocument/2006/relationships/hyperlink" Target="http://webapp.etsi.org/teldir/ListPersDetails.asp?PersId=0" TargetMode="External" Id="R772ebb675db9416d" /><Relationship Type="http://schemas.openxmlformats.org/officeDocument/2006/relationships/hyperlink" Target="http://webapp.etsi.org/teldir/ListPersDetails.asp?PersId=0" TargetMode="External" Id="R1afadf4d5e104fe9" /><Relationship Type="http://schemas.openxmlformats.org/officeDocument/2006/relationships/hyperlink" Target="http://webapp.etsi.org/teldir/ListPersDetails.asp?PersId=0" TargetMode="External" Id="Rdca5cb45ae09440f" /><Relationship Type="http://schemas.openxmlformats.org/officeDocument/2006/relationships/hyperlink" Target="http://webapp.etsi.org/teldir/ListPersDetails.asp?PersId=0" TargetMode="External" Id="R7f54b0e8780246cb" /><Relationship Type="http://schemas.openxmlformats.org/officeDocument/2006/relationships/hyperlink" Target="http://webapp.etsi.org/teldir/ListPersDetails.asp?PersId=0" TargetMode="External" Id="R793f6f3ce11344b8" /><Relationship Type="http://schemas.openxmlformats.org/officeDocument/2006/relationships/hyperlink" Target="http://webapp.etsi.org/teldir/ListPersDetails.asp?PersId=0" TargetMode="External" Id="R0e58e292d2d74e64" /><Relationship Type="http://schemas.openxmlformats.org/officeDocument/2006/relationships/hyperlink" Target="http://webapp.etsi.org/teldir/ListPersDetails.asp?PersId=0" TargetMode="External" Id="R96eb2a12dbe641e7" /><Relationship Type="http://schemas.openxmlformats.org/officeDocument/2006/relationships/hyperlink" Target="http://webapp.etsi.org/teldir/ListPersDetails.asp?PersId=0" TargetMode="External" Id="R308be3721c5d414e" /><Relationship Type="http://schemas.openxmlformats.org/officeDocument/2006/relationships/hyperlink" Target="http://webapp.etsi.org/teldir/ListPersDetails.asp?PersId=0" TargetMode="External" Id="R9e4c04160ad649ca" /><Relationship Type="http://schemas.openxmlformats.org/officeDocument/2006/relationships/hyperlink" Target="http://webapp.etsi.org/teldir/ListPersDetails.asp?PersId=0" TargetMode="External" Id="R7a7d67b5f40a43bc" /><Relationship Type="http://schemas.openxmlformats.org/officeDocument/2006/relationships/hyperlink" Target="http://webapp.etsi.org/teldir/ListPersDetails.asp?PersId=0" TargetMode="External" Id="Rb3671f79ce974f08" /><Relationship Type="http://schemas.openxmlformats.org/officeDocument/2006/relationships/hyperlink" Target="http://webapp.etsi.org/teldir/ListPersDetails.asp?PersId=0" TargetMode="External" Id="R8c4f3cb42f304222" /><Relationship Type="http://schemas.openxmlformats.org/officeDocument/2006/relationships/hyperlink" Target="http://webapp.etsi.org/teldir/ListPersDetails.asp?PersId=0" TargetMode="External" Id="Rdce463031043484b" /><Relationship Type="http://schemas.openxmlformats.org/officeDocument/2006/relationships/hyperlink" Target="http://webapp.etsi.org/teldir/ListPersDetails.asp?PersId=0" TargetMode="External" Id="R5af77f2fbe8e4a4f" /><Relationship Type="http://schemas.openxmlformats.org/officeDocument/2006/relationships/hyperlink" Target="http://webapp.etsi.org/teldir/ListPersDetails.asp?PersId=0" TargetMode="External" Id="R7eb4fb0b373e4a96" /><Relationship Type="http://schemas.openxmlformats.org/officeDocument/2006/relationships/hyperlink" Target="http://webapp.etsi.org/teldir/ListPersDetails.asp?PersId=0" TargetMode="External" Id="R99727099888e4a9d" /><Relationship Type="http://schemas.openxmlformats.org/officeDocument/2006/relationships/hyperlink" Target="http://webapp.etsi.org/teldir/ListPersDetails.asp?PersId=0" TargetMode="External" Id="R4e080e1803204b97" /><Relationship Type="http://schemas.openxmlformats.org/officeDocument/2006/relationships/hyperlink" Target="http://webapp.etsi.org/teldir/ListPersDetails.asp?PersId=0" TargetMode="External" Id="Ra5787a78cb284181" /><Relationship Type="http://schemas.openxmlformats.org/officeDocument/2006/relationships/hyperlink" Target="http://webapp.etsi.org/teldir/ListPersDetails.asp?PersId=0" TargetMode="External" Id="Re0b16d77a23c4ae0" /><Relationship Type="http://schemas.openxmlformats.org/officeDocument/2006/relationships/hyperlink" Target="http://webapp.etsi.org/teldir/ListPersDetails.asp?PersId=0" TargetMode="External" Id="Rdbf8a20886464abf" /><Relationship Type="http://schemas.openxmlformats.org/officeDocument/2006/relationships/hyperlink" Target="http://webapp.etsi.org/teldir/ListPersDetails.asp?PersId=0" TargetMode="External" Id="Rd69da5a43d8d4952" /><Relationship Type="http://schemas.openxmlformats.org/officeDocument/2006/relationships/hyperlink" Target="http://webapp.etsi.org/teldir/ListPersDetails.asp?PersId=0" TargetMode="External" Id="Rf098ef165abe495b" /><Relationship Type="http://schemas.openxmlformats.org/officeDocument/2006/relationships/hyperlink" Target="http://webapp.etsi.org/teldir/ListPersDetails.asp?PersId=0" TargetMode="External" Id="R58852a885d4c4cf5" /><Relationship Type="http://schemas.openxmlformats.org/officeDocument/2006/relationships/hyperlink" Target="http://webapp.etsi.org/teldir/ListPersDetails.asp?PersId=0" TargetMode="External" Id="R0c09d2f4dba14085" /><Relationship Type="http://schemas.openxmlformats.org/officeDocument/2006/relationships/hyperlink" Target="http://webapp.etsi.org/teldir/ListPersDetails.asp?PersId=0" TargetMode="External" Id="R6aa23723e605466c" /><Relationship Type="http://schemas.openxmlformats.org/officeDocument/2006/relationships/hyperlink" Target="http://webapp.etsi.org/teldir/ListPersDetails.asp?PersId=0" TargetMode="External" Id="Rf6d9867e892c427c" /><Relationship Type="http://schemas.openxmlformats.org/officeDocument/2006/relationships/hyperlink" Target="http://webapp.etsi.org/teldir/ListPersDetails.asp?PersId=0" TargetMode="External" Id="R1b9fe40d4f8a4d25" /><Relationship Type="http://schemas.openxmlformats.org/officeDocument/2006/relationships/hyperlink" Target="http://webapp.etsi.org/teldir/ListPersDetails.asp?PersId=0" TargetMode="External" Id="R5e42d84998a44ad9" /><Relationship Type="http://schemas.openxmlformats.org/officeDocument/2006/relationships/hyperlink" Target="http://webapp.etsi.org/teldir/ListPersDetails.asp?PersId=0" TargetMode="External" Id="R56fba4d02c814139" /><Relationship Type="http://schemas.openxmlformats.org/officeDocument/2006/relationships/hyperlink" Target="http://webapp.etsi.org/teldir/ListPersDetails.asp?PersId=0" TargetMode="External" Id="Rf693e988494d4773" /><Relationship Type="http://schemas.openxmlformats.org/officeDocument/2006/relationships/hyperlink" Target="http://webapp.etsi.org/teldir/ListPersDetails.asp?PersId=0" TargetMode="External" Id="R9a35fe0f6a154147" /><Relationship Type="http://schemas.openxmlformats.org/officeDocument/2006/relationships/hyperlink" Target="http://webapp.etsi.org/teldir/ListPersDetails.asp?PersId=0" TargetMode="External" Id="R16e1e1ffd6994eec" /><Relationship Type="http://schemas.openxmlformats.org/officeDocument/2006/relationships/hyperlink" Target="http://webapp.etsi.org/teldir/ListPersDetails.asp?PersId=0" TargetMode="External" Id="Rb7ba86cd2d264e41" /><Relationship Type="http://schemas.openxmlformats.org/officeDocument/2006/relationships/hyperlink" Target="http://webapp.etsi.org/teldir/ListPersDetails.asp?PersId=0" TargetMode="External" Id="Rb76a8fb36ef14b86" /><Relationship Type="http://schemas.openxmlformats.org/officeDocument/2006/relationships/hyperlink" Target="http://webapp.etsi.org/teldir/ListPersDetails.asp?PersId=0" TargetMode="External" Id="R934c871570db4dba" /><Relationship Type="http://schemas.openxmlformats.org/officeDocument/2006/relationships/hyperlink" Target="http://webapp.etsi.org/teldir/ListPersDetails.asp?PersId=0" TargetMode="External" Id="Rf6f3c16a3ccd4139" /><Relationship Type="http://schemas.openxmlformats.org/officeDocument/2006/relationships/hyperlink" Target="http://webapp.etsi.org/teldir/ListPersDetails.asp?PersId=0" TargetMode="External" Id="R5eb628cf94c84fd5" /><Relationship Type="http://schemas.openxmlformats.org/officeDocument/2006/relationships/hyperlink" Target="http://webapp.etsi.org/teldir/ListPersDetails.asp?PersId=0" TargetMode="External" Id="R809bdb75d3bc4886" /><Relationship Type="http://schemas.openxmlformats.org/officeDocument/2006/relationships/hyperlink" Target="http://webapp.etsi.org/teldir/ListPersDetails.asp?PersId=0" TargetMode="External" Id="R8dc02dff9bc64385" /><Relationship Type="http://schemas.openxmlformats.org/officeDocument/2006/relationships/hyperlink" Target="http://webapp.etsi.org/teldir/ListPersDetails.asp?PersId=0" TargetMode="External" Id="Rb3d752401058409a" /><Relationship Type="http://schemas.openxmlformats.org/officeDocument/2006/relationships/hyperlink" Target="http://webapp.etsi.org/teldir/ListPersDetails.asp?PersId=0" TargetMode="External" Id="Rf9174c3101a44254" /><Relationship Type="http://schemas.openxmlformats.org/officeDocument/2006/relationships/hyperlink" Target="http://webapp.etsi.org/teldir/ListPersDetails.asp?PersId=0" TargetMode="External" Id="Rc8f49ae28bb24ff5" /><Relationship Type="http://schemas.openxmlformats.org/officeDocument/2006/relationships/hyperlink" Target="http://webapp.etsi.org/teldir/ListPersDetails.asp?PersId=0" TargetMode="External" Id="R64045c92a1cd4889" /><Relationship Type="http://schemas.openxmlformats.org/officeDocument/2006/relationships/hyperlink" Target="http://webapp.etsi.org/teldir/ListPersDetails.asp?PersId=0" TargetMode="External" Id="Rce917684f1014864" /><Relationship Type="http://schemas.openxmlformats.org/officeDocument/2006/relationships/hyperlink" Target="http://webapp.etsi.org/teldir/ListPersDetails.asp?PersId=0" TargetMode="External" Id="Rb5d7131ee35c44d5" /><Relationship Type="http://schemas.openxmlformats.org/officeDocument/2006/relationships/hyperlink" Target="http://webapp.etsi.org/teldir/ListPersDetails.asp?PersId=0" TargetMode="External" Id="R2229f91060f74b0c" /><Relationship Type="http://schemas.openxmlformats.org/officeDocument/2006/relationships/hyperlink" Target="http://webapp.etsi.org/teldir/ListPersDetails.asp?PersId=0" TargetMode="External" Id="Ra0f7bc9613d842f0" /><Relationship Type="http://schemas.openxmlformats.org/officeDocument/2006/relationships/hyperlink" Target="http://webapp.etsi.org/teldir/ListPersDetails.asp?PersId=0" TargetMode="External" Id="R8bd24fd6fb6b4c62" /><Relationship Type="http://schemas.openxmlformats.org/officeDocument/2006/relationships/hyperlink" Target="http://webapp.etsi.org/teldir/ListPersDetails.asp?PersId=0" TargetMode="External" Id="Re59cfe7f13cf45ee" /><Relationship Type="http://schemas.openxmlformats.org/officeDocument/2006/relationships/hyperlink" Target="http://webapp.etsi.org/teldir/ListPersDetails.asp?PersId=0" TargetMode="External" Id="Rda4c10ebaca34201" /><Relationship Type="http://schemas.openxmlformats.org/officeDocument/2006/relationships/hyperlink" Target="http://webapp.etsi.org/teldir/ListPersDetails.asp?PersId=0" TargetMode="External" Id="R0bd3c1d9a7364419" /><Relationship Type="http://schemas.openxmlformats.org/officeDocument/2006/relationships/hyperlink" Target="http://webapp.etsi.org/teldir/ListPersDetails.asp?PersId=0" TargetMode="External" Id="R9e48f88f319d4451" /><Relationship Type="http://schemas.openxmlformats.org/officeDocument/2006/relationships/hyperlink" Target="http://webapp.etsi.org/teldir/ListPersDetails.asp?PersId=0" TargetMode="External" Id="R3e23f700292749d3" /><Relationship Type="http://schemas.openxmlformats.org/officeDocument/2006/relationships/hyperlink" Target="http://webapp.etsi.org/teldir/ListPersDetails.asp?PersId=0" TargetMode="External" Id="Rca0871bbcd834b7d" /><Relationship Type="http://schemas.openxmlformats.org/officeDocument/2006/relationships/hyperlink" Target="http://webapp.etsi.org/teldir/ListPersDetails.asp?PersId=0" TargetMode="External" Id="Rc363fc7b9dc74333" /><Relationship Type="http://schemas.openxmlformats.org/officeDocument/2006/relationships/hyperlink" Target="http://webapp.etsi.org/teldir/ListPersDetails.asp?PersId=0" TargetMode="External" Id="R6ec3977eeb1d4d2c" /><Relationship Type="http://schemas.openxmlformats.org/officeDocument/2006/relationships/hyperlink" Target="http://webapp.etsi.org/teldir/ListPersDetails.asp?PersId=0" TargetMode="External" Id="Rb73e6871774d4441" /><Relationship Type="http://schemas.openxmlformats.org/officeDocument/2006/relationships/hyperlink" Target="http://webapp.etsi.org/teldir/ListPersDetails.asp?PersId=0" TargetMode="External" Id="Rad8881bbdd804a3c" /><Relationship Type="http://schemas.openxmlformats.org/officeDocument/2006/relationships/hyperlink" Target="http://webapp.etsi.org/teldir/ListPersDetails.asp?PersId=0" TargetMode="External" Id="R016e121ceaee4d9a" /><Relationship Type="http://schemas.openxmlformats.org/officeDocument/2006/relationships/hyperlink" Target="http://webapp.etsi.org/teldir/ListPersDetails.asp?PersId=0" TargetMode="External" Id="Rfab534bbfe5c44f4" /><Relationship Type="http://schemas.openxmlformats.org/officeDocument/2006/relationships/hyperlink" Target="http://webapp.etsi.org/teldir/ListPersDetails.asp?PersId=0" TargetMode="External" Id="R77d02f5dc7374229" /><Relationship Type="http://schemas.openxmlformats.org/officeDocument/2006/relationships/hyperlink" Target="http://webapp.etsi.org/teldir/ListPersDetails.asp?PersId=0" TargetMode="External" Id="Rb635e29c7c8a4e94" /><Relationship Type="http://schemas.openxmlformats.org/officeDocument/2006/relationships/hyperlink" Target="http://webapp.etsi.org/teldir/ListPersDetails.asp?PersId=0" TargetMode="External" Id="R1d15f44d11c34cef" /><Relationship Type="http://schemas.openxmlformats.org/officeDocument/2006/relationships/hyperlink" Target="http://webapp.etsi.org/teldir/ListPersDetails.asp?PersId=0" TargetMode="External" Id="Rebd6e0ae055f433e" /><Relationship Type="http://schemas.openxmlformats.org/officeDocument/2006/relationships/hyperlink" Target="http://webapp.etsi.org/teldir/ListPersDetails.asp?PersId=0" TargetMode="External" Id="Rd699b2bcce574874" /><Relationship Type="http://schemas.openxmlformats.org/officeDocument/2006/relationships/hyperlink" Target="http://webapp.etsi.org/teldir/ListPersDetails.asp?PersId=0" TargetMode="External" Id="R695aad9a7f044457" /><Relationship Type="http://schemas.openxmlformats.org/officeDocument/2006/relationships/hyperlink" Target="http://webapp.etsi.org/teldir/ListPersDetails.asp?PersId=0" TargetMode="External" Id="R8ca19cb4783e4310" /><Relationship Type="http://schemas.openxmlformats.org/officeDocument/2006/relationships/hyperlink" Target="http://webapp.etsi.org/teldir/ListPersDetails.asp?PersId=0" TargetMode="External" Id="Rf1970e7d778d4bd9" /><Relationship Type="http://schemas.openxmlformats.org/officeDocument/2006/relationships/hyperlink" Target="http://webapp.etsi.org/teldir/ListPersDetails.asp?PersId=0" TargetMode="External" Id="R348d28e02fcd4f98" /><Relationship Type="http://schemas.openxmlformats.org/officeDocument/2006/relationships/hyperlink" Target="http://webapp.etsi.org/teldir/ListPersDetails.asp?PersId=0" TargetMode="External" Id="Rb7d224d683ce4573" /><Relationship Type="http://schemas.openxmlformats.org/officeDocument/2006/relationships/hyperlink" Target="http://webapp.etsi.org/teldir/ListPersDetails.asp?PersId=0" TargetMode="External" Id="R40c67b535082491e" /><Relationship Type="http://schemas.openxmlformats.org/officeDocument/2006/relationships/hyperlink" Target="http://webapp.etsi.org/teldir/ListPersDetails.asp?PersId=0" TargetMode="External" Id="R7844cecb05ab48c4" /><Relationship Type="http://schemas.openxmlformats.org/officeDocument/2006/relationships/hyperlink" Target="http://webapp.etsi.org/teldir/ListPersDetails.asp?PersId=0" TargetMode="External" Id="R088dce5a1e084167" /><Relationship Type="http://schemas.openxmlformats.org/officeDocument/2006/relationships/hyperlink" Target="http://webapp.etsi.org/teldir/ListPersDetails.asp?PersId=0" TargetMode="External" Id="R9e105b5841c04d54" /><Relationship Type="http://schemas.openxmlformats.org/officeDocument/2006/relationships/hyperlink" Target="http://webapp.etsi.org/teldir/ListPersDetails.asp?PersId=0" TargetMode="External" Id="R0f4c23ae11324141" /><Relationship Type="http://schemas.openxmlformats.org/officeDocument/2006/relationships/hyperlink" Target="http://webapp.etsi.org/teldir/ListPersDetails.asp?PersId=0" TargetMode="External" Id="R1ecb5d34b96e4d45" /><Relationship Type="http://schemas.openxmlformats.org/officeDocument/2006/relationships/hyperlink" Target="http://webapp.etsi.org/teldir/ListPersDetails.asp?PersId=0" TargetMode="External" Id="R3188c999bd024faf" /><Relationship Type="http://schemas.openxmlformats.org/officeDocument/2006/relationships/hyperlink" Target="http://webapp.etsi.org/teldir/ListPersDetails.asp?PersId=0" TargetMode="External" Id="R5908295842fa4358" /><Relationship Type="http://schemas.openxmlformats.org/officeDocument/2006/relationships/hyperlink" Target="http://webapp.etsi.org/teldir/ListPersDetails.asp?PersId=0" TargetMode="External" Id="R25fc9c3461994817" /><Relationship Type="http://schemas.openxmlformats.org/officeDocument/2006/relationships/hyperlink" Target="http://webapp.etsi.org/teldir/ListPersDetails.asp?PersId=0" TargetMode="External" Id="R81d27418d3914180" /><Relationship Type="http://schemas.openxmlformats.org/officeDocument/2006/relationships/hyperlink" Target="http://webapp.etsi.org/teldir/ListPersDetails.asp?PersId=0" TargetMode="External" Id="R851a6be701054974" /><Relationship Type="http://schemas.openxmlformats.org/officeDocument/2006/relationships/hyperlink" Target="http://webapp.etsi.org/teldir/ListPersDetails.asp?PersId=0" TargetMode="External" Id="Rd160e8ca60914db3" /><Relationship Type="http://schemas.openxmlformats.org/officeDocument/2006/relationships/hyperlink" Target="http://webapp.etsi.org/teldir/ListPersDetails.asp?PersId=0" TargetMode="External" Id="Rc6397c2314b54b2a" /><Relationship Type="http://schemas.openxmlformats.org/officeDocument/2006/relationships/hyperlink" Target="http://webapp.etsi.org/teldir/ListPersDetails.asp?PersId=0" TargetMode="External" Id="R9bc7982a7b804e39" /><Relationship Type="http://schemas.openxmlformats.org/officeDocument/2006/relationships/hyperlink" Target="http://webapp.etsi.org/teldir/ListPersDetails.asp?PersId=0" TargetMode="External" Id="R1690edf53d0f487d" /><Relationship Type="http://schemas.openxmlformats.org/officeDocument/2006/relationships/hyperlink" Target="http://webapp.etsi.org/teldir/ListPersDetails.asp?PersId=0" TargetMode="External" Id="R91da9ddf11f24b91" /><Relationship Type="http://schemas.openxmlformats.org/officeDocument/2006/relationships/hyperlink" Target="http://webapp.etsi.org/teldir/ListPersDetails.asp?PersId=0" TargetMode="External" Id="R12160afc09fc4ea5" /><Relationship Type="http://schemas.openxmlformats.org/officeDocument/2006/relationships/hyperlink" Target="http://webapp.etsi.org/teldir/ListPersDetails.asp?PersId=0" TargetMode="External" Id="Ra32dd118827248f0" /><Relationship Type="http://schemas.openxmlformats.org/officeDocument/2006/relationships/hyperlink" Target="http://webapp.etsi.org/teldir/ListPersDetails.asp?PersId=0" TargetMode="External" Id="R198e326388ab4613" /><Relationship Type="http://schemas.openxmlformats.org/officeDocument/2006/relationships/hyperlink" Target="http://webapp.etsi.org/teldir/ListPersDetails.asp?PersId=0" TargetMode="External" Id="R088c9933ea5e49c7" /><Relationship Type="http://schemas.openxmlformats.org/officeDocument/2006/relationships/hyperlink" Target="http://webapp.etsi.org/teldir/ListPersDetails.asp?PersId=0" TargetMode="External" Id="Rf3145a65c6374913" /><Relationship Type="http://schemas.openxmlformats.org/officeDocument/2006/relationships/hyperlink" Target="http://webapp.etsi.org/teldir/ListPersDetails.asp?PersId=0" TargetMode="External" Id="R957ef4ac72404f27" /><Relationship Type="http://schemas.openxmlformats.org/officeDocument/2006/relationships/hyperlink" Target="http://webapp.etsi.org/teldir/ListPersDetails.asp?PersId=0" TargetMode="External" Id="R0010b1d98c1b4c1c" /><Relationship Type="http://schemas.openxmlformats.org/officeDocument/2006/relationships/hyperlink" Target="http://webapp.etsi.org/teldir/ListPersDetails.asp?PersId=0" TargetMode="External" Id="R8702e563f4274408" /><Relationship Type="http://schemas.openxmlformats.org/officeDocument/2006/relationships/hyperlink" Target="http://webapp.etsi.org/teldir/ListPersDetails.asp?PersId=0" TargetMode="External" Id="Raffa28f089044fc8" /><Relationship Type="http://schemas.openxmlformats.org/officeDocument/2006/relationships/hyperlink" Target="http://webapp.etsi.org/teldir/ListPersDetails.asp?PersId=0" TargetMode="External" Id="R6adf2ce74bd14c9f" /><Relationship Type="http://schemas.openxmlformats.org/officeDocument/2006/relationships/hyperlink" Target="http://webapp.etsi.org/teldir/ListPersDetails.asp?PersId=0" TargetMode="External" Id="Ra49d4c8f07c54c19" /><Relationship Type="http://schemas.openxmlformats.org/officeDocument/2006/relationships/hyperlink" Target="http://webapp.etsi.org/teldir/ListPersDetails.asp?PersId=0" TargetMode="External" Id="Rb2814329b10f4704" /><Relationship Type="http://schemas.openxmlformats.org/officeDocument/2006/relationships/hyperlink" Target="http://webapp.etsi.org/teldir/ListPersDetails.asp?PersId=0" TargetMode="External" Id="R9079bfe4292e4ed7" /><Relationship Type="http://schemas.openxmlformats.org/officeDocument/2006/relationships/hyperlink" Target="http://webapp.etsi.org/teldir/ListPersDetails.asp?PersId=0" TargetMode="External" Id="R02fc247de3214fdf" /><Relationship Type="http://schemas.openxmlformats.org/officeDocument/2006/relationships/hyperlink" Target="http://webapp.etsi.org/teldir/ListPersDetails.asp?PersId=0" TargetMode="External" Id="Ra6f9b9c41e294bd0" /><Relationship Type="http://schemas.openxmlformats.org/officeDocument/2006/relationships/hyperlink" Target="http://webapp.etsi.org/teldir/ListPersDetails.asp?PersId=0" TargetMode="External" Id="R2e897954730c489f" /><Relationship Type="http://schemas.openxmlformats.org/officeDocument/2006/relationships/hyperlink" Target="http://webapp.etsi.org/teldir/ListPersDetails.asp?PersId=0" TargetMode="External" Id="Rf69ad23ad6554a7d" /><Relationship Type="http://schemas.openxmlformats.org/officeDocument/2006/relationships/hyperlink" Target="http://webapp.etsi.org/teldir/ListPersDetails.asp?PersId=0" TargetMode="External" Id="R5ec825e33dc14fae" /><Relationship Type="http://schemas.openxmlformats.org/officeDocument/2006/relationships/hyperlink" Target="http://webapp.etsi.org/teldir/ListPersDetails.asp?PersId=0" TargetMode="External" Id="R7180e7c9fb3446b3" /><Relationship Type="http://schemas.openxmlformats.org/officeDocument/2006/relationships/hyperlink" Target="http://webapp.etsi.org/teldir/ListPersDetails.asp?PersId=0" TargetMode="External" Id="R9f50b00faeca40a2" /><Relationship Type="http://schemas.openxmlformats.org/officeDocument/2006/relationships/hyperlink" Target="http://webapp.etsi.org/teldir/ListPersDetails.asp?PersId=0" TargetMode="External" Id="R0bf55bc44ada4988" /><Relationship Type="http://schemas.openxmlformats.org/officeDocument/2006/relationships/hyperlink" Target="http://webapp.etsi.org/teldir/ListPersDetails.asp?PersId=0" TargetMode="External" Id="R40fd589a06db40a2" /><Relationship Type="http://schemas.openxmlformats.org/officeDocument/2006/relationships/hyperlink" Target="http://webapp.etsi.org/teldir/ListPersDetails.asp?PersId=0" TargetMode="External" Id="Rd7446b64d77645f6" /><Relationship Type="http://schemas.openxmlformats.org/officeDocument/2006/relationships/hyperlink" Target="http://webapp.etsi.org/teldir/ListPersDetails.asp?PersId=0" TargetMode="External" Id="R64bf34e5f9f040b0" /><Relationship Type="http://schemas.openxmlformats.org/officeDocument/2006/relationships/hyperlink" Target="http://webapp.etsi.org/teldir/ListPersDetails.asp?PersId=0" TargetMode="External" Id="Rf14f6bd24d43405e" /><Relationship Type="http://schemas.openxmlformats.org/officeDocument/2006/relationships/hyperlink" Target="http://webapp.etsi.org/teldir/ListPersDetails.asp?PersId=0" TargetMode="External" Id="R762b879a01bd4075" /><Relationship Type="http://schemas.openxmlformats.org/officeDocument/2006/relationships/hyperlink" Target="http://webapp.etsi.org/teldir/ListPersDetails.asp?PersId=0" TargetMode="External" Id="Rffaae66decf7464b" /><Relationship Type="http://schemas.openxmlformats.org/officeDocument/2006/relationships/hyperlink" Target="http://webapp.etsi.org/teldir/ListPersDetails.asp?PersId=0" TargetMode="External" Id="R264982429d6b4275" /><Relationship Type="http://schemas.openxmlformats.org/officeDocument/2006/relationships/hyperlink" Target="http://webapp.etsi.org/teldir/ListPersDetails.asp?PersId=0" TargetMode="External" Id="Re23dbba11df040c5" /><Relationship Type="http://schemas.openxmlformats.org/officeDocument/2006/relationships/hyperlink" Target="http://webapp.etsi.org/teldir/ListPersDetails.asp?PersId=0" TargetMode="External" Id="R3dc5ae4da11b4231" /><Relationship Type="http://schemas.openxmlformats.org/officeDocument/2006/relationships/hyperlink" Target="http://webapp.etsi.org/teldir/ListPersDetails.asp?PersId=0" TargetMode="External" Id="R9ba9fc6ed8dc4777" /><Relationship Type="http://schemas.openxmlformats.org/officeDocument/2006/relationships/hyperlink" Target="http://webapp.etsi.org/teldir/ListPersDetails.asp?PersId=0" TargetMode="External" Id="Rb1c4318126f344e2" /><Relationship Type="http://schemas.openxmlformats.org/officeDocument/2006/relationships/hyperlink" Target="http://webapp.etsi.org/teldir/ListPersDetails.asp?PersId=0" TargetMode="External" Id="R781517bc0a974572" /><Relationship Type="http://schemas.openxmlformats.org/officeDocument/2006/relationships/hyperlink" Target="http://webapp.etsi.org/teldir/ListPersDetails.asp?PersId=0" TargetMode="External" Id="Ra935fc63048c41ad" /><Relationship Type="http://schemas.openxmlformats.org/officeDocument/2006/relationships/hyperlink" Target="http://webapp.etsi.org/teldir/ListPersDetails.asp?PersId=0" TargetMode="External" Id="R2513ff7c1e4a4015" /><Relationship Type="http://schemas.openxmlformats.org/officeDocument/2006/relationships/hyperlink" Target="http://webapp.etsi.org/teldir/ListPersDetails.asp?PersId=0" TargetMode="External" Id="R047fd71af6d04c97" /><Relationship Type="http://schemas.openxmlformats.org/officeDocument/2006/relationships/hyperlink" Target="http://webapp.etsi.org/teldir/ListPersDetails.asp?PersId=0" TargetMode="External" Id="R6e3919650a8e48b1" /><Relationship Type="http://schemas.openxmlformats.org/officeDocument/2006/relationships/hyperlink" Target="http://webapp.etsi.org/teldir/ListPersDetails.asp?PersId=0" TargetMode="External" Id="Rb2263b33b21346a5" /><Relationship Type="http://schemas.openxmlformats.org/officeDocument/2006/relationships/hyperlink" Target="http://webapp.etsi.org/teldir/ListPersDetails.asp?PersId=0" TargetMode="External" Id="R2fa55f68f6c744d6" /><Relationship Type="http://schemas.openxmlformats.org/officeDocument/2006/relationships/hyperlink" Target="http://webapp.etsi.org/teldir/ListPersDetails.asp?PersId=0" TargetMode="External" Id="R28b7e5eb67bd466f" /><Relationship Type="http://schemas.openxmlformats.org/officeDocument/2006/relationships/hyperlink" Target="http://webapp.etsi.org/teldir/ListPersDetails.asp?PersId=0" TargetMode="External" Id="Rd84db93a7b044125" /><Relationship Type="http://schemas.openxmlformats.org/officeDocument/2006/relationships/hyperlink" Target="http://webapp.etsi.org/teldir/ListPersDetails.asp?PersId=0" TargetMode="External" Id="Rf8b5a1485b8b485a" /><Relationship Type="http://schemas.openxmlformats.org/officeDocument/2006/relationships/hyperlink" Target="http://webapp.etsi.org/teldir/ListPersDetails.asp?PersId=0" TargetMode="External" Id="R33ae18e92b504005" /><Relationship Type="http://schemas.openxmlformats.org/officeDocument/2006/relationships/hyperlink" Target="http://webapp.etsi.org/teldir/ListPersDetails.asp?PersId=0" TargetMode="External" Id="Rbe306c8695194ddd" /><Relationship Type="http://schemas.openxmlformats.org/officeDocument/2006/relationships/hyperlink" Target="http://webapp.etsi.org/teldir/ListPersDetails.asp?PersId=0" TargetMode="External" Id="R438f181a1c844d7c" /><Relationship Type="http://schemas.openxmlformats.org/officeDocument/2006/relationships/hyperlink" Target="http://webapp.etsi.org/teldir/ListPersDetails.asp?PersId=0" TargetMode="External" Id="Re973c8cd7185489c" /><Relationship Type="http://schemas.openxmlformats.org/officeDocument/2006/relationships/hyperlink" Target="http://webapp.etsi.org/teldir/ListPersDetails.asp?PersId=0" TargetMode="External" Id="Rd1ff3a8586364a80" /><Relationship Type="http://schemas.openxmlformats.org/officeDocument/2006/relationships/hyperlink" Target="http://webapp.etsi.org/teldir/ListPersDetails.asp?PersId=0" TargetMode="External" Id="R913209c430ef4c0e" /><Relationship Type="http://schemas.openxmlformats.org/officeDocument/2006/relationships/hyperlink" Target="http://webapp.etsi.org/teldir/ListPersDetails.asp?PersId=0" TargetMode="External" Id="R639bf22bd005434a"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45</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46</v>
      </c>
      <c r="B5" s="18" t="s">
        <v>47</v>
      </c>
      <c r="C5" s="18" t="s">
        <v>48</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49</v>
      </c>
      <c r="B6" s="18" t="s">
        <v>50</v>
      </c>
      <c r="C6" s="18" t="s">
        <v>48</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51</v>
      </c>
      <c r="B7" s="18" t="s">
        <v>52</v>
      </c>
      <c r="C7" s="18" t="s">
        <v>53</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54</v>
      </c>
      <c r="B8" s="18" t="s">
        <v>55</v>
      </c>
      <c r="C8" s="18" t="s">
        <v>56</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57</v>
      </c>
      <c r="B9" s="18" t="s">
        <v>58</v>
      </c>
      <c r="C9" s="18" t="s">
        <v>56</v>
      </c>
      <c r="D9" s="13" t="s">
        <v>35</v>
      </c>
      <c r="E9" s="31">
        <v>0</v>
      </c>
      <c r="F9" s="6" t="s">
        <v>59</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60</v>
      </c>
      <c r="Y9" s="13" t="s">
        <v>37</v>
      </c>
      <c r="Z9" s="6" t="s">
        <v>61</v>
      </c>
      <c r="AA9" s="6" t="s">
        <v>39</v>
      </c>
      <c r="AB9" s="18" t="s">
        <v>37</v>
      </c>
      <c r="AC9" s="18" t="s">
        <v>37</v>
      </c>
      <c r="AD9" s="18" t="s">
        <v>37</v>
      </c>
      <c r="AE9" s="18" t="s">
        <v>37</v>
      </c>
      <c r="AF9" s="18" t="s">
        <v>37</v>
      </c>
    </row>
    <row r="10">
      <c r="A10" s="33" t="s">
        <v>62</v>
      </c>
      <c r="B10" s="18" t="s">
        <v>63</v>
      </c>
      <c r="C10" s="18" t="s">
        <v>56</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64</v>
      </c>
      <c r="B11" s="18" t="s">
        <v>65</v>
      </c>
      <c r="C11" s="18" t="s">
        <v>56</v>
      </c>
      <c r="D11" s="13" t="s">
        <v>35</v>
      </c>
      <c r="E11" s="31">
        <v>0</v>
      </c>
      <c r="F11" s="6" t="s">
        <v>59</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66</v>
      </c>
      <c r="Y11" s="13" t="s">
        <v>37</v>
      </c>
      <c r="Z11" s="6" t="s">
        <v>61</v>
      </c>
      <c r="AA11" s="6" t="s">
        <v>39</v>
      </c>
      <c r="AB11" s="18" t="s">
        <v>37</v>
      </c>
      <c r="AC11" s="18" t="s">
        <v>37</v>
      </c>
      <c r="AD11" s="18" t="s">
        <v>37</v>
      </c>
      <c r="AE11" s="18" t="s">
        <v>37</v>
      </c>
      <c r="AF11" s="18" t="s">
        <v>37</v>
      </c>
    </row>
    <row r="12">
      <c r="A12" s="33" t="s">
        <v>67</v>
      </c>
      <c r="B12" s="18" t="s">
        <v>68</v>
      </c>
      <c r="C12" s="18" t="s">
        <v>56</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69</v>
      </c>
      <c r="B13" s="18" t="s">
        <v>70</v>
      </c>
      <c r="C13" s="18" t="s">
        <v>56</v>
      </c>
      <c r="D13" s="13" t="s">
        <v>35</v>
      </c>
      <c r="E13" s="31">
        <v>0</v>
      </c>
      <c r="F13" s="6" t="s">
        <v>59</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71</v>
      </c>
      <c r="Y13" s="13" t="s">
        <v>37</v>
      </c>
      <c r="Z13" s="6" t="s">
        <v>61</v>
      </c>
      <c r="AA13" s="6" t="s">
        <v>39</v>
      </c>
      <c r="AB13" s="18" t="s">
        <v>37</v>
      </c>
      <c r="AC13" s="18" t="s">
        <v>37</v>
      </c>
      <c r="AD13" s="18" t="s">
        <v>37</v>
      </c>
      <c r="AE13" s="18" t="s">
        <v>37</v>
      </c>
      <c r="AF13" s="18" t="s">
        <v>37</v>
      </c>
    </row>
    <row r="14">
      <c r="A14" s="33" t="s">
        <v>72</v>
      </c>
      <c r="B14" s="18" t="s">
        <v>73</v>
      </c>
      <c r="C14" s="18" t="s">
        <v>74</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75</v>
      </c>
      <c r="B15" s="18" t="s">
        <v>76</v>
      </c>
      <c r="C15" s="18" t="s">
        <v>74</v>
      </c>
      <c r="D15" s="13" t="s">
        <v>35</v>
      </c>
      <c r="E15" s="31">
        <v>0</v>
      </c>
      <c r="F15" s="6" t="s">
        <v>59</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77</v>
      </c>
      <c r="Y15" s="13" t="s">
        <v>37</v>
      </c>
      <c r="Z15" s="6" t="s">
        <v>61</v>
      </c>
      <c r="AA15" s="6" t="s">
        <v>39</v>
      </c>
      <c r="AB15" s="18" t="s">
        <v>37</v>
      </c>
      <c r="AC15" s="18" t="s">
        <v>37</v>
      </c>
      <c r="AD15" s="18" t="s">
        <v>37</v>
      </c>
      <c r="AE15" s="18" t="s">
        <v>37</v>
      </c>
      <c r="AF15" s="18" t="s">
        <v>37</v>
      </c>
    </row>
    <row r="16">
      <c r="A16" s="33" t="s">
        <v>78</v>
      </c>
      <c r="B16" s="18" t="s">
        <v>76</v>
      </c>
      <c r="C16" s="18" t="s">
        <v>74</v>
      </c>
      <c r="D16" s="13" t="s">
        <v>35</v>
      </c>
      <c r="E16" s="31">
        <v>0</v>
      </c>
      <c r="F16" s="6" t="s">
        <v>59</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79</v>
      </c>
      <c r="Y16" s="13" t="s">
        <v>37</v>
      </c>
      <c r="Z16" s="6" t="s">
        <v>80</v>
      </c>
      <c r="AA16" s="6" t="s">
        <v>39</v>
      </c>
      <c r="AB16" s="18" t="s">
        <v>37</v>
      </c>
      <c r="AC16" s="18" t="s">
        <v>37</v>
      </c>
      <c r="AD16" s="18" t="s">
        <v>37</v>
      </c>
      <c r="AE16" s="18" t="s">
        <v>37</v>
      </c>
      <c r="AF16" s="18" t="s">
        <v>37</v>
      </c>
    </row>
    <row r="17">
      <c r="A17" s="33" t="s">
        <v>81</v>
      </c>
      <c r="B17" s="18" t="s">
        <v>82</v>
      </c>
      <c r="C17" s="18" t="s">
        <v>74</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83</v>
      </c>
      <c r="B18" s="18" t="s">
        <v>84</v>
      </c>
      <c r="C18" s="18" t="s">
        <v>74</v>
      </c>
      <c r="D18" s="13" t="s">
        <v>35</v>
      </c>
      <c r="E18" s="31">
        <v>0</v>
      </c>
      <c r="F18" s="6" t="s">
        <v>59</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85</v>
      </c>
      <c r="Y18" s="13" t="s">
        <v>37</v>
      </c>
      <c r="Z18" s="6" t="s">
        <v>61</v>
      </c>
      <c r="AA18" s="6" t="s">
        <v>86</v>
      </c>
      <c r="AB18" s="18" t="s">
        <v>37</v>
      </c>
      <c r="AC18" s="18" t="s">
        <v>37</v>
      </c>
      <c r="AD18" s="18" t="s">
        <v>37</v>
      </c>
      <c r="AE18" s="18" t="s">
        <v>37</v>
      </c>
      <c r="AF18" s="18" t="s">
        <v>37</v>
      </c>
    </row>
    <row r="19">
      <c r="A19" s="33" t="s">
        <v>87</v>
      </c>
      <c r="B19" s="18" t="s">
        <v>84</v>
      </c>
      <c r="C19" s="18" t="s">
        <v>74</v>
      </c>
      <c r="D19" s="13" t="s">
        <v>35</v>
      </c>
      <c r="E19" s="31">
        <v>0</v>
      </c>
      <c r="F19" s="6" t="s">
        <v>59</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88</v>
      </c>
      <c r="Y19" s="13" t="s">
        <v>37</v>
      </c>
      <c r="Z19" s="6" t="s">
        <v>80</v>
      </c>
      <c r="AA19" s="6" t="s">
        <v>86</v>
      </c>
      <c r="AB19" s="18" t="s">
        <v>37</v>
      </c>
      <c r="AC19" s="18" t="s">
        <v>37</v>
      </c>
      <c r="AD19" s="18" t="s">
        <v>37</v>
      </c>
      <c r="AE19" s="18" t="s">
        <v>37</v>
      </c>
      <c r="AF19" s="18" t="s">
        <v>37</v>
      </c>
    </row>
    <row r="20">
      <c r="A20" s="33" t="s">
        <v>89</v>
      </c>
      <c r="B20" s="18" t="s">
        <v>90</v>
      </c>
      <c r="C20" s="18" t="s">
        <v>91</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92</v>
      </c>
      <c r="B21" s="18" t="s">
        <v>93</v>
      </c>
      <c r="C21" s="18" t="s">
        <v>94</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95</v>
      </c>
      <c r="B22" s="18" t="s">
        <v>96</v>
      </c>
      <c r="C22" s="18" t="s">
        <v>94</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97</v>
      </c>
      <c r="B23" s="18" t="s">
        <v>98</v>
      </c>
      <c r="C23" s="18" t="s">
        <v>99</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100</v>
      </c>
      <c r="B24" s="18" t="s">
        <v>101</v>
      </c>
      <c r="C24" s="18" t="s">
        <v>102</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103</v>
      </c>
      <c r="B25" s="18" t="s">
        <v>104</v>
      </c>
      <c r="C25" s="18" t="s">
        <v>105</v>
      </c>
      <c r="D25" s="13" t="s">
        <v>35</v>
      </c>
      <c r="E25" s="31">
        <v>0</v>
      </c>
      <c r="F25" s="6" t="s">
        <v>59</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106</v>
      </c>
      <c r="Y25" s="13" t="s">
        <v>37</v>
      </c>
      <c r="Z25" s="6" t="s">
        <v>61</v>
      </c>
      <c r="AA25" s="6" t="s">
        <v>107</v>
      </c>
      <c r="AB25" s="18" t="s">
        <v>37</v>
      </c>
      <c r="AC25" s="18" t="s">
        <v>37</v>
      </c>
      <c r="AD25" s="18" t="s">
        <v>37</v>
      </c>
      <c r="AE25" s="18" t="s">
        <v>37</v>
      </c>
      <c r="AF25" s="18" t="s">
        <v>37</v>
      </c>
    </row>
    <row r="26">
      <c r="A26" s="33" t="s">
        <v>108</v>
      </c>
      <c r="B26" s="18" t="s">
        <v>109</v>
      </c>
      <c r="C26" s="18" t="s">
        <v>110</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111</v>
      </c>
      <c r="B27" s="18" t="s">
        <v>112</v>
      </c>
      <c r="C27" s="18" t="s">
        <v>113</v>
      </c>
      <c r="D27" s="13" t="s">
        <v>35</v>
      </c>
      <c r="E27" s="31">
        <v>0</v>
      </c>
      <c r="F27" s="6" t="s">
        <v>59</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114</v>
      </c>
      <c r="Y27" s="13" t="s">
        <v>37</v>
      </c>
      <c r="Z27" s="6" t="s">
        <v>115</v>
      </c>
      <c r="AA27" s="6" t="s">
        <v>39</v>
      </c>
      <c r="AB27" s="18" t="s">
        <v>37</v>
      </c>
      <c r="AC27" s="18" t="s">
        <v>37</v>
      </c>
      <c r="AD27" s="18" t="s">
        <v>37</v>
      </c>
      <c r="AE27" s="18" t="s">
        <v>37</v>
      </c>
      <c r="AF27" s="18" t="s">
        <v>37</v>
      </c>
    </row>
    <row r="28">
      <c r="A28" s="33" t="s">
        <v>116</v>
      </c>
      <c r="B28" s="18" t="s">
        <v>117</v>
      </c>
      <c r="C28" s="18" t="s">
        <v>110</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118</v>
      </c>
      <c r="B29" s="18" t="s">
        <v>119</v>
      </c>
      <c r="C29" s="18" t="s">
        <v>120</v>
      </c>
      <c r="D29" s="13" t="s">
        <v>35</v>
      </c>
      <c r="E29" s="31">
        <v>0</v>
      </c>
      <c r="F29" s="6" t="s">
        <v>59</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121</v>
      </c>
      <c r="Y29" s="13" t="s">
        <v>37</v>
      </c>
      <c r="Z29" s="6" t="s">
        <v>115</v>
      </c>
      <c r="AA29" s="6" t="s">
        <v>122</v>
      </c>
      <c r="AB29" s="18" t="s">
        <v>37</v>
      </c>
      <c r="AC29" s="18" t="s">
        <v>37</v>
      </c>
      <c r="AD29" s="18" t="s">
        <v>37</v>
      </c>
      <c r="AE29" s="18" t="s">
        <v>37</v>
      </c>
      <c r="AF29" s="18" t="s">
        <v>37</v>
      </c>
    </row>
    <row r="30">
      <c r="A30" s="33" t="s">
        <v>123</v>
      </c>
      <c r="B30" s="18" t="s">
        <v>124</v>
      </c>
      <c r="C30" s="18" t="s">
        <v>125</v>
      </c>
      <c r="D30" s="13" t="s">
        <v>35</v>
      </c>
      <c r="E30" s="31">
        <v>0</v>
      </c>
      <c r="F30" s="6" t="s">
        <v>59</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126</v>
      </c>
      <c r="Y30" s="13" t="s">
        <v>37</v>
      </c>
      <c r="Z30" s="6" t="s">
        <v>115</v>
      </c>
      <c r="AA30" s="6" t="s">
        <v>39</v>
      </c>
      <c r="AB30" s="18" t="s">
        <v>37</v>
      </c>
      <c r="AC30" s="18" t="s">
        <v>37</v>
      </c>
      <c r="AD30" s="18" t="s">
        <v>37</v>
      </c>
      <c r="AE30" s="18" t="s">
        <v>37</v>
      </c>
      <c r="AF30" s="18" t="s">
        <v>37</v>
      </c>
    </row>
    <row r="31">
      <c r="A31" s="33" t="s">
        <v>127</v>
      </c>
      <c r="B31" s="18" t="s">
        <v>128</v>
      </c>
      <c r="C31" s="18" t="s">
        <v>113</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129</v>
      </c>
      <c r="B32" s="18" t="s">
        <v>130</v>
      </c>
      <c r="C32" s="18" t="s">
        <v>113</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131</v>
      </c>
      <c r="B33" s="18" t="s">
        <v>132</v>
      </c>
      <c r="C33" s="18" t="s">
        <v>133</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134</v>
      </c>
      <c r="B34" s="18" t="s">
        <v>135</v>
      </c>
      <c r="C34" s="18" t="s">
        <v>136</v>
      </c>
      <c r="D34" s="13" t="s">
        <v>35</v>
      </c>
      <c r="E34" s="31">
        <v>0</v>
      </c>
      <c r="F34" s="6" t="s">
        <v>59</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137</v>
      </c>
      <c r="Y34" s="13" t="s">
        <v>37</v>
      </c>
      <c r="Z34" s="6" t="s">
        <v>80</v>
      </c>
      <c r="AA34" s="6" t="s">
        <v>138</v>
      </c>
      <c r="AB34" s="18" t="s">
        <v>37</v>
      </c>
      <c r="AC34" s="18" t="s">
        <v>37</v>
      </c>
      <c r="AD34" s="18" t="s">
        <v>37</v>
      </c>
      <c r="AE34" s="18" t="s">
        <v>37</v>
      </c>
      <c r="AF34" s="18" t="s">
        <v>37</v>
      </c>
    </row>
    <row r="35">
      <c r="A35" s="33" t="s">
        <v>139</v>
      </c>
      <c r="B35" s="18" t="s">
        <v>135</v>
      </c>
      <c r="C35" s="18" t="s">
        <v>136</v>
      </c>
      <c r="D35" s="13" t="s">
        <v>35</v>
      </c>
      <c r="E35" s="31">
        <v>0</v>
      </c>
      <c r="F35" s="6" t="s">
        <v>59</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140</v>
      </c>
      <c r="Y35" s="13" t="s">
        <v>37</v>
      </c>
      <c r="Z35" s="6" t="s">
        <v>61</v>
      </c>
      <c r="AA35" s="6" t="s">
        <v>39</v>
      </c>
      <c r="AB35" s="18" t="s">
        <v>37</v>
      </c>
      <c r="AC35" s="18" t="s">
        <v>37</v>
      </c>
      <c r="AD35" s="18" t="s">
        <v>37</v>
      </c>
      <c r="AE35" s="18" t="s">
        <v>37</v>
      </c>
      <c r="AF35" s="18" t="s">
        <v>37</v>
      </c>
    </row>
    <row r="36">
      <c r="A36" s="33" t="s">
        <v>141</v>
      </c>
      <c r="B36" s="18" t="s">
        <v>142</v>
      </c>
      <c r="C36" s="18" t="s">
        <v>136</v>
      </c>
      <c r="D36" s="13" t="s">
        <v>35</v>
      </c>
      <c r="E36" s="31">
        <v>0</v>
      </c>
      <c r="F36" s="6" t="s">
        <v>59</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143</v>
      </c>
      <c r="Y36" s="13" t="s">
        <v>37</v>
      </c>
      <c r="Z36" s="6" t="s">
        <v>61</v>
      </c>
      <c r="AA36" s="6" t="s">
        <v>39</v>
      </c>
      <c r="AB36" s="18" t="s">
        <v>37</v>
      </c>
      <c r="AC36" s="18" t="s">
        <v>37</v>
      </c>
      <c r="AD36" s="18" t="s">
        <v>37</v>
      </c>
      <c r="AE36" s="18" t="s">
        <v>37</v>
      </c>
      <c r="AF36" s="18" t="s">
        <v>37</v>
      </c>
    </row>
    <row r="37">
      <c r="A37" s="33" t="s">
        <v>144</v>
      </c>
      <c r="B37" s="18" t="s">
        <v>145</v>
      </c>
      <c r="C37" s="18" t="s">
        <v>146</v>
      </c>
      <c r="D37" s="13" t="s">
        <v>35</v>
      </c>
      <c r="E37" s="31">
        <v>0</v>
      </c>
      <c r="F37" s="6" t="s">
        <v>59</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147</v>
      </c>
      <c r="Y37" s="13" t="s">
        <v>37</v>
      </c>
      <c r="Z37" s="6" t="s">
        <v>115</v>
      </c>
      <c r="AA37" s="6" t="s">
        <v>39</v>
      </c>
      <c r="AB37" s="18" t="s">
        <v>37</v>
      </c>
      <c r="AC37" s="18" t="s">
        <v>37</v>
      </c>
      <c r="AD37" s="18" t="s">
        <v>37</v>
      </c>
      <c r="AE37" s="18" t="s">
        <v>37</v>
      </c>
      <c r="AF37" s="18" t="s">
        <v>37</v>
      </c>
    </row>
    <row r="38">
      <c r="A38" s="33" t="s">
        <v>148</v>
      </c>
      <c r="B38" s="18" t="s">
        <v>149</v>
      </c>
      <c r="C38" s="18" t="s">
        <v>136</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150</v>
      </c>
      <c r="B39" s="18" t="s">
        <v>151</v>
      </c>
      <c r="C39" s="18" t="s">
        <v>136</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152</v>
      </c>
      <c r="B40" s="18" t="s">
        <v>153</v>
      </c>
      <c r="C40" s="18" t="s">
        <v>136</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154</v>
      </c>
      <c r="B41" s="18" t="s">
        <v>155</v>
      </c>
      <c r="C41" s="18" t="s">
        <v>136</v>
      </c>
      <c r="D41" s="13" t="s">
        <v>35</v>
      </c>
      <c r="E41" s="31">
        <v>0</v>
      </c>
      <c r="F41" s="6" t="s">
        <v>59</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156</v>
      </c>
      <c r="Y41" s="13" t="s">
        <v>37</v>
      </c>
      <c r="Z41" s="6" t="s">
        <v>80</v>
      </c>
      <c r="AA41" s="6" t="s">
        <v>157</v>
      </c>
      <c r="AB41" s="18" t="s">
        <v>37</v>
      </c>
      <c r="AC41" s="18" t="s">
        <v>37</v>
      </c>
      <c r="AD41" s="18" t="s">
        <v>37</v>
      </c>
      <c r="AE41" s="18" t="s">
        <v>37</v>
      </c>
      <c r="AF41" s="18" t="s">
        <v>37</v>
      </c>
    </row>
    <row r="42">
      <c r="A42" s="33" t="s">
        <v>158</v>
      </c>
      <c r="B42" s="18" t="s">
        <v>155</v>
      </c>
      <c r="C42" s="18" t="s">
        <v>136</v>
      </c>
      <c r="D42" s="13" t="s">
        <v>35</v>
      </c>
      <c r="E42" s="31">
        <v>0</v>
      </c>
      <c r="F42" s="6" t="s">
        <v>59</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159</v>
      </c>
      <c r="Y42" s="13" t="s">
        <v>37</v>
      </c>
      <c r="Z42" s="6" t="s">
        <v>61</v>
      </c>
      <c r="AA42" s="6" t="s">
        <v>157</v>
      </c>
      <c r="AB42" s="18" t="s">
        <v>37</v>
      </c>
      <c r="AC42" s="18" t="s">
        <v>37</v>
      </c>
      <c r="AD42" s="18" t="s">
        <v>37</v>
      </c>
      <c r="AE42" s="18" t="s">
        <v>37</v>
      </c>
      <c r="AF42" s="18" t="s">
        <v>37</v>
      </c>
    </row>
    <row r="43">
      <c r="A43" s="33" t="s">
        <v>160</v>
      </c>
      <c r="B43" s="18" t="s">
        <v>155</v>
      </c>
      <c r="C43" s="18" t="s">
        <v>136</v>
      </c>
      <c r="D43" s="13" t="s">
        <v>35</v>
      </c>
      <c r="E43" s="31">
        <v>0</v>
      </c>
      <c r="F43" s="6" t="s">
        <v>59</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161</v>
      </c>
      <c r="Y43" s="13" t="s">
        <v>37</v>
      </c>
      <c r="Z43" s="6" t="s">
        <v>80</v>
      </c>
      <c r="AA43" s="6" t="s">
        <v>157</v>
      </c>
      <c r="AB43" s="18" t="s">
        <v>37</v>
      </c>
      <c r="AC43" s="18" t="s">
        <v>37</v>
      </c>
      <c r="AD43" s="18" t="s">
        <v>37</v>
      </c>
      <c r="AE43" s="18" t="s">
        <v>37</v>
      </c>
      <c r="AF43" s="18" t="s">
        <v>37</v>
      </c>
    </row>
    <row r="44">
      <c r="A44" s="33" t="s">
        <v>162</v>
      </c>
      <c r="B44" s="18" t="s">
        <v>155</v>
      </c>
      <c r="C44" s="18" t="s">
        <v>136</v>
      </c>
      <c r="D44" s="13" t="s">
        <v>35</v>
      </c>
      <c r="E44" s="31">
        <v>0</v>
      </c>
      <c r="F44" s="6" t="s">
        <v>59</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163</v>
      </c>
      <c r="Y44" s="13" t="s">
        <v>37</v>
      </c>
      <c r="Z44" s="6" t="s">
        <v>61</v>
      </c>
      <c r="AA44" s="6" t="s">
        <v>157</v>
      </c>
      <c r="AB44" s="18" t="s">
        <v>37</v>
      </c>
      <c r="AC44" s="18" t="s">
        <v>37</v>
      </c>
      <c r="AD44" s="18" t="s">
        <v>37</v>
      </c>
      <c r="AE44" s="18" t="s">
        <v>37</v>
      </c>
      <c r="AF44" s="18" t="s">
        <v>37</v>
      </c>
    </row>
    <row r="45">
      <c r="A45" s="33" t="s">
        <v>164</v>
      </c>
      <c r="B45" s="18" t="s">
        <v>165</v>
      </c>
      <c r="C45" s="18" t="s">
        <v>136</v>
      </c>
      <c r="D45" s="13" t="s">
        <v>35</v>
      </c>
      <c r="E45" s="31">
        <v>0</v>
      </c>
      <c r="F45" s="6" t="s">
        <v>59</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166</v>
      </c>
      <c r="Y45" s="13" t="s">
        <v>37</v>
      </c>
      <c r="Z45" s="6" t="s">
        <v>115</v>
      </c>
      <c r="AA45" s="6" t="s">
        <v>167</v>
      </c>
      <c r="AB45" s="18" t="s">
        <v>37</v>
      </c>
      <c r="AC45" s="18" t="s">
        <v>37</v>
      </c>
      <c r="AD45" s="18" t="s">
        <v>37</v>
      </c>
      <c r="AE45" s="18" t="s">
        <v>37</v>
      </c>
      <c r="AF45" s="18" t="s">
        <v>37</v>
      </c>
    </row>
    <row r="46">
      <c r="A46" s="33" t="s">
        <v>168</v>
      </c>
      <c r="B46" s="18" t="s">
        <v>165</v>
      </c>
      <c r="C46" s="18" t="s">
        <v>136</v>
      </c>
      <c r="D46" s="13" t="s">
        <v>35</v>
      </c>
      <c r="E46" s="31">
        <v>0</v>
      </c>
      <c r="F46" s="6" t="s">
        <v>59</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169</v>
      </c>
      <c r="Y46" s="13" t="s">
        <v>37</v>
      </c>
      <c r="Z46" s="6" t="s">
        <v>115</v>
      </c>
      <c r="AA46" s="6" t="s">
        <v>39</v>
      </c>
      <c r="AB46" s="18" t="s">
        <v>37</v>
      </c>
      <c r="AC46" s="18" t="s">
        <v>37</v>
      </c>
      <c r="AD46" s="18" t="s">
        <v>37</v>
      </c>
      <c r="AE46" s="18" t="s">
        <v>37</v>
      </c>
      <c r="AF46" s="18" t="s">
        <v>37</v>
      </c>
    </row>
    <row r="47">
      <c r="A47" s="33" t="s">
        <v>170</v>
      </c>
      <c r="B47" s="18" t="s">
        <v>171</v>
      </c>
      <c r="C47" s="18" t="s">
        <v>146</v>
      </c>
      <c r="D47" s="13" t="s">
        <v>35</v>
      </c>
      <c r="E47" s="31">
        <v>0</v>
      </c>
      <c r="F47" s="6" t="s">
        <v>59</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172</v>
      </c>
      <c r="Y47" s="13" t="s">
        <v>37</v>
      </c>
      <c r="Z47" s="6" t="s">
        <v>115</v>
      </c>
      <c r="AA47" s="6" t="s">
        <v>39</v>
      </c>
      <c r="AB47" s="18" t="s">
        <v>37</v>
      </c>
      <c r="AC47" s="18" t="s">
        <v>37</v>
      </c>
      <c r="AD47" s="18" t="s">
        <v>37</v>
      </c>
      <c r="AE47" s="18" t="s">
        <v>37</v>
      </c>
      <c r="AF47" s="18" t="s">
        <v>37</v>
      </c>
    </row>
    <row r="48">
      <c r="A48" s="33" t="s">
        <v>173</v>
      </c>
      <c r="B48" s="18" t="s">
        <v>174</v>
      </c>
      <c r="C48" s="18" t="s">
        <v>94</v>
      </c>
      <c r="D48" s="13" t="s">
        <v>35</v>
      </c>
      <c r="E48" s="31">
        <v>0</v>
      </c>
      <c r="F48" s="6" t="s">
        <v>59</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175</v>
      </c>
      <c r="Y48" s="13" t="s">
        <v>37</v>
      </c>
      <c r="Z48" s="6" t="s">
        <v>61</v>
      </c>
      <c r="AA48" s="6" t="s">
        <v>39</v>
      </c>
      <c r="AB48" s="18" t="s">
        <v>37</v>
      </c>
      <c r="AC48" s="18" t="s">
        <v>37</v>
      </c>
      <c r="AD48" s="18" t="s">
        <v>37</v>
      </c>
      <c r="AE48" s="18" t="s">
        <v>37</v>
      </c>
      <c r="AF48" s="18" t="s">
        <v>37</v>
      </c>
    </row>
    <row r="49">
      <c r="A49" s="33" t="s">
        <v>176</v>
      </c>
      <c r="B49" s="18" t="s">
        <v>177</v>
      </c>
      <c r="C49" s="18" t="s">
        <v>94</v>
      </c>
      <c r="D49" s="13" t="s">
        <v>35</v>
      </c>
      <c r="E49" s="31">
        <v>0</v>
      </c>
      <c r="F49" s="6" t="s">
        <v>59</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178</v>
      </c>
      <c r="Y49" s="13" t="s">
        <v>37</v>
      </c>
      <c r="Z49" s="6" t="s">
        <v>80</v>
      </c>
      <c r="AA49" s="6" t="s">
        <v>39</v>
      </c>
      <c r="AB49" s="18" t="s">
        <v>37</v>
      </c>
      <c r="AC49" s="18" t="s">
        <v>37</v>
      </c>
      <c r="AD49" s="18" t="s">
        <v>37</v>
      </c>
      <c r="AE49" s="18" t="s">
        <v>37</v>
      </c>
      <c r="AF49" s="18" t="s">
        <v>37</v>
      </c>
    </row>
    <row r="50">
      <c r="A50" s="33" t="s">
        <v>179</v>
      </c>
      <c r="B50" s="18" t="s">
        <v>180</v>
      </c>
      <c r="C50" s="18" t="s">
        <v>181</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182</v>
      </c>
      <c r="B51" s="18" t="s">
        <v>183</v>
      </c>
      <c r="C51" s="18" t="s">
        <v>181</v>
      </c>
      <c r="D51" s="13" t="s">
        <v>35</v>
      </c>
      <c r="E51" s="31">
        <v>0</v>
      </c>
      <c r="F51" s="6" t="s">
        <v>59</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184</v>
      </c>
      <c r="Y51" s="13" t="s">
        <v>37</v>
      </c>
      <c r="Z51" s="6" t="s">
        <v>61</v>
      </c>
      <c r="AA51" s="6" t="s">
        <v>39</v>
      </c>
      <c r="AB51" s="18" t="s">
        <v>37</v>
      </c>
      <c r="AC51" s="18" t="s">
        <v>37</v>
      </c>
      <c r="AD51" s="18" t="s">
        <v>37</v>
      </c>
      <c r="AE51" s="18" t="s">
        <v>37</v>
      </c>
      <c r="AF51" s="18" t="s">
        <v>37</v>
      </c>
    </row>
    <row r="52">
      <c r="A52" s="33" t="s">
        <v>185</v>
      </c>
      <c r="B52" s="18" t="s">
        <v>186</v>
      </c>
      <c r="C52" s="18" t="s">
        <v>181</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187</v>
      </c>
      <c r="B53" s="18" t="s">
        <v>188</v>
      </c>
      <c r="C53" s="18" t="s">
        <v>181</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189</v>
      </c>
      <c r="B54" s="18" t="s">
        <v>190</v>
      </c>
      <c r="C54" s="18" t="s">
        <v>181</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191</v>
      </c>
      <c r="B55" s="18" t="s">
        <v>192</v>
      </c>
      <c r="C55" s="18" t="s">
        <v>181</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193</v>
      </c>
      <c r="B56" s="18" t="s">
        <v>194</v>
      </c>
      <c r="C56" s="18" t="s">
        <v>181</v>
      </c>
      <c r="D56" s="13" t="s">
        <v>35</v>
      </c>
      <c r="E56" s="31">
        <v>0</v>
      </c>
      <c r="F56" s="6" t="s">
        <v>59</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195</v>
      </c>
      <c r="Y56" s="13" t="s">
        <v>37</v>
      </c>
      <c r="Z56" s="6" t="s">
        <v>61</v>
      </c>
      <c r="AA56" s="6" t="s">
        <v>39</v>
      </c>
      <c r="AB56" s="18" t="s">
        <v>37</v>
      </c>
      <c r="AC56" s="18" t="s">
        <v>37</v>
      </c>
      <c r="AD56" s="18" t="s">
        <v>37</v>
      </c>
      <c r="AE56" s="18" t="s">
        <v>37</v>
      </c>
      <c r="AF56" s="18" t="s">
        <v>37</v>
      </c>
    </row>
    <row r="57">
      <c r="A57" s="33" t="s">
        <v>196</v>
      </c>
      <c r="B57" s="18" t="s">
        <v>197</v>
      </c>
      <c r="C57" s="18" t="s">
        <v>181</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198</v>
      </c>
      <c r="B58" s="18" t="s">
        <v>199</v>
      </c>
      <c r="C58" s="18" t="s">
        <v>200</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201</v>
      </c>
      <c r="B59" s="18" t="s">
        <v>202</v>
      </c>
      <c r="C59" s="18" t="s">
        <v>200</v>
      </c>
      <c r="D59" s="13" t="s">
        <v>35</v>
      </c>
      <c r="E59" s="31">
        <v>0</v>
      </c>
      <c r="F59" s="6" t="s">
        <v>59</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203</v>
      </c>
      <c r="Y59" s="13" t="s">
        <v>37</v>
      </c>
      <c r="Z59" s="6" t="s">
        <v>61</v>
      </c>
      <c r="AA59" s="6" t="s">
        <v>39</v>
      </c>
      <c r="AB59" s="18" t="s">
        <v>37</v>
      </c>
      <c r="AC59" s="18" t="s">
        <v>37</v>
      </c>
      <c r="AD59" s="18" t="s">
        <v>37</v>
      </c>
      <c r="AE59" s="18" t="s">
        <v>37</v>
      </c>
      <c r="AF59" s="18" t="s">
        <v>37</v>
      </c>
    </row>
    <row r="60">
      <c r="A60" s="33" t="s">
        <v>204</v>
      </c>
      <c r="B60" s="18" t="s">
        <v>205</v>
      </c>
      <c r="C60" s="18" t="s">
        <v>206</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207</v>
      </c>
      <c r="B61" s="18" t="s">
        <v>208</v>
      </c>
      <c r="C61" s="18" t="s">
        <v>209</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210</v>
      </c>
      <c r="B62" s="18" t="s">
        <v>211</v>
      </c>
      <c r="C62" s="18" t="s">
        <v>209</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212</v>
      </c>
      <c r="B63" s="18" t="s">
        <v>213</v>
      </c>
      <c r="C63" s="18" t="s">
        <v>209</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214</v>
      </c>
      <c r="B64" s="18" t="s">
        <v>215</v>
      </c>
      <c r="C64" s="18" t="s">
        <v>209</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216</v>
      </c>
      <c r="B65" s="18" t="s">
        <v>217</v>
      </c>
      <c r="C65" s="18" t="s">
        <v>209</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218</v>
      </c>
      <c r="B66" s="18" t="s">
        <v>219</v>
      </c>
      <c r="C66" s="18" t="s">
        <v>209</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220</v>
      </c>
      <c r="B67" s="18" t="s">
        <v>221</v>
      </c>
      <c r="C67" s="18" t="s">
        <v>209</v>
      </c>
      <c r="D67" s="13" t="s">
        <v>35</v>
      </c>
      <c r="E67" s="31">
        <v>0</v>
      </c>
      <c r="F67" s="6" t="s">
        <v>59</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222</v>
      </c>
      <c r="Y67" s="13" t="s">
        <v>37</v>
      </c>
      <c r="Z67" s="6" t="s">
        <v>61</v>
      </c>
      <c r="AA67" s="6" t="s">
        <v>39</v>
      </c>
      <c r="AB67" s="18" t="s">
        <v>37</v>
      </c>
      <c r="AC67" s="18" t="s">
        <v>37</v>
      </c>
      <c r="AD67" s="18" t="s">
        <v>37</v>
      </c>
      <c r="AE67" s="18" t="s">
        <v>37</v>
      </c>
      <c r="AF67" s="18" t="s">
        <v>37</v>
      </c>
    </row>
    <row r="68">
      <c r="A68" s="33" t="s">
        <v>223</v>
      </c>
      <c r="B68" s="18" t="s">
        <v>224</v>
      </c>
      <c r="C68" s="18" t="s">
        <v>209</v>
      </c>
      <c r="D68" s="13" t="s">
        <v>35</v>
      </c>
      <c r="E68" s="31">
        <v>0</v>
      </c>
      <c r="F68" s="6" t="s">
        <v>59</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225</v>
      </c>
      <c r="Y68" s="13" t="s">
        <v>37</v>
      </c>
      <c r="Z68" s="6" t="s">
        <v>80</v>
      </c>
      <c r="AA68" s="6" t="s">
        <v>226</v>
      </c>
      <c r="AB68" s="18" t="s">
        <v>37</v>
      </c>
      <c r="AC68" s="18" t="s">
        <v>37</v>
      </c>
      <c r="AD68" s="18" t="s">
        <v>37</v>
      </c>
      <c r="AE68" s="18" t="s">
        <v>37</v>
      </c>
      <c r="AF68" s="18" t="s">
        <v>37</v>
      </c>
    </row>
    <row r="69">
      <c r="A69" s="33" t="s">
        <v>227</v>
      </c>
      <c r="B69" s="18" t="s">
        <v>228</v>
      </c>
      <c r="C69" s="18" t="s">
        <v>209</v>
      </c>
      <c r="D69" s="13" t="s">
        <v>35</v>
      </c>
      <c r="E69" s="31">
        <v>0</v>
      </c>
      <c r="F69" s="6" t="s">
        <v>59</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229</v>
      </c>
      <c r="Y69" s="13" t="s">
        <v>37</v>
      </c>
      <c r="Z69" s="6" t="s">
        <v>61</v>
      </c>
      <c r="AA69" s="6" t="s">
        <v>39</v>
      </c>
      <c r="AB69" s="18" t="s">
        <v>37</v>
      </c>
      <c r="AC69" s="18" t="s">
        <v>37</v>
      </c>
      <c r="AD69" s="18" t="s">
        <v>37</v>
      </c>
      <c r="AE69" s="18" t="s">
        <v>37</v>
      </c>
      <c r="AF69" s="18" t="s">
        <v>37</v>
      </c>
    </row>
    <row r="70">
      <c r="A70" s="33" t="s">
        <v>230</v>
      </c>
      <c r="B70" s="18" t="s">
        <v>231</v>
      </c>
      <c r="C70" s="18" t="s">
        <v>209</v>
      </c>
      <c r="D70" s="13" t="s">
        <v>35</v>
      </c>
      <c r="E70" s="31">
        <v>0</v>
      </c>
      <c r="F70" s="6" t="s">
        <v>59</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232</v>
      </c>
      <c r="Y70" s="13" t="s">
        <v>37</v>
      </c>
      <c r="Z70" s="6" t="s">
        <v>80</v>
      </c>
      <c r="AA70" s="6" t="s">
        <v>39</v>
      </c>
      <c r="AB70" s="18" t="s">
        <v>37</v>
      </c>
      <c r="AC70" s="18" t="s">
        <v>37</v>
      </c>
      <c r="AD70" s="18" t="s">
        <v>37</v>
      </c>
      <c r="AE70" s="18" t="s">
        <v>37</v>
      </c>
      <c r="AF70" s="18" t="s">
        <v>37</v>
      </c>
    </row>
    <row r="71">
      <c r="A71" s="33" t="s">
        <v>233</v>
      </c>
      <c r="B71" s="18" t="s">
        <v>234</v>
      </c>
      <c r="C71" s="18" t="s">
        <v>209</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235</v>
      </c>
      <c r="B72" s="18" t="s">
        <v>236</v>
      </c>
      <c r="C72" s="18" t="s">
        <v>209</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237</v>
      </c>
      <c r="B73" s="18" t="s">
        <v>238</v>
      </c>
      <c r="C73" s="18" t="s">
        <v>239</v>
      </c>
      <c r="D73" s="13" t="s">
        <v>35</v>
      </c>
      <c r="E73" s="31">
        <v>0</v>
      </c>
      <c r="F73" s="6" t="s">
        <v>59</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240</v>
      </c>
      <c r="Y73" s="13" t="s">
        <v>37</v>
      </c>
      <c r="Z73" s="6" t="s">
        <v>61</v>
      </c>
      <c r="AA73" s="6" t="s">
        <v>39</v>
      </c>
      <c r="AB73" s="18" t="s">
        <v>37</v>
      </c>
      <c r="AC73" s="18" t="s">
        <v>37</v>
      </c>
      <c r="AD73" s="18" t="s">
        <v>37</v>
      </c>
      <c r="AE73" s="18" t="s">
        <v>37</v>
      </c>
      <c r="AF73" s="18" t="s">
        <v>37</v>
      </c>
    </row>
    <row r="74">
      <c r="A74" s="33" t="s">
        <v>241</v>
      </c>
      <c r="B74" s="18" t="s">
        <v>242</v>
      </c>
      <c r="C74" s="18" t="s">
        <v>239</v>
      </c>
      <c r="D74" s="13" t="s">
        <v>35</v>
      </c>
      <c r="E74" s="31">
        <v>0</v>
      </c>
      <c r="F74" s="6" t="s">
        <v>59</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243</v>
      </c>
      <c r="Y74" s="13" t="s">
        <v>37</v>
      </c>
      <c r="Z74" s="6" t="s">
        <v>61</v>
      </c>
      <c r="AA74" s="6" t="s">
        <v>244</v>
      </c>
      <c r="AB74" s="18" t="s">
        <v>37</v>
      </c>
      <c r="AC74" s="18" t="s">
        <v>37</v>
      </c>
      <c r="AD74" s="18" t="s">
        <v>37</v>
      </c>
      <c r="AE74" s="18" t="s">
        <v>37</v>
      </c>
      <c r="AF74" s="18" t="s">
        <v>37</v>
      </c>
    </row>
    <row r="75">
      <c r="A75" s="33" t="s">
        <v>245</v>
      </c>
      <c r="B75" s="18" t="s">
        <v>246</v>
      </c>
      <c r="C75" s="18" t="s">
        <v>209</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247</v>
      </c>
      <c r="B76" s="18" t="s">
        <v>248</v>
      </c>
      <c r="C76" s="18" t="s">
        <v>249</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250</v>
      </c>
      <c r="B77" s="18" t="s">
        <v>251</v>
      </c>
      <c r="C77" s="18" t="s">
        <v>209</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252</v>
      </c>
      <c r="B78" s="18" t="s">
        <v>253</v>
      </c>
      <c r="C78" s="18" t="s">
        <v>209</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254</v>
      </c>
      <c r="B79" s="18" t="s">
        <v>255</v>
      </c>
      <c r="C79" s="18" t="s">
        <v>209</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256</v>
      </c>
      <c r="B80" s="18" t="s">
        <v>257</v>
      </c>
      <c r="C80" s="18" t="s">
        <v>209</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258</v>
      </c>
      <c r="B81" s="18" t="s">
        <v>259</v>
      </c>
      <c r="C81" s="18" t="s">
        <v>209</v>
      </c>
      <c r="D81" s="13" t="s">
        <v>35</v>
      </c>
      <c r="E81" s="31">
        <v>0</v>
      </c>
      <c r="F81" s="6" t="s">
        <v>59</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260</v>
      </c>
      <c r="Y81" s="13" t="s">
        <v>37</v>
      </c>
      <c r="Z81" s="6" t="s">
        <v>61</v>
      </c>
      <c r="AA81" s="6" t="s">
        <v>261</v>
      </c>
      <c r="AB81" s="18" t="s">
        <v>37</v>
      </c>
      <c r="AC81" s="18" t="s">
        <v>37</v>
      </c>
      <c r="AD81" s="18" t="s">
        <v>37</v>
      </c>
      <c r="AE81" s="18" t="s">
        <v>37</v>
      </c>
      <c r="AF81" s="18" t="s">
        <v>37</v>
      </c>
    </row>
    <row r="82">
      <c r="A82" s="33" t="s">
        <v>262</v>
      </c>
      <c r="B82" s="18" t="s">
        <v>259</v>
      </c>
      <c r="C82" s="18" t="s">
        <v>209</v>
      </c>
      <c r="D82" s="13" t="s">
        <v>35</v>
      </c>
      <c r="E82" s="31">
        <v>0</v>
      </c>
      <c r="F82" s="6" t="s">
        <v>59</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263</v>
      </c>
      <c r="Y82" s="13" t="s">
        <v>37</v>
      </c>
      <c r="Z82" s="6" t="s">
        <v>80</v>
      </c>
      <c r="AA82" s="6" t="s">
        <v>261</v>
      </c>
      <c r="AB82" s="18" t="s">
        <v>37</v>
      </c>
      <c r="AC82" s="18" t="s">
        <v>37</v>
      </c>
      <c r="AD82" s="18" t="s">
        <v>37</v>
      </c>
      <c r="AE82" s="18" t="s">
        <v>37</v>
      </c>
      <c r="AF82" s="18" t="s">
        <v>37</v>
      </c>
    </row>
    <row r="83">
      <c r="A83" s="33" t="s">
        <v>264</v>
      </c>
      <c r="B83" s="18" t="s">
        <v>265</v>
      </c>
      <c r="C83" s="18" t="s">
        <v>266</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267</v>
      </c>
      <c r="B84" s="18" t="s">
        <v>268</v>
      </c>
      <c r="C84" s="18" t="s">
        <v>136</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269</v>
      </c>
      <c r="B85" s="18" t="s">
        <v>270</v>
      </c>
      <c r="C85" s="18" t="s">
        <v>136</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271</v>
      </c>
      <c r="B86" s="18" t="s">
        <v>272</v>
      </c>
      <c r="C86" s="18" t="s">
        <v>136</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273</v>
      </c>
      <c r="B87" s="18" t="s">
        <v>274</v>
      </c>
      <c r="C87" s="18" t="s">
        <v>136</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275</v>
      </c>
      <c r="B88" s="18" t="s">
        <v>276</v>
      </c>
      <c r="C88" s="18" t="s">
        <v>136</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277</v>
      </c>
      <c r="B89" s="18" t="s">
        <v>278</v>
      </c>
      <c r="C89" s="18" t="s">
        <v>266</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279</v>
      </c>
      <c r="B90" s="18" t="s">
        <v>278</v>
      </c>
      <c r="C90" s="18" t="s">
        <v>266</v>
      </c>
      <c r="D90" s="13" t="s">
        <v>35</v>
      </c>
      <c r="E90" s="31">
        <v>0</v>
      </c>
      <c r="F90" s="6" t="s">
        <v>59</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280</v>
      </c>
      <c r="Y90" s="13" t="s">
        <v>37</v>
      </c>
      <c r="Z90" s="6" t="s">
        <v>61</v>
      </c>
      <c r="AA90" s="6" t="s">
        <v>39</v>
      </c>
      <c r="AB90" s="18" t="s">
        <v>37</v>
      </c>
      <c r="AC90" s="18" t="s">
        <v>37</v>
      </c>
      <c r="AD90" s="18" t="s">
        <v>37</v>
      </c>
      <c r="AE90" s="18" t="s">
        <v>37</v>
      </c>
      <c r="AF90" s="18" t="s">
        <v>37</v>
      </c>
    </row>
    <row r="91">
      <c r="A91" s="33" t="s">
        <v>281</v>
      </c>
      <c r="B91" s="18" t="s">
        <v>282</v>
      </c>
      <c r="C91" s="18" t="s">
        <v>136</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283</v>
      </c>
      <c r="B92" s="18" t="s">
        <v>284</v>
      </c>
      <c r="C92" s="18" t="s">
        <v>285</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286</v>
      </c>
      <c r="B93" s="18" t="s">
        <v>287</v>
      </c>
      <c r="C93" s="18" t="s">
        <v>285</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288</v>
      </c>
      <c r="B94" s="18" t="s">
        <v>289</v>
      </c>
      <c r="C94" s="18" t="s">
        <v>285</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290</v>
      </c>
      <c r="B95" s="18" t="s">
        <v>291</v>
      </c>
      <c r="C95" s="18" t="s">
        <v>285</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292</v>
      </c>
      <c r="B96" s="18" t="s">
        <v>293</v>
      </c>
      <c r="C96" s="18" t="s">
        <v>285</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294</v>
      </c>
      <c r="B97" s="18" t="s">
        <v>295</v>
      </c>
      <c r="C97" s="18" t="s">
        <v>113</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296</v>
      </c>
      <c r="B98" s="18" t="s">
        <v>297</v>
      </c>
      <c r="C98" s="18" t="s">
        <v>285</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298</v>
      </c>
      <c r="B99" s="18" t="s">
        <v>299</v>
      </c>
      <c r="C99" s="18" t="s">
        <v>285</v>
      </c>
      <c r="D99" s="13" t="s">
        <v>35</v>
      </c>
      <c r="E99" s="31">
        <v>0</v>
      </c>
      <c r="F99" s="6" t="s">
        <v>59</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300</v>
      </c>
      <c r="Y99" s="13" t="s">
        <v>37</v>
      </c>
      <c r="Z99" s="6" t="s">
        <v>115</v>
      </c>
      <c r="AA99" s="6" t="s">
        <v>39</v>
      </c>
      <c r="AB99" s="18" t="s">
        <v>37</v>
      </c>
      <c r="AC99" s="18" t="s">
        <v>37</v>
      </c>
      <c r="AD99" s="18" t="s">
        <v>37</v>
      </c>
      <c r="AE99" s="18" t="s">
        <v>37</v>
      </c>
      <c r="AF99" s="18" t="s">
        <v>37</v>
      </c>
    </row>
    <row r="100">
      <c r="A100" s="33" t="s">
        <v>301</v>
      </c>
      <c r="B100" s="18" t="s">
        <v>302</v>
      </c>
      <c r="C100" s="18" t="s">
        <v>113</v>
      </c>
      <c r="D100" s="13" t="s">
        <v>35</v>
      </c>
      <c r="E100" s="31">
        <v>0</v>
      </c>
      <c r="F100" s="6" t="s">
        <v>59</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303</v>
      </c>
      <c r="Y100" s="13" t="s">
        <v>37</v>
      </c>
      <c r="Z100" s="6" t="s">
        <v>115</v>
      </c>
      <c r="AA100" s="6" t="s">
        <v>39</v>
      </c>
      <c r="AB100" s="18" t="s">
        <v>37</v>
      </c>
      <c r="AC100" s="18" t="s">
        <v>37</v>
      </c>
      <c r="AD100" s="18" t="s">
        <v>37</v>
      </c>
      <c r="AE100" s="18" t="s">
        <v>37</v>
      </c>
      <c r="AF100" s="18" t="s">
        <v>37</v>
      </c>
    </row>
    <row r="101">
      <c r="A101" s="33" t="s">
        <v>304</v>
      </c>
      <c r="B101" s="18" t="s">
        <v>305</v>
      </c>
      <c r="C101" s="18" t="s">
        <v>113</v>
      </c>
      <c r="D101" s="13" t="s">
        <v>35</v>
      </c>
      <c r="E101" s="31">
        <v>0</v>
      </c>
      <c r="F101" s="6" t="s">
        <v>59</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306</v>
      </c>
      <c r="Y101" s="13" t="s">
        <v>37</v>
      </c>
      <c r="Z101" s="6" t="s">
        <v>115</v>
      </c>
      <c r="AA101" s="6" t="s">
        <v>39</v>
      </c>
      <c r="AB101" s="18" t="s">
        <v>37</v>
      </c>
      <c r="AC101" s="18" t="s">
        <v>37</v>
      </c>
      <c r="AD101" s="18" t="s">
        <v>37</v>
      </c>
      <c r="AE101" s="18" t="s">
        <v>37</v>
      </c>
      <c r="AF101" s="18" t="s">
        <v>37</v>
      </c>
    </row>
    <row r="102">
      <c r="A102" s="33" t="s">
        <v>307</v>
      </c>
      <c r="B102" s="18" t="s">
        <v>308</v>
      </c>
      <c r="C102" s="18" t="s">
        <v>113</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309</v>
      </c>
      <c r="B103" s="18" t="s">
        <v>310</v>
      </c>
      <c r="C103" s="18" t="s">
        <v>113</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311</v>
      </c>
      <c r="B104" s="18" t="s">
        <v>312</v>
      </c>
      <c r="C104" s="18" t="s">
        <v>313</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314</v>
      </c>
      <c r="B105" s="18" t="s">
        <v>315</v>
      </c>
      <c r="C105" s="18" t="s">
        <v>316</v>
      </c>
      <c r="D105" s="13" t="s">
        <v>35</v>
      </c>
      <c r="E105" s="31">
        <v>0</v>
      </c>
      <c r="F105" s="6" t="s">
        <v>59</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317</v>
      </c>
      <c r="Y105" s="13" t="s">
        <v>37</v>
      </c>
      <c r="Z105" s="6" t="s">
        <v>61</v>
      </c>
      <c r="AA105" s="6" t="s">
        <v>157</v>
      </c>
      <c r="AB105" s="18" t="s">
        <v>37</v>
      </c>
      <c r="AC105" s="18" t="s">
        <v>37</v>
      </c>
      <c r="AD105" s="18" t="s">
        <v>37</v>
      </c>
      <c r="AE105" s="18" t="s">
        <v>37</v>
      </c>
      <c r="AF105" s="18" t="s">
        <v>37</v>
      </c>
    </row>
    <row r="106">
      <c r="A106" s="33" t="s">
        <v>318</v>
      </c>
      <c r="B106" s="18" t="s">
        <v>315</v>
      </c>
      <c r="C106" s="18" t="s">
        <v>316</v>
      </c>
      <c r="D106" s="13" t="s">
        <v>35</v>
      </c>
      <c r="E106" s="31">
        <v>0</v>
      </c>
      <c r="F106" s="6" t="s">
        <v>59</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319</v>
      </c>
      <c r="Y106" s="13" t="s">
        <v>37</v>
      </c>
      <c r="Z106" s="6" t="s">
        <v>61</v>
      </c>
      <c r="AA106" s="6" t="s">
        <v>157</v>
      </c>
      <c r="AB106" s="18" t="s">
        <v>37</v>
      </c>
      <c r="AC106" s="18" t="s">
        <v>37</v>
      </c>
      <c r="AD106" s="18" t="s">
        <v>37</v>
      </c>
      <c r="AE106" s="18" t="s">
        <v>37</v>
      </c>
      <c r="AF106" s="18" t="s">
        <v>37</v>
      </c>
    </row>
    <row r="107">
      <c r="A107" s="33" t="s">
        <v>320</v>
      </c>
      <c r="B107" s="18" t="s">
        <v>321</v>
      </c>
      <c r="C107" s="18" t="s">
        <v>316</v>
      </c>
      <c r="D107" s="13" t="s">
        <v>35</v>
      </c>
      <c r="E107" s="31">
        <v>0</v>
      </c>
      <c r="F107" s="6" t="s">
        <v>59</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322</v>
      </c>
      <c r="Y107" s="13" t="s">
        <v>37</v>
      </c>
      <c r="Z107" s="6" t="s">
        <v>61</v>
      </c>
      <c r="AA107" s="6" t="s">
        <v>39</v>
      </c>
      <c r="AB107" s="18" t="s">
        <v>37</v>
      </c>
      <c r="AC107" s="18" t="s">
        <v>37</v>
      </c>
      <c r="AD107" s="18" t="s">
        <v>37</v>
      </c>
      <c r="AE107" s="18" t="s">
        <v>37</v>
      </c>
      <c r="AF107" s="18" t="s">
        <v>37</v>
      </c>
    </row>
    <row r="108">
      <c r="A108" s="33" t="s">
        <v>323</v>
      </c>
      <c r="B108" s="18" t="s">
        <v>321</v>
      </c>
      <c r="C108" s="18" t="s">
        <v>316</v>
      </c>
      <c r="D108" s="13" t="s">
        <v>35</v>
      </c>
      <c r="E108" s="31">
        <v>0</v>
      </c>
      <c r="F108" s="6" t="s">
        <v>59</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324</v>
      </c>
      <c r="Y108" s="13" t="s">
        <v>37</v>
      </c>
      <c r="Z108" s="6" t="s">
        <v>61</v>
      </c>
      <c r="AA108" s="6" t="s">
        <v>39</v>
      </c>
      <c r="AB108" s="18" t="s">
        <v>37</v>
      </c>
      <c r="AC108" s="18" t="s">
        <v>37</v>
      </c>
      <c r="AD108" s="18" t="s">
        <v>37</v>
      </c>
      <c r="AE108" s="18" t="s">
        <v>37</v>
      </c>
      <c r="AF108" s="18" t="s">
        <v>37</v>
      </c>
    </row>
    <row r="109">
      <c r="A109" s="33" t="s">
        <v>325</v>
      </c>
      <c r="B109" s="18" t="s">
        <v>315</v>
      </c>
      <c r="C109" s="18" t="s">
        <v>316</v>
      </c>
      <c r="D109" s="13" t="s">
        <v>35</v>
      </c>
      <c r="E109" s="31">
        <v>0</v>
      </c>
      <c r="F109" s="6" t="s">
        <v>59</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326</v>
      </c>
      <c r="Y109" s="13" t="s">
        <v>37</v>
      </c>
      <c r="Z109" s="6" t="s">
        <v>80</v>
      </c>
      <c r="AA109" s="6" t="s">
        <v>157</v>
      </c>
      <c r="AB109" s="18" t="s">
        <v>37</v>
      </c>
      <c r="AC109" s="18" t="s">
        <v>37</v>
      </c>
      <c r="AD109" s="18" t="s">
        <v>37</v>
      </c>
      <c r="AE109" s="18" t="s">
        <v>37</v>
      </c>
      <c r="AF109" s="18" t="s">
        <v>37</v>
      </c>
    </row>
    <row r="110">
      <c r="A110" s="33" t="s">
        <v>327</v>
      </c>
      <c r="B110" s="18" t="s">
        <v>315</v>
      </c>
      <c r="C110" s="18" t="s">
        <v>316</v>
      </c>
      <c r="D110" s="13" t="s">
        <v>35</v>
      </c>
      <c r="E110" s="31">
        <v>0</v>
      </c>
      <c r="F110" s="6" t="s">
        <v>59</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328</v>
      </c>
      <c r="Y110" s="13" t="s">
        <v>37</v>
      </c>
      <c r="Z110" s="6" t="s">
        <v>80</v>
      </c>
      <c r="AA110" s="6" t="s">
        <v>157</v>
      </c>
      <c r="AB110" s="18" t="s">
        <v>37</v>
      </c>
      <c r="AC110" s="18" t="s">
        <v>37</v>
      </c>
      <c r="AD110" s="18" t="s">
        <v>37</v>
      </c>
      <c r="AE110" s="18" t="s">
        <v>37</v>
      </c>
      <c r="AF110" s="18" t="s">
        <v>37</v>
      </c>
    </row>
    <row r="111">
      <c r="A111" s="33" t="s">
        <v>329</v>
      </c>
      <c r="B111" s="18" t="s">
        <v>321</v>
      </c>
      <c r="C111" s="18" t="s">
        <v>316</v>
      </c>
      <c r="D111" s="13" t="s">
        <v>35</v>
      </c>
      <c r="E111" s="31">
        <v>0</v>
      </c>
      <c r="F111" s="6" t="s">
        <v>59</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330</v>
      </c>
      <c r="Y111" s="13" t="s">
        <v>37</v>
      </c>
      <c r="Z111" s="6" t="s">
        <v>80</v>
      </c>
      <c r="AA111" s="6" t="s">
        <v>39</v>
      </c>
      <c r="AB111" s="18" t="s">
        <v>37</v>
      </c>
      <c r="AC111" s="18" t="s">
        <v>37</v>
      </c>
      <c r="AD111" s="18" t="s">
        <v>37</v>
      </c>
      <c r="AE111" s="18" t="s">
        <v>37</v>
      </c>
      <c r="AF111" s="18" t="s">
        <v>37</v>
      </c>
    </row>
    <row r="112">
      <c r="A112" s="33" t="s">
        <v>331</v>
      </c>
      <c r="B112" s="18" t="s">
        <v>321</v>
      </c>
      <c r="C112" s="18" t="s">
        <v>316</v>
      </c>
      <c r="D112" s="13" t="s">
        <v>35</v>
      </c>
      <c r="E112" s="31">
        <v>0</v>
      </c>
      <c r="F112" s="6" t="s">
        <v>59</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332</v>
      </c>
      <c r="Y112" s="13" t="s">
        <v>37</v>
      </c>
      <c r="Z112" s="6" t="s">
        <v>80</v>
      </c>
      <c r="AA112" s="6" t="s">
        <v>39</v>
      </c>
      <c r="AB112" s="18" t="s">
        <v>37</v>
      </c>
      <c r="AC112" s="18" t="s">
        <v>37</v>
      </c>
      <c r="AD112" s="18" t="s">
        <v>37</v>
      </c>
      <c r="AE112" s="18" t="s">
        <v>37</v>
      </c>
      <c r="AF112" s="18" t="s">
        <v>37</v>
      </c>
    </row>
    <row r="113">
      <c r="A113" s="33" t="s">
        <v>333</v>
      </c>
      <c r="B113" s="18" t="s">
        <v>334</v>
      </c>
      <c r="C113" s="18" t="s">
        <v>316</v>
      </c>
      <c r="D113" s="13" t="s">
        <v>35</v>
      </c>
      <c r="E113" s="31">
        <v>0</v>
      </c>
      <c r="F113" s="6" t="s">
        <v>59</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335</v>
      </c>
      <c r="Y113" s="13" t="s">
        <v>37</v>
      </c>
      <c r="Z113" s="6" t="s">
        <v>61</v>
      </c>
      <c r="AA113" s="6" t="s">
        <v>157</v>
      </c>
      <c r="AB113" s="18" t="s">
        <v>37</v>
      </c>
      <c r="AC113" s="18" t="s">
        <v>37</v>
      </c>
      <c r="AD113" s="18" t="s">
        <v>37</v>
      </c>
      <c r="AE113" s="18" t="s">
        <v>37</v>
      </c>
      <c r="AF113" s="18" t="s">
        <v>37</v>
      </c>
    </row>
    <row r="114">
      <c r="A114" s="33" t="s">
        <v>336</v>
      </c>
      <c r="B114" s="18" t="s">
        <v>334</v>
      </c>
      <c r="C114" s="18" t="s">
        <v>316</v>
      </c>
      <c r="D114" s="13" t="s">
        <v>35</v>
      </c>
      <c r="E114" s="31">
        <v>0</v>
      </c>
      <c r="F114" s="6" t="s">
        <v>59</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337</v>
      </c>
      <c r="Y114" s="13" t="s">
        <v>37</v>
      </c>
      <c r="Z114" s="6" t="s">
        <v>61</v>
      </c>
      <c r="AA114" s="6" t="s">
        <v>157</v>
      </c>
      <c r="AB114" s="18" t="s">
        <v>37</v>
      </c>
      <c r="AC114" s="18" t="s">
        <v>37</v>
      </c>
      <c r="AD114" s="18" t="s">
        <v>37</v>
      </c>
      <c r="AE114" s="18" t="s">
        <v>37</v>
      </c>
      <c r="AF114" s="18" t="s">
        <v>37</v>
      </c>
    </row>
    <row r="115">
      <c r="A115" s="33" t="s">
        <v>338</v>
      </c>
      <c r="B115" s="18" t="s">
        <v>334</v>
      </c>
      <c r="C115" s="18" t="s">
        <v>316</v>
      </c>
      <c r="D115" s="13" t="s">
        <v>35</v>
      </c>
      <c r="E115" s="31">
        <v>0</v>
      </c>
      <c r="F115" s="6" t="s">
        <v>59</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339</v>
      </c>
      <c r="Y115" s="13" t="s">
        <v>37</v>
      </c>
      <c r="Z115" s="6" t="s">
        <v>80</v>
      </c>
      <c r="AA115" s="6" t="s">
        <v>157</v>
      </c>
      <c r="AB115" s="18" t="s">
        <v>37</v>
      </c>
      <c r="AC115" s="18" t="s">
        <v>37</v>
      </c>
      <c r="AD115" s="18" t="s">
        <v>37</v>
      </c>
      <c r="AE115" s="18" t="s">
        <v>37</v>
      </c>
      <c r="AF115" s="18" t="s">
        <v>37</v>
      </c>
    </row>
    <row r="116">
      <c r="A116" s="33" t="s">
        <v>340</v>
      </c>
      <c r="B116" s="18" t="s">
        <v>334</v>
      </c>
      <c r="C116" s="18" t="s">
        <v>316</v>
      </c>
      <c r="D116" s="13" t="s">
        <v>35</v>
      </c>
      <c r="E116" s="31">
        <v>0</v>
      </c>
      <c r="F116" s="6" t="s">
        <v>59</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341</v>
      </c>
      <c r="Y116" s="13" t="s">
        <v>37</v>
      </c>
      <c r="Z116" s="6" t="s">
        <v>80</v>
      </c>
      <c r="AA116" s="6" t="s">
        <v>157</v>
      </c>
      <c r="AB116" s="18" t="s">
        <v>37</v>
      </c>
      <c r="AC116" s="18" t="s">
        <v>37</v>
      </c>
      <c r="AD116" s="18" t="s">
        <v>37</v>
      </c>
      <c r="AE116" s="18" t="s">
        <v>37</v>
      </c>
      <c r="AF116" s="18" t="s">
        <v>37</v>
      </c>
    </row>
    <row r="117">
      <c r="A117" s="33" t="s">
        <v>342</v>
      </c>
      <c r="B117" s="18" t="s">
        <v>343</v>
      </c>
      <c r="C117" s="18" t="s">
        <v>344</v>
      </c>
      <c r="D117" s="13" t="s">
        <v>35</v>
      </c>
      <c r="E117" s="31">
        <v>0</v>
      </c>
      <c r="F117" s="6" t="s">
        <v>59</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345</v>
      </c>
      <c r="Y117" s="13" t="s">
        <v>37</v>
      </c>
      <c r="Z117" s="6" t="s">
        <v>61</v>
      </c>
      <c r="AA117" s="6" t="s">
        <v>261</v>
      </c>
      <c r="AB117" s="18" t="s">
        <v>37</v>
      </c>
      <c r="AC117" s="18" t="s">
        <v>37</v>
      </c>
      <c r="AD117" s="18" t="s">
        <v>37</v>
      </c>
      <c r="AE117" s="18" t="s">
        <v>37</v>
      </c>
      <c r="AF117" s="18" t="s">
        <v>37</v>
      </c>
    </row>
    <row r="118">
      <c r="A118" s="33" t="s">
        <v>346</v>
      </c>
      <c r="B118" s="18" t="s">
        <v>347</v>
      </c>
      <c r="C118" s="18" t="s">
        <v>344</v>
      </c>
      <c r="D118" s="13" t="s">
        <v>35</v>
      </c>
      <c r="E118" s="31">
        <v>0</v>
      </c>
      <c r="F118" s="6" t="s">
        <v>59</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348</v>
      </c>
      <c r="Y118" s="13" t="s">
        <v>37</v>
      </c>
      <c r="Z118" s="6" t="s">
        <v>61</v>
      </c>
      <c r="AA118" s="6" t="s">
        <v>261</v>
      </c>
      <c r="AB118" s="18" t="s">
        <v>37</v>
      </c>
      <c r="AC118" s="18" t="s">
        <v>37</v>
      </c>
      <c r="AD118" s="18" t="s">
        <v>37</v>
      </c>
      <c r="AE118" s="18" t="s">
        <v>37</v>
      </c>
      <c r="AF118" s="18" t="s">
        <v>37</v>
      </c>
    </row>
    <row r="119">
      <c r="A119" s="33" t="s">
        <v>349</v>
      </c>
      <c r="B119" s="18" t="s">
        <v>350</v>
      </c>
      <c r="C119" s="18" t="s">
        <v>344</v>
      </c>
      <c r="D119" s="13" t="s">
        <v>35</v>
      </c>
      <c r="E119" s="31">
        <v>0</v>
      </c>
      <c r="F119" s="6" t="s">
        <v>59</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351</v>
      </c>
      <c r="Y119" s="13" t="s">
        <v>37</v>
      </c>
      <c r="Z119" s="6" t="s">
        <v>80</v>
      </c>
      <c r="AA119" s="6" t="s">
        <v>261</v>
      </c>
      <c r="AB119" s="18" t="s">
        <v>37</v>
      </c>
      <c r="AC119" s="18" t="s">
        <v>37</v>
      </c>
      <c r="AD119" s="18" t="s">
        <v>37</v>
      </c>
      <c r="AE119" s="18" t="s">
        <v>37</v>
      </c>
      <c r="AF119" s="18" t="s">
        <v>37</v>
      </c>
    </row>
    <row r="120">
      <c r="A120" s="33" t="s">
        <v>352</v>
      </c>
      <c r="B120" s="18" t="s">
        <v>353</v>
      </c>
      <c r="C120" s="18" t="s">
        <v>354</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355</v>
      </c>
      <c r="B121" s="18" t="s">
        <v>356</v>
      </c>
      <c r="C121" s="18" t="s">
        <v>354</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357</v>
      </c>
      <c r="B122" s="18" t="s">
        <v>358</v>
      </c>
      <c r="C122" s="18" t="s">
        <v>359</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360</v>
      </c>
      <c r="B123" s="18" t="s">
        <v>361</v>
      </c>
      <c r="C123" s="18" t="s">
        <v>354</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362</v>
      </c>
      <c r="B124" s="18" t="s">
        <v>363</v>
      </c>
      <c r="C124" s="18" t="s">
        <v>344</v>
      </c>
      <c r="D124" s="13" t="s">
        <v>35</v>
      </c>
      <c r="E124" s="31">
        <v>0</v>
      </c>
      <c r="F124" s="6" t="s">
        <v>59</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364</v>
      </c>
      <c r="Y124" s="13" t="s">
        <v>37</v>
      </c>
      <c r="Z124" s="6" t="s">
        <v>61</v>
      </c>
      <c r="AA124" s="6" t="s">
        <v>39</v>
      </c>
      <c r="AB124" s="18" t="s">
        <v>37</v>
      </c>
      <c r="AC124" s="18" t="s">
        <v>37</v>
      </c>
      <c r="AD124" s="18" t="s">
        <v>37</v>
      </c>
      <c r="AE124" s="18" t="s">
        <v>37</v>
      </c>
      <c r="AF124" s="18" t="s">
        <v>37</v>
      </c>
    </row>
    <row r="125">
      <c r="A125" s="33" t="s">
        <v>365</v>
      </c>
      <c r="B125" s="18" t="s">
        <v>366</v>
      </c>
      <c r="C125" s="18" t="s">
        <v>344</v>
      </c>
      <c r="D125" s="13" t="s">
        <v>35</v>
      </c>
      <c r="E125" s="31">
        <v>0</v>
      </c>
      <c r="F125" s="6" t="s">
        <v>59</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367</v>
      </c>
      <c r="Y125" s="13" t="s">
        <v>37</v>
      </c>
      <c r="Z125" s="6" t="s">
        <v>80</v>
      </c>
      <c r="AA125" s="6" t="s">
        <v>39</v>
      </c>
      <c r="AB125" s="18" t="s">
        <v>37</v>
      </c>
      <c r="AC125" s="18" t="s">
        <v>37</v>
      </c>
      <c r="AD125" s="18" t="s">
        <v>37</v>
      </c>
      <c r="AE125" s="18" t="s">
        <v>37</v>
      </c>
      <c r="AF125" s="18" t="s">
        <v>37</v>
      </c>
    </row>
    <row r="126">
      <c r="A126" s="33" t="s">
        <v>368</v>
      </c>
      <c r="B126" s="18" t="s">
        <v>369</v>
      </c>
      <c r="C126" s="18" t="s">
        <v>354</v>
      </c>
      <c r="D126" s="13" t="s">
        <v>35</v>
      </c>
      <c r="E126" s="31">
        <v>0</v>
      </c>
      <c r="F126" s="6" t="s">
        <v>59</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370</v>
      </c>
      <c r="Y126" s="13" t="s">
        <v>37</v>
      </c>
      <c r="Z126" s="6" t="s">
        <v>115</v>
      </c>
      <c r="AA126" s="6" t="s">
        <v>39</v>
      </c>
      <c r="AB126" s="18" t="s">
        <v>37</v>
      </c>
      <c r="AC126" s="18" t="s">
        <v>37</v>
      </c>
      <c r="AD126" s="18" t="s">
        <v>37</v>
      </c>
      <c r="AE126" s="18" t="s">
        <v>37</v>
      </c>
      <c r="AF126" s="18" t="s">
        <v>37</v>
      </c>
    </row>
    <row r="127">
      <c r="A127" s="33" t="s">
        <v>371</v>
      </c>
      <c r="B127" s="18" t="s">
        <v>372</v>
      </c>
      <c r="C127" s="18" t="s">
        <v>344</v>
      </c>
      <c r="D127" s="13" t="s">
        <v>35</v>
      </c>
      <c r="E127" s="31">
        <v>0</v>
      </c>
      <c r="F127" s="6" t="s">
        <v>59</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373</v>
      </c>
      <c r="Y127" s="13" t="s">
        <v>37</v>
      </c>
      <c r="Z127" s="6" t="s">
        <v>80</v>
      </c>
      <c r="AA127" s="6" t="s">
        <v>39</v>
      </c>
      <c r="AB127" s="18" t="s">
        <v>37</v>
      </c>
      <c r="AC127" s="18" t="s">
        <v>37</v>
      </c>
      <c r="AD127" s="18" t="s">
        <v>37</v>
      </c>
      <c r="AE127" s="18" t="s">
        <v>37</v>
      </c>
      <c r="AF127" s="18" t="s">
        <v>37</v>
      </c>
    </row>
    <row r="128">
      <c r="A128" s="33" t="s">
        <v>374</v>
      </c>
      <c r="B128" s="18" t="s">
        <v>375</v>
      </c>
      <c r="C128" s="18" t="s">
        <v>354</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376</v>
      </c>
      <c r="B129" s="18" t="s">
        <v>377</v>
      </c>
      <c r="C129" s="18" t="s">
        <v>354</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378</v>
      </c>
      <c r="B130" s="18" t="s">
        <v>379</v>
      </c>
      <c r="C130" s="18" t="s">
        <v>354</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380</v>
      </c>
      <c r="B131" s="18" t="s">
        <v>381</v>
      </c>
      <c r="C131" s="18" t="s">
        <v>354</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382</v>
      </c>
      <c r="B132" s="18" t="s">
        <v>383</v>
      </c>
      <c r="C132" s="18" t="s">
        <v>344</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384</v>
      </c>
      <c r="B133" s="18" t="s">
        <v>385</v>
      </c>
      <c r="C133" s="18" t="s">
        <v>181</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386</v>
      </c>
      <c r="B134" s="18" t="s">
        <v>387</v>
      </c>
      <c r="C134" s="18" t="s">
        <v>181</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388</v>
      </c>
      <c r="B135" s="18" t="s">
        <v>389</v>
      </c>
      <c r="C135" s="18" t="s">
        <v>181</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390</v>
      </c>
      <c r="B136" s="18" t="s">
        <v>391</v>
      </c>
      <c r="C136" s="18" t="s">
        <v>181</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392</v>
      </c>
      <c r="B137" s="18" t="s">
        <v>393</v>
      </c>
      <c r="C137" s="18" t="s">
        <v>181</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394</v>
      </c>
      <c r="B138" s="18" t="s">
        <v>101</v>
      </c>
      <c r="C138" s="18" t="s">
        <v>102</v>
      </c>
      <c r="D138" s="13" t="s">
        <v>35</v>
      </c>
      <c r="E138" s="31">
        <v>0</v>
      </c>
      <c r="F138" s="6" t="s">
        <v>59</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395</v>
      </c>
      <c r="Y138" s="13" t="s">
        <v>37</v>
      </c>
      <c r="Z138" s="6" t="s">
        <v>61</v>
      </c>
      <c r="AA138" s="6" t="s">
        <v>396</v>
      </c>
      <c r="AB138" s="18" t="s">
        <v>37</v>
      </c>
      <c r="AC138" s="18" t="s">
        <v>37</v>
      </c>
      <c r="AD138" s="18" t="s">
        <v>37</v>
      </c>
      <c r="AE138" s="18" t="s">
        <v>37</v>
      </c>
      <c r="AF138" s="18" t="s">
        <v>37</v>
      </c>
    </row>
    <row r="139">
      <c r="A139" s="33" t="s">
        <v>397</v>
      </c>
      <c r="B139" s="18" t="s">
        <v>398</v>
      </c>
      <c r="C139" s="18" t="s">
        <v>399</v>
      </c>
      <c r="D139" s="13" t="s">
        <v>35</v>
      </c>
      <c r="E139" s="31">
        <v>0</v>
      </c>
      <c r="F139" s="6" t="s">
        <v>59</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400</v>
      </c>
      <c r="Y139" s="13" t="s">
        <v>37</v>
      </c>
      <c r="Z139" s="6" t="s">
        <v>61</v>
      </c>
      <c r="AA139" s="6" t="s">
        <v>39</v>
      </c>
      <c r="AB139" s="18" t="s">
        <v>37</v>
      </c>
      <c r="AC139" s="18" t="s">
        <v>37</v>
      </c>
      <c r="AD139" s="18" t="s">
        <v>37</v>
      </c>
      <c r="AE139" s="18" t="s">
        <v>37</v>
      </c>
      <c r="AF139" s="18" t="s">
        <v>37</v>
      </c>
    </row>
    <row r="140">
      <c r="A140" s="33" t="s">
        <v>401</v>
      </c>
      <c r="B140" s="18" t="s">
        <v>402</v>
      </c>
      <c r="C140" s="18" t="s">
        <v>399</v>
      </c>
      <c r="D140" s="13" t="s">
        <v>35</v>
      </c>
      <c r="E140" s="31">
        <v>0</v>
      </c>
      <c r="F140" s="6" t="s">
        <v>59</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403</v>
      </c>
      <c r="Y140" s="13" t="s">
        <v>37</v>
      </c>
      <c r="Z140" s="6" t="s">
        <v>61</v>
      </c>
      <c r="AA140" s="6" t="s">
        <v>39</v>
      </c>
      <c r="AB140" s="18" t="s">
        <v>37</v>
      </c>
      <c r="AC140" s="18" t="s">
        <v>37</v>
      </c>
      <c r="AD140" s="18" t="s">
        <v>37</v>
      </c>
      <c r="AE140" s="18" t="s">
        <v>37</v>
      </c>
      <c r="AF140" s="18" t="s">
        <v>37</v>
      </c>
    </row>
    <row r="141">
      <c r="A141" s="33" t="s">
        <v>404</v>
      </c>
      <c r="B141" s="18" t="s">
        <v>405</v>
      </c>
      <c r="C141" s="18" t="s">
        <v>209</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406</v>
      </c>
      <c r="B142" s="18" t="s">
        <v>407</v>
      </c>
      <c r="C142" s="18" t="s">
        <v>209</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408</v>
      </c>
      <c r="B143" s="18" t="s">
        <v>409</v>
      </c>
      <c r="C143" s="18" t="s">
        <v>181</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410</v>
      </c>
      <c r="B144" s="18" t="s">
        <v>411</v>
      </c>
      <c r="C144" s="18" t="s">
        <v>209</v>
      </c>
      <c r="D144" s="13" t="s">
        <v>35</v>
      </c>
      <c r="E144" s="31">
        <v>0</v>
      </c>
      <c r="F144" s="6" t="s">
        <v>59</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412</v>
      </c>
      <c r="Y144" s="13" t="s">
        <v>37</v>
      </c>
      <c r="Z144" s="6" t="s">
        <v>115</v>
      </c>
      <c r="AA144" s="6" t="s">
        <v>413</v>
      </c>
      <c r="AB144" s="18" t="s">
        <v>37</v>
      </c>
      <c r="AC144" s="18" t="s">
        <v>37</v>
      </c>
      <c r="AD144" s="18" t="s">
        <v>37</v>
      </c>
      <c r="AE144" s="18" t="s">
        <v>37</v>
      </c>
      <c r="AF144" s="18" t="s">
        <v>37</v>
      </c>
    </row>
    <row r="145">
      <c r="A145" s="33" t="s">
        <v>414</v>
      </c>
      <c r="B145" s="18" t="s">
        <v>415</v>
      </c>
      <c r="C145" s="18" t="s">
        <v>209</v>
      </c>
      <c r="D145" s="13" t="s">
        <v>35</v>
      </c>
      <c r="E145" s="31">
        <v>0</v>
      </c>
      <c r="F145" s="6" t="s">
        <v>59</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416</v>
      </c>
      <c r="Y145" s="13" t="s">
        <v>37</v>
      </c>
      <c r="Z145" s="6" t="s">
        <v>115</v>
      </c>
      <c r="AA145" s="6" t="s">
        <v>417</v>
      </c>
      <c r="AB145" s="18" t="s">
        <v>37</v>
      </c>
      <c r="AC145" s="18" t="s">
        <v>37</v>
      </c>
      <c r="AD145" s="18" t="s">
        <v>37</v>
      </c>
      <c r="AE145" s="18" t="s">
        <v>37</v>
      </c>
      <c r="AF145" s="18" t="s">
        <v>37</v>
      </c>
    </row>
    <row r="146">
      <c r="A146" s="33" t="s">
        <v>418</v>
      </c>
      <c r="B146" s="18" t="s">
        <v>419</v>
      </c>
      <c r="C146" s="18" t="s">
        <v>420</v>
      </c>
      <c r="D146" s="13" t="s">
        <v>35</v>
      </c>
      <c r="E146" s="31">
        <v>0</v>
      </c>
      <c r="F146" s="6" t="s">
        <v>59</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421</v>
      </c>
      <c r="Y146" s="13" t="s">
        <v>37</v>
      </c>
      <c r="Z146" s="6" t="s">
        <v>61</v>
      </c>
      <c r="AA146" s="6" t="s">
        <v>39</v>
      </c>
      <c r="AB146" s="18" t="s">
        <v>37</v>
      </c>
      <c r="AC146" s="18" t="s">
        <v>37</v>
      </c>
      <c r="AD146" s="18" t="s">
        <v>37</v>
      </c>
      <c r="AE146" s="18" t="s">
        <v>37</v>
      </c>
      <c r="AF146" s="18" t="s">
        <v>37</v>
      </c>
    </row>
    <row r="147">
      <c r="A147" s="33" t="s">
        <v>422</v>
      </c>
      <c r="B147" s="18" t="s">
        <v>423</v>
      </c>
      <c r="C147" s="18" t="s">
        <v>209</v>
      </c>
      <c r="D147" s="13" t="s">
        <v>35</v>
      </c>
      <c r="E147" s="31">
        <v>0</v>
      </c>
      <c r="F147" s="6" t="s">
        <v>59</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424</v>
      </c>
      <c r="Y147" s="13" t="s">
        <v>37</v>
      </c>
      <c r="Z147" s="6" t="s">
        <v>115</v>
      </c>
      <c r="AA147" s="6" t="s">
        <v>413</v>
      </c>
      <c r="AB147" s="18" t="s">
        <v>37</v>
      </c>
      <c r="AC147" s="18" t="s">
        <v>37</v>
      </c>
      <c r="AD147" s="18" t="s">
        <v>37</v>
      </c>
      <c r="AE147" s="18" t="s">
        <v>37</v>
      </c>
      <c r="AF147" s="18" t="s">
        <v>37</v>
      </c>
    </row>
    <row r="148">
      <c r="A148" s="33" t="s">
        <v>425</v>
      </c>
      <c r="B148" s="18" t="s">
        <v>426</v>
      </c>
      <c r="C148" s="18" t="s">
        <v>209</v>
      </c>
      <c r="D148" s="13" t="s">
        <v>35</v>
      </c>
      <c r="E148" s="31">
        <v>0</v>
      </c>
      <c r="F148" s="6" t="s">
        <v>59</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427</v>
      </c>
      <c r="Y148" s="13" t="s">
        <v>37</v>
      </c>
      <c r="Z148" s="6" t="s">
        <v>115</v>
      </c>
      <c r="AA148" s="6" t="s">
        <v>413</v>
      </c>
      <c r="AB148" s="18" t="s">
        <v>37</v>
      </c>
      <c r="AC148" s="18" t="s">
        <v>37</v>
      </c>
      <c r="AD148" s="18" t="s">
        <v>37</v>
      </c>
      <c r="AE148" s="18" t="s">
        <v>37</v>
      </c>
      <c r="AF148" s="18" t="s">
        <v>37</v>
      </c>
    </row>
    <row r="149">
      <c r="A149" s="33" t="s">
        <v>428</v>
      </c>
      <c r="B149" s="18" t="s">
        <v>429</v>
      </c>
      <c r="C149" s="18" t="s">
        <v>209</v>
      </c>
      <c r="D149" s="13" t="s">
        <v>35</v>
      </c>
      <c r="E149" s="31">
        <v>0</v>
      </c>
      <c r="F149" s="6" t="s">
        <v>59</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430</v>
      </c>
      <c r="Y149" s="13" t="s">
        <v>37</v>
      </c>
      <c r="Z149" s="6" t="s">
        <v>115</v>
      </c>
      <c r="AA149" s="6" t="s">
        <v>39</v>
      </c>
      <c r="AB149" s="18" t="s">
        <v>37</v>
      </c>
      <c r="AC149" s="18" t="s">
        <v>37</v>
      </c>
      <c r="AD149" s="18" t="s">
        <v>37</v>
      </c>
      <c r="AE149" s="18" t="s">
        <v>37</v>
      </c>
      <c r="AF149" s="18" t="s">
        <v>37</v>
      </c>
    </row>
    <row r="150">
      <c r="A150" s="33" t="s">
        <v>431</v>
      </c>
      <c r="B150" s="18" t="s">
        <v>432</v>
      </c>
      <c r="C150" s="18" t="s">
        <v>433</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434</v>
      </c>
      <c r="B151" s="18" t="s">
        <v>432</v>
      </c>
      <c r="C151" s="18" t="s">
        <v>433</v>
      </c>
      <c r="D151" s="13" t="s">
        <v>35</v>
      </c>
      <c r="E151" s="31">
        <v>0</v>
      </c>
      <c r="F151" s="6" t="s">
        <v>59</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435</v>
      </c>
      <c r="Y151" s="13" t="s">
        <v>37</v>
      </c>
      <c r="Z151" s="6" t="s">
        <v>61</v>
      </c>
      <c r="AA151" s="6" t="s">
        <v>436</v>
      </c>
      <c r="AB151" s="18" t="s">
        <v>37</v>
      </c>
      <c r="AC151" s="18" t="s">
        <v>37</v>
      </c>
      <c r="AD151" s="18" t="s">
        <v>37</v>
      </c>
      <c r="AE151" s="18" t="s">
        <v>37</v>
      </c>
      <c r="AF151" s="18" t="s">
        <v>37</v>
      </c>
    </row>
    <row r="152">
      <c r="A152" s="33" t="s">
        <v>437</v>
      </c>
      <c r="B152" s="18" t="s">
        <v>432</v>
      </c>
      <c r="C152" s="18" t="s">
        <v>433</v>
      </c>
      <c r="D152" s="13" t="s">
        <v>35</v>
      </c>
      <c r="E152" s="31">
        <v>0</v>
      </c>
      <c r="F152" s="6" t="s">
        <v>59</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438</v>
      </c>
      <c r="Y152" s="13" t="s">
        <v>37</v>
      </c>
      <c r="Z152" s="6" t="s">
        <v>80</v>
      </c>
      <c r="AA152" s="6" t="s">
        <v>436</v>
      </c>
      <c r="AB152" s="18" t="s">
        <v>37</v>
      </c>
      <c r="AC152" s="18" t="s">
        <v>37</v>
      </c>
      <c r="AD152" s="18" t="s">
        <v>37</v>
      </c>
      <c r="AE152" s="18" t="s">
        <v>37</v>
      </c>
      <c r="AF152" s="18" t="s">
        <v>37</v>
      </c>
    </row>
    <row r="153">
      <c r="A153" s="33" t="s">
        <v>439</v>
      </c>
      <c r="B153" s="18" t="s">
        <v>432</v>
      </c>
      <c r="C153" s="18" t="s">
        <v>433</v>
      </c>
      <c r="D153" s="13" t="s">
        <v>35</v>
      </c>
      <c r="E153" s="31">
        <v>0</v>
      </c>
      <c r="F153" s="6" t="s">
        <v>59</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440</v>
      </c>
      <c r="Y153" s="13" t="s">
        <v>37</v>
      </c>
      <c r="Z153" s="6" t="s">
        <v>80</v>
      </c>
      <c r="AA153" s="6" t="s">
        <v>436</v>
      </c>
      <c r="AB153" s="18" t="s">
        <v>37</v>
      </c>
      <c r="AC153" s="18" t="s">
        <v>37</v>
      </c>
      <c r="AD153" s="18" t="s">
        <v>37</v>
      </c>
      <c r="AE153" s="18" t="s">
        <v>37</v>
      </c>
      <c r="AF153" s="18" t="s">
        <v>37</v>
      </c>
    </row>
    <row r="154">
      <c r="A154" s="33" t="s">
        <v>441</v>
      </c>
      <c r="B154" s="18" t="s">
        <v>442</v>
      </c>
      <c r="C154" s="18" t="s">
        <v>433</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443</v>
      </c>
      <c r="B155" s="18" t="s">
        <v>444</v>
      </c>
      <c r="C155" s="18" t="s">
        <v>445</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446</v>
      </c>
      <c r="B156" s="18" t="s">
        <v>444</v>
      </c>
      <c r="C156" s="18" t="s">
        <v>445</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447</v>
      </c>
      <c r="B157" s="18" t="s">
        <v>444</v>
      </c>
      <c r="C157" s="18" t="s">
        <v>445</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448</v>
      </c>
      <c r="B158" s="18" t="s">
        <v>449</v>
      </c>
      <c r="C158" s="18" t="s">
        <v>445</v>
      </c>
      <c r="D158" s="13" t="s">
        <v>35</v>
      </c>
      <c r="E158" s="31">
        <v>0</v>
      </c>
      <c r="F158" s="6" t="s">
        <v>59</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450</v>
      </c>
      <c r="Y158" s="13" t="s">
        <v>37</v>
      </c>
      <c r="Z158" s="6" t="s">
        <v>61</v>
      </c>
      <c r="AA158" s="6" t="s">
        <v>39</v>
      </c>
      <c r="AB158" s="18" t="s">
        <v>37</v>
      </c>
      <c r="AC158" s="18" t="s">
        <v>37</v>
      </c>
      <c r="AD158" s="18" t="s">
        <v>37</v>
      </c>
      <c r="AE158" s="18" t="s">
        <v>37</v>
      </c>
      <c r="AF158" s="18" t="s">
        <v>37</v>
      </c>
    </row>
    <row r="159">
      <c r="A159" s="33" t="s">
        <v>451</v>
      </c>
      <c r="B159" s="18" t="s">
        <v>452</v>
      </c>
      <c r="C159" s="18" t="s">
        <v>445</v>
      </c>
      <c r="D159" s="13" t="s">
        <v>35</v>
      </c>
      <c r="E159" s="31">
        <v>0</v>
      </c>
      <c r="F159" s="6" t="s">
        <v>59</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453</v>
      </c>
      <c r="Y159" s="13" t="s">
        <v>37</v>
      </c>
      <c r="Z159" s="6" t="s">
        <v>115</v>
      </c>
      <c r="AA159" s="6" t="s">
        <v>39</v>
      </c>
      <c r="AB159" s="18" t="s">
        <v>37</v>
      </c>
      <c r="AC159" s="18" t="s">
        <v>37</v>
      </c>
      <c r="AD159" s="18" t="s">
        <v>37</v>
      </c>
      <c r="AE159" s="18" t="s">
        <v>37</v>
      </c>
      <c r="AF159" s="18" t="s">
        <v>37</v>
      </c>
    </row>
    <row r="160">
      <c r="A160" s="33" t="s">
        <v>454</v>
      </c>
      <c r="B160" s="18" t="s">
        <v>455</v>
      </c>
      <c r="C160" s="18" t="s">
        <v>456</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457</v>
      </c>
      <c r="B161" s="18" t="s">
        <v>458</v>
      </c>
      <c r="C161" s="18" t="s">
        <v>445</v>
      </c>
      <c r="D161" s="13" t="s">
        <v>35</v>
      </c>
      <c r="E161" s="31">
        <v>0</v>
      </c>
      <c r="F161" s="6" t="s">
        <v>59</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459</v>
      </c>
      <c r="Y161" s="13" t="s">
        <v>37</v>
      </c>
      <c r="Z161" s="6" t="s">
        <v>115</v>
      </c>
      <c r="AA161" s="6" t="s">
        <v>460</v>
      </c>
      <c r="AB161" s="18" t="s">
        <v>37</v>
      </c>
      <c r="AC161" s="18" t="s">
        <v>37</v>
      </c>
      <c r="AD161" s="18" t="s">
        <v>37</v>
      </c>
      <c r="AE161" s="18" t="s">
        <v>37</v>
      </c>
      <c r="AF161" s="18" t="s">
        <v>37</v>
      </c>
    </row>
    <row r="162">
      <c r="A162" s="33" t="s">
        <v>461</v>
      </c>
      <c r="B162" s="18" t="s">
        <v>462</v>
      </c>
      <c r="C162" s="18" t="s">
        <v>456</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463</v>
      </c>
      <c r="B163" s="18" t="s">
        <v>464</v>
      </c>
      <c r="C163" s="18" t="s">
        <v>456</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465</v>
      </c>
      <c r="B164" s="18" t="s">
        <v>466</v>
      </c>
      <c r="C164" s="18" t="s">
        <v>456</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467</v>
      </c>
      <c r="B165" s="18" t="s">
        <v>468</v>
      </c>
      <c r="C165" s="18" t="s">
        <v>445</v>
      </c>
      <c r="D165" s="13" t="s">
        <v>35</v>
      </c>
      <c r="E165" s="31">
        <v>0</v>
      </c>
      <c r="F165" s="6" t="s">
        <v>59</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469</v>
      </c>
      <c r="Y165" s="13" t="s">
        <v>37</v>
      </c>
      <c r="Z165" s="6" t="s">
        <v>115</v>
      </c>
      <c r="AA165" s="6" t="s">
        <v>470</v>
      </c>
      <c r="AB165" s="18" t="s">
        <v>37</v>
      </c>
      <c r="AC165" s="18" t="s">
        <v>37</v>
      </c>
      <c r="AD165" s="18" t="s">
        <v>37</v>
      </c>
      <c r="AE165" s="18" t="s">
        <v>37</v>
      </c>
      <c r="AF165" s="18" t="s">
        <v>37</v>
      </c>
    </row>
    <row r="166">
      <c r="A166" s="33" t="s">
        <v>471</v>
      </c>
      <c r="B166" s="18" t="s">
        <v>472</v>
      </c>
      <c r="C166" s="18" t="s">
        <v>456</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473</v>
      </c>
      <c r="B167" s="18" t="s">
        <v>474</v>
      </c>
      <c r="C167" s="18" t="s">
        <v>475</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476</v>
      </c>
      <c r="B168" s="18" t="s">
        <v>477</v>
      </c>
      <c r="C168" s="18" t="s">
        <v>445</v>
      </c>
      <c r="D168" s="13" t="s">
        <v>35</v>
      </c>
      <c r="E168" s="31">
        <v>0</v>
      </c>
      <c r="F168" s="6" t="s">
        <v>59</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478</v>
      </c>
      <c r="Y168" s="13" t="s">
        <v>37</v>
      </c>
      <c r="Z168" s="6" t="s">
        <v>115</v>
      </c>
      <c r="AA168" s="6" t="s">
        <v>460</v>
      </c>
      <c r="AB168" s="18" t="s">
        <v>37</v>
      </c>
      <c r="AC168" s="18" t="s">
        <v>37</v>
      </c>
      <c r="AD168" s="18" t="s">
        <v>37</v>
      </c>
      <c r="AE168" s="18" t="s">
        <v>37</v>
      </c>
      <c r="AF168" s="18" t="s">
        <v>37</v>
      </c>
    </row>
    <row r="169">
      <c r="A169" s="33" t="s">
        <v>479</v>
      </c>
      <c r="B169" s="18" t="s">
        <v>480</v>
      </c>
      <c r="C169" s="18" t="s">
        <v>475</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481</v>
      </c>
      <c r="B170" s="18" t="s">
        <v>482</v>
      </c>
      <c r="C170" s="18" t="s">
        <v>456</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483</v>
      </c>
      <c r="B171" s="18" t="s">
        <v>484</v>
      </c>
      <c r="C171" s="18" t="s">
        <v>456</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485</v>
      </c>
      <c r="B172" s="18" t="s">
        <v>486</v>
      </c>
      <c r="C172" s="18" t="s">
        <v>456</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487</v>
      </c>
      <c r="B173" s="18" t="s">
        <v>488</v>
      </c>
      <c r="C173" s="18" t="s">
        <v>445</v>
      </c>
      <c r="D173" s="13" t="s">
        <v>35</v>
      </c>
      <c r="E173" s="31">
        <v>0</v>
      </c>
      <c r="F173" s="6" t="s">
        <v>59</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489</v>
      </c>
      <c r="Y173" s="13" t="s">
        <v>37</v>
      </c>
      <c r="Z173" s="6" t="s">
        <v>115</v>
      </c>
      <c r="AA173" s="6" t="s">
        <v>460</v>
      </c>
      <c r="AB173" s="18" t="s">
        <v>37</v>
      </c>
      <c r="AC173" s="18" t="s">
        <v>37</v>
      </c>
      <c r="AD173" s="18" t="s">
        <v>37</v>
      </c>
      <c r="AE173" s="18" t="s">
        <v>37</v>
      </c>
      <c r="AF173" s="18" t="s">
        <v>37</v>
      </c>
    </row>
    <row r="174">
      <c r="A174" s="33" t="s">
        <v>490</v>
      </c>
      <c r="B174" s="18" t="s">
        <v>491</v>
      </c>
      <c r="C174" s="18" t="s">
        <v>456</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492</v>
      </c>
      <c r="B175" s="18" t="s">
        <v>493</v>
      </c>
      <c r="C175" s="18" t="s">
        <v>456</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494</v>
      </c>
      <c r="B176" s="18" t="s">
        <v>495</v>
      </c>
      <c r="C176" s="18" t="s">
        <v>496</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497</v>
      </c>
      <c r="B177" s="18" t="s">
        <v>498</v>
      </c>
      <c r="C177" s="18" t="s">
        <v>445</v>
      </c>
      <c r="D177" s="13" t="s">
        <v>35</v>
      </c>
      <c r="E177" s="31">
        <v>0</v>
      </c>
      <c r="F177" s="6" t="s">
        <v>59</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499</v>
      </c>
      <c r="Y177" s="13" t="s">
        <v>37</v>
      </c>
      <c r="Z177" s="6" t="s">
        <v>80</v>
      </c>
      <c r="AA177" s="6" t="s">
        <v>39</v>
      </c>
      <c r="AB177" s="18" t="s">
        <v>37</v>
      </c>
      <c r="AC177" s="18" t="s">
        <v>37</v>
      </c>
      <c r="AD177" s="18" t="s">
        <v>37</v>
      </c>
      <c r="AE177" s="18" t="s">
        <v>37</v>
      </c>
      <c r="AF177" s="18" t="s">
        <v>37</v>
      </c>
    </row>
    <row r="178">
      <c r="A178" s="33" t="s">
        <v>500</v>
      </c>
      <c r="B178" s="18" t="s">
        <v>501</v>
      </c>
      <c r="C178" s="18" t="s">
        <v>445</v>
      </c>
      <c r="D178" s="13" t="s">
        <v>35</v>
      </c>
      <c r="E178" s="31">
        <v>0</v>
      </c>
      <c r="F178" s="6" t="s">
        <v>59</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502</v>
      </c>
      <c r="Y178" s="13" t="s">
        <v>37</v>
      </c>
      <c r="Z178" s="6" t="s">
        <v>80</v>
      </c>
      <c r="AA178" s="6" t="s">
        <v>39</v>
      </c>
      <c r="AB178" s="18" t="s">
        <v>37</v>
      </c>
      <c r="AC178" s="18" t="s">
        <v>37</v>
      </c>
      <c r="AD178" s="18" t="s">
        <v>37</v>
      </c>
      <c r="AE178" s="18" t="s">
        <v>37</v>
      </c>
      <c r="AF178" s="18" t="s">
        <v>37</v>
      </c>
    </row>
    <row r="179">
      <c r="A179" s="33" t="s">
        <v>503</v>
      </c>
      <c r="B179" s="18" t="s">
        <v>504</v>
      </c>
      <c r="C179" s="18" t="s">
        <v>445</v>
      </c>
      <c r="D179" s="13" t="s">
        <v>35</v>
      </c>
      <c r="E179" s="31">
        <v>0</v>
      </c>
      <c r="F179" s="6" t="s">
        <v>59</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505</v>
      </c>
      <c r="Y179" s="13" t="s">
        <v>37</v>
      </c>
      <c r="Z179" s="6" t="s">
        <v>80</v>
      </c>
      <c r="AA179" s="6" t="s">
        <v>39</v>
      </c>
      <c r="AB179" s="18" t="s">
        <v>37</v>
      </c>
      <c r="AC179" s="18" t="s">
        <v>37</v>
      </c>
      <c r="AD179" s="18" t="s">
        <v>37</v>
      </c>
      <c r="AE179" s="18" t="s">
        <v>37</v>
      </c>
      <c r="AF179" s="18" t="s">
        <v>37</v>
      </c>
    </row>
    <row r="180">
      <c r="A180" s="33" t="s">
        <v>506</v>
      </c>
      <c r="B180" s="18" t="s">
        <v>507</v>
      </c>
      <c r="C180" s="18" t="s">
        <v>456</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508</v>
      </c>
      <c r="B181" s="18" t="s">
        <v>509</v>
      </c>
      <c r="C181" s="18" t="s">
        <v>456</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510</v>
      </c>
      <c r="B182" s="18" t="s">
        <v>511</v>
      </c>
      <c r="C182" s="18" t="s">
        <v>209</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512</v>
      </c>
      <c r="B183" s="18" t="s">
        <v>513</v>
      </c>
      <c r="C183" s="18" t="s">
        <v>209</v>
      </c>
      <c r="D183" s="13" t="s">
        <v>35</v>
      </c>
      <c r="E183" s="31">
        <v>0</v>
      </c>
      <c r="F183" s="6" t="s">
        <v>59</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514</v>
      </c>
      <c r="Y183" s="13" t="s">
        <v>37</v>
      </c>
      <c r="Z183" s="6" t="s">
        <v>115</v>
      </c>
      <c r="AA183" s="6" t="s">
        <v>39</v>
      </c>
      <c r="AB183" s="18" t="s">
        <v>37</v>
      </c>
      <c r="AC183" s="18" t="s">
        <v>37</v>
      </c>
      <c r="AD183" s="18" t="s">
        <v>37</v>
      </c>
      <c r="AE183" s="18" t="s">
        <v>37</v>
      </c>
      <c r="AF183" s="18" t="s">
        <v>37</v>
      </c>
    </row>
    <row r="184">
      <c r="A184" s="33" t="s">
        <v>515</v>
      </c>
      <c r="B184" s="18" t="s">
        <v>516</v>
      </c>
      <c r="C184" s="18" t="s">
        <v>209</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517</v>
      </c>
      <c r="B185" s="18" t="s">
        <v>518</v>
      </c>
      <c r="C185" s="18" t="s">
        <v>209</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519</v>
      </c>
      <c r="B186" s="18" t="s">
        <v>520</v>
      </c>
      <c r="C186" s="18" t="s">
        <v>209</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521</v>
      </c>
      <c r="B187" s="18" t="s">
        <v>522</v>
      </c>
      <c r="C187" s="18" t="s">
        <v>209</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523</v>
      </c>
      <c r="B188" s="18" t="s">
        <v>524</v>
      </c>
      <c r="C188" s="18" t="s">
        <v>209</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525</v>
      </c>
      <c r="B189" s="18" t="s">
        <v>526</v>
      </c>
      <c r="C189" s="18" t="s">
        <v>209</v>
      </c>
      <c r="D189" s="13" t="s">
        <v>35</v>
      </c>
      <c r="E189" s="31">
        <v>0</v>
      </c>
      <c r="F189" s="6" t="s">
        <v>59</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527</v>
      </c>
      <c r="Y189" s="13" t="s">
        <v>37</v>
      </c>
      <c r="Z189" s="6" t="s">
        <v>115</v>
      </c>
      <c r="AA189" s="6" t="s">
        <v>39</v>
      </c>
      <c r="AB189" s="18" t="s">
        <v>37</v>
      </c>
      <c r="AC189" s="18" t="s">
        <v>37</v>
      </c>
      <c r="AD189" s="18" t="s">
        <v>37</v>
      </c>
      <c r="AE189" s="18" t="s">
        <v>37</v>
      </c>
      <c r="AF189" s="18" t="s">
        <v>37</v>
      </c>
    </row>
    <row r="190">
      <c r="A190" s="33" t="s">
        <v>528</v>
      </c>
      <c r="B190" s="18" t="s">
        <v>529</v>
      </c>
      <c r="C190" s="18" t="s">
        <v>209</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530</v>
      </c>
      <c r="B191" s="18" t="s">
        <v>531</v>
      </c>
      <c r="C191" s="18" t="s">
        <v>209</v>
      </c>
      <c r="D191" s="13" t="s">
        <v>35</v>
      </c>
      <c r="E191" s="31">
        <v>0</v>
      </c>
      <c r="F191" s="6" t="s">
        <v>59</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532</v>
      </c>
      <c r="Y191" s="13" t="s">
        <v>37</v>
      </c>
      <c r="Z191" s="6" t="s">
        <v>61</v>
      </c>
      <c r="AA191" s="6" t="s">
        <v>39</v>
      </c>
      <c r="AB191" s="18" t="s">
        <v>37</v>
      </c>
      <c r="AC191" s="18" t="s">
        <v>37</v>
      </c>
      <c r="AD191" s="18" t="s">
        <v>37</v>
      </c>
      <c r="AE191" s="18" t="s">
        <v>37</v>
      </c>
      <c r="AF191" s="18" t="s">
        <v>37</v>
      </c>
    </row>
    <row r="192">
      <c r="A192" s="33" t="s">
        <v>533</v>
      </c>
      <c r="B192" s="18" t="s">
        <v>534</v>
      </c>
      <c r="C192" s="18" t="s">
        <v>209</v>
      </c>
      <c r="D192" s="13" t="s">
        <v>35</v>
      </c>
      <c r="E192" s="31">
        <v>0</v>
      </c>
      <c r="F192" s="6" t="s">
        <v>59</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535</v>
      </c>
      <c r="Y192" s="13" t="s">
        <v>37</v>
      </c>
      <c r="Z192" s="6" t="s">
        <v>80</v>
      </c>
      <c r="AA192" s="6" t="s">
        <v>39</v>
      </c>
      <c r="AB192" s="18" t="s">
        <v>37</v>
      </c>
      <c r="AC192" s="18" t="s">
        <v>37</v>
      </c>
      <c r="AD192" s="18" t="s">
        <v>37</v>
      </c>
      <c r="AE192" s="18" t="s">
        <v>37</v>
      </c>
      <c r="AF192" s="18" t="s">
        <v>37</v>
      </c>
    </row>
    <row r="193">
      <c r="A193" s="33" t="s">
        <v>536</v>
      </c>
      <c r="B193" s="18" t="s">
        <v>537</v>
      </c>
      <c r="C193" s="18" t="s">
        <v>209</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538</v>
      </c>
      <c r="B194" s="18" t="s">
        <v>539</v>
      </c>
      <c r="C194" s="18" t="s">
        <v>209</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540</v>
      </c>
      <c r="B195" s="18" t="s">
        <v>541</v>
      </c>
      <c r="C195" s="18" t="s">
        <v>209</v>
      </c>
      <c r="D195" s="13" t="s">
        <v>35</v>
      </c>
      <c r="E195" s="31">
        <v>0</v>
      </c>
      <c r="F195" s="6" t="s">
        <v>59</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542</v>
      </c>
      <c r="Y195" s="13" t="s">
        <v>37</v>
      </c>
      <c r="Z195" s="6" t="s">
        <v>61</v>
      </c>
      <c r="AA195" s="6" t="s">
        <v>39</v>
      </c>
      <c r="AB195" s="18" t="s">
        <v>37</v>
      </c>
      <c r="AC195" s="18" t="s">
        <v>37</v>
      </c>
      <c r="AD195" s="18" t="s">
        <v>37</v>
      </c>
      <c r="AE195" s="18" t="s">
        <v>37</v>
      </c>
      <c r="AF195" s="18" t="s">
        <v>37</v>
      </c>
    </row>
    <row r="196">
      <c r="A196" s="33" t="s">
        <v>543</v>
      </c>
      <c r="B196" s="18" t="s">
        <v>544</v>
      </c>
      <c r="C196" s="18" t="s">
        <v>209</v>
      </c>
      <c r="D196" s="13" t="s">
        <v>35</v>
      </c>
      <c r="E196" s="31">
        <v>0</v>
      </c>
      <c r="F196" s="6" t="s">
        <v>59</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545</v>
      </c>
      <c r="Y196" s="13" t="s">
        <v>37</v>
      </c>
      <c r="Z196" s="6" t="s">
        <v>80</v>
      </c>
      <c r="AA196" s="6" t="s">
        <v>546</v>
      </c>
      <c r="AB196" s="18" t="s">
        <v>37</v>
      </c>
      <c r="AC196" s="18" t="s">
        <v>37</v>
      </c>
      <c r="AD196" s="18" t="s">
        <v>37</v>
      </c>
      <c r="AE196" s="18" t="s">
        <v>37</v>
      </c>
      <c r="AF196" s="18" t="s">
        <v>37</v>
      </c>
    </row>
    <row r="197">
      <c r="A197" s="33" t="s">
        <v>547</v>
      </c>
      <c r="B197" s="18" t="s">
        <v>548</v>
      </c>
      <c r="C197" s="18" t="s">
        <v>209</v>
      </c>
      <c r="D197" s="13" t="s">
        <v>35</v>
      </c>
      <c r="E197" s="31">
        <v>0</v>
      </c>
      <c r="F197" s="6" t="s">
        <v>59</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549</v>
      </c>
      <c r="Y197" s="13" t="s">
        <v>37</v>
      </c>
      <c r="Z197" s="6" t="s">
        <v>61</v>
      </c>
      <c r="AA197" s="6" t="s">
        <v>39</v>
      </c>
      <c r="AB197" s="18" t="s">
        <v>37</v>
      </c>
      <c r="AC197" s="18" t="s">
        <v>37</v>
      </c>
      <c r="AD197" s="18" t="s">
        <v>37</v>
      </c>
      <c r="AE197" s="18" t="s">
        <v>37</v>
      </c>
      <c r="AF197" s="18" t="s">
        <v>37</v>
      </c>
    </row>
    <row r="198">
      <c r="A198" s="33" t="s">
        <v>550</v>
      </c>
      <c r="B198" s="18" t="s">
        <v>551</v>
      </c>
      <c r="C198" s="18" t="s">
        <v>209</v>
      </c>
      <c r="D198" s="13" t="s">
        <v>35</v>
      </c>
      <c r="E198" s="31">
        <v>0</v>
      </c>
      <c r="F198" s="6" t="s">
        <v>59</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552</v>
      </c>
      <c r="Y198" s="13" t="s">
        <v>37</v>
      </c>
      <c r="Z198" s="6" t="s">
        <v>80</v>
      </c>
      <c r="AA198" s="6" t="s">
        <v>39</v>
      </c>
      <c r="AB198" s="18" t="s">
        <v>37</v>
      </c>
      <c r="AC198" s="18" t="s">
        <v>37</v>
      </c>
      <c r="AD198" s="18" t="s">
        <v>37</v>
      </c>
      <c r="AE198" s="18" t="s">
        <v>37</v>
      </c>
      <c r="AF198" s="18" t="s">
        <v>37</v>
      </c>
    </row>
    <row r="199">
      <c r="A199" s="33" t="s">
        <v>553</v>
      </c>
      <c r="B199" s="18" t="s">
        <v>554</v>
      </c>
      <c r="C199" s="18" t="s">
        <v>209</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555</v>
      </c>
      <c r="B200" s="18" t="s">
        <v>556</v>
      </c>
      <c r="C200" s="18" t="s">
        <v>209</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557</v>
      </c>
      <c r="B201" s="18" t="s">
        <v>558</v>
      </c>
      <c r="C201" s="18" t="s">
        <v>209</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559</v>
      </c>
      <c r="B202" s="18" t="s">
        <v>560</v>
      </c>
      <c r="C202" s="18" t="s">
        <v>209</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561</v>
      </c>
      <c r="B203" s="18" t="s">
        <v>562</v>
      </c>
      <c r="C203" s="18" t="s">
        <v>209</v>
      </c>
      <c r="D203" s="13" t="s">
        <v>35</v>
      </c>
      <c r="E203" s="31">
        <v>0</v>
      </c>
      <c r="F203" s="6" t="s">
        <v>59</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563</v>
      </c>
      <c r="Y203" s="13" t="s">
        <v>37</v>
      </c>
      <c r="Z203" s="6" t="s">
        <v>61</v>
      </c>
      <c r="AA203" s="6" t="s">
        <v>436</v>
      </c>
      <c r="AB203" s="18" t="s">
        <v>37</v>
      </c>
      <c r="AC203" s="18" t="s">
        <v>37</v>
      </c>
      <c r="AD203" s="18" t="s">
        <v>37</v>
      </c>
      <c r="AE203" s="18" t="s">
        <v>37</v>
      </c>
      <c r="AF203" s="18" t="s">
        <v>37</v>
      </c>
    </row>
    <row r="204">
      <c r="A204" s="33" t="s">
        <v>564</v>
      </c>
      <c r="B204" s="18" t="s">
        <v>565</v>
      </c>
      <c r="C204" s="18" t="s">
        <v>209</v>
      </c>
      <c r="D204" s="13" t="s">
        <v>35</v>
      </c>
      <c r="E204" s="31">
        <v>0</v>
      </c>
      <c r="F204" s="6" t="s">
        <v>59</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566</v>
      </c>
      <c r="Y204" s="13" t="s">
        <v>37</v>
      </c>
      <c r="Z204" s="6" t="s">
        <v>61</v>
      </c>
      <c r="AA204" s="6" t="s">
        <v>39</v>
      </c>
      <c r="AB204" s="18" t="s">
        <v>37</v>
      </c>
      <c r="AC204" s="18" t="s">
        <v>37</v>
      </c>
      <c r="AD204" s="18" t="s">
        <v>37</v>
      </c>
      <c r="AE204" s="18" t="s">
        <v>37</v>
      </c>
      <c r="AF204" s="18" t="s">
        <v>37</v>
      </c>
    </row>
    <row r="205">
      <c r="A205" s="33" t="s">
        <v>567</v>
      </c>
      <c r="B205" s="18" t="s">
        <v>568</v>
      </c>
      <c r="C205" s="18" t="s">
        <v>209</v>
      </c>
      <c r="D205" s="13" t="s">
        <v>35</v>
      </c>
      <c r="E205" s="31">
        <v>0</v>
      </c>
      <c r="F205" s="6" t="s">
        <v>59</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569</v>
      </c>
      <c r="Y205" s="13" t="s">
        <v>37</v>
      </c>
      <c r="Z205" s="6" t="s">
        <v>61</v>
      </c>
      <c r="AA205" s="6" t="s">
        <v>39</v>
      </c>
      <c r="AB205" s="18" t="s">
        <v>37</v>
      </c>
      <c r="AC205" s="18" t="s">
        <v>37</v>
      </c>
      <c r="AD205" s="18" t="s">
        <v>37</v>
      </c>
      <c r="AE205" s="18" t="s">
        <v>37</v>
      </c>
      <c r="AF205" s="18" t="s">
        <v>37</v>
      </c>
    </row>
    <row r="206">
      <c r="A206" s="33" t="s">
        <v>570</v>
      </c>
      <c r="B206" s="18" t="s">
        <v>571</v>
      </c>
      <c r="C206" s="18" t="s">
        <v>209</v>
      </c>
      <c r="D206" s="13" t="s">
        <v>35</v>
      </c>
      <c r="E206" s="31">
        <v>0</v>
      </c>
      <c r="F206" s="6" t="s">
        <v>59</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572</v>
      </c>
      <c r="Y206" s="13" t="s">
        <v>37</v>
      </c>
      <c r="Z206" s="6" t="s">
        <v>61</v>
      </c>
      <c r="AA206" s="6" t="s">
        <v>39</v>
      </c>
      <c r="AB206" s="18" t="s">
        <v>37</v>
      </c>
      <c r="AC206" s="18" t="s">
        <v>37</v>
      </c>
      <c r="AD206" s="18" t="s">
        <v>37</v>
      </c>
      <c r="AE206" s="18" t="s">
        <v>37</v>
      </c>
      <c r="AF206" s="18" t="s">
        <v>37</v>
      </c>
    </row>
    <row r="207">
      <c r="A207" s="33" t="s">
        <v>573</v>
      </c>
      <c r="B207" s="18" t="s">
        <v>574</v>
      </c>
      <c r="C207" s="18" t="s">
        <v>209</v>
      </c>
      <c r="D207" s="13" t="s">
        <v>35</v>
      </c>
      <c r="E207" s="31">
        <v>0</v>
      </c>
      <c r="F207" s="6" t="s">
        <v>59</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575</v>
      </c>
      <c r="Y207" s="13" t="s">
        <v>37</v>
      </c>
      <c r="Z207" s="6" t="s">
        <v>61</v>
      </c>
      <c r="AA207" s="6" t="s">
        <v>39</v>
      </c>
      <c r="AB207" s="18" t="s">
        <v>37</v>
      </c>
      <c r="AC207" s="18" t="s">
        <v>37</v>
      </c>
      <c r="AD207" s="18" t="s">
        <v>37</v>
      </c>
      <c r="AE207" s="18" t="s">
        <v>37</v>
      </c>
      <c r="AF207" s="18" t="s">
        <v>37</v>
      </c>
    </row>
    <row r="208">
      <c r="A208" s="33" t="s">
        <v>576</v>
      </c>
      <c r="B208" s="18" t="s">
        <v>577</v>
      </c>
      <c r="C208" s="18" t="s">
        <v>209</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578</v>
      </c>
      <c r="B209" s="18" t="s">
        <v>579</v>
      </c>
      <c r="C209" s="18" t="s">
        <v>209</v>
      </c>
      <c r="D209" s="13" t="s">
        <v>35</v>
      </c>
      <c r="E209" s="31">
        <v>0</v>
      </c>
      <c r="F209" s="6" t="s">
        <v>59</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580</v>
      </c>
      <c r="Y209" s="13" t="s">
        <v>37</v>
      </c>
      <c r="Z209" s="6" t="s">
        <v>115</v>
      </c>
      <c r="AA209" s="6" t="s">
        <v>39</v>
      </c>
      <c r="AB209" s="18" t="s">
        <v>37</v>
      </c>
      <c r="AC209" s="18" t="s">
        <v>37</v>
      </c>
      <c r="AD209" s="18" t="s">
        <v>37</v>
      </c>
      <c r="AE209" s="18" t="s">
        <v>37</v>
      </c>
      <c r="AF209" s="18" t="s">
        <v>37</v>
      </c>
    </row>
    <row r="210">
      <c r="A210" s="33" t="s">
        <v>581</v>
      </c>
      <c r="B210" s="18" t="s">
        <v>582</v>
      </c>
      <c r="C210" s="18" t="s">
        <v>209</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583</v>
      </c>
      <c r="B211" s="18" t="s">
        <v>584</v>
      </c>
      <c r="C211" s="18" t="s">
        <v>209</v>
      </c>
      <c r="D211" s="13" t="s">
        <v>35</v>
      </c>
      <c r="E211" s="31">
        <v>0</v>
      </c>
      <c r="F211" s="6" t="s">
        <v>59</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585</v>
      </c>
      <c r="Y211" s="13" t="s">
        <v>37</v>
      </c>
      <c r="Z211" s="6" t="s">
        <v>61</v>
      </c>
      <c r="AA211" s="6" t="s">
        <v>39</v>
      </c>
      <c r="AB211" s="18" t="s">
        <v>37</v>
      </c>
      <c r="AC211" s="18" t="s">
        <v>37</v>
      </c>
      <c r="AD211" s="18" t="s">
        <v>37</v>
      </c>
      <c r="AE211" s="18" t="s">
        <v>37</v>
      </c>
      <c r="AF211" s="18" t="s">
        <v>37</v>
      </c>
    </row>
    <row r="212">
      <c r="A212" s="33" t="s">
        <v>586</v>
      </c>
      <c r="B212" s="18" t="s">
        <v>587</v>
      </c>
      <c r="C212" s="18" t="s">
        <v>588</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589</v>
      </c>
      <c r="B213" s="18" t="s">
        <v>590</v>
      </c>
      <c r="C213" s="18" t="s">
        <v>445</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591</v>
      </c>
      <c r="B214" s="18" t="s">
        <v>592</v>
      </c>
      <c r="C214" s="18" t="s">
        <v>593</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594</v>
      </c>
      <c r="B215" s="18" t="s">
        <v>595</v>
      </c>
      <c r="C215" s="18" t="s">
        <v>593</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596</v>
      </c>
      <c r="B216" s="18" t="s">
        <v>597</v>
      </c>
      <c r="C216" s="18" t="s">
        <v>593</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598</v>
      </c>
      <c r="B217" s="18" t="s">
        <v>599</v>
      </c>
      <c r="C217" s="18" t="s">
        <v>593</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600</v>
      </c>
      <c r="B218" s="18" t="s">
        <v>601</v>
      </c>
      <c r="C218" s="18" t="s">
        <v>602</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603</v>
      </c>
      <c r="B219" s="18" t="s">
        <v>604</v>
      </c>
      <c r="C219" s="18" t="s">
        <v>602</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605</v>
      </c>
      <c r="B220" s="18" t="s">
        <v>606</v>
      </c>
      <c r="C220" s="18" t="s">
        <v>602</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607</v>
      </c>
      <c r="B221" s="18" t="s">
        <v>608</v>
      </c>
      <c r="C221" s="18" t="s">
        <v>609</v>
      </c>
      <c r="D221" s="13" t="s">
        <v>35</v>
      </c>
      <c r="E221" s="31">
        <v>0</v>
      </c>
      <c r="F221" s="6" t="s">
        <v>59</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610</v>
      </c>
      <c r="Y221" s="13" t="s">
        <v>37</v>
      </c>
      <c r="Z221" s="6" t="s">
        <v>61</v>
      </c>
      <c r="AA221" s="6" t="s">
        <v>39</v>
      </c>
      <c r="AB221" s="18" t="s">
        <v>37</v>
      </c>
      <c r="AC221" s="18" t="s">
        <v>37</v>
      </c>
      <c r="AD221" s="18" t="s">
        <v>37</v>
      </c>
      <c r="AE221" s="18" t="s">
        <v>37</v>
      </c>
      <c r="AF221" s="18" t="s">
        <v>37</v>
      </c>
    </row>
    <row r="222">
      <c r="A222" s="33" t="s">
        <v>611</v>
      </c>
      <c r="B222" s="18" t="s">
        <v>608</v>
      </c>
      <c r="C222" s="18" t="s">
        <v>609</v>
      </c>
      <c r="D222" s="13" t="s">
        <v>35</v>
      </c>
      <c r="E222" s="31">
        <v>0</v>
      </c>
      <c r="F222" s="6" t="s">
        <v>59</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240</v>
      </c>
      <c r="Y222" s="13" t="s">
        <v>37</v>
      </c>
      <c r="Z222" s="6" t="s">
        <v>61</v>
      </c>
      <c r="AA222" s="6" t="s">
        <v>244</v>
      </c>
      <c r="AB222" s="18" t="s">
        <v>37</v>
      </c>
      <c r="AC222" s="18" t="s">
        <v>37</v>
      </c>
      <c r="AD222" s="18" t="s">
        <v>37</v>
      </c>
      <c r="AE222" s="18" t="s">
        <v>37</v>
      </c>
      <c r="AF222" s="18" t="s">
        <v>37</v>
      </c>
    </row>
    <row r="223">
      <c r="A223" s="33" t="s">
        <v>612</v>
      </c>
      <c r="B223" s="18" t="s">
        <v>613</v>
      </c>
      <c r="C223" s="18" t="s">
        <v>614</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615</v>
      </c>
      <c r="B224" s="18" t="s">
        <v>616</v>
      </c>
      <c r="C224" s="18" t="s">
        <v>614</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617</v>
      </c>
      <c r="B225" s="18" t="s">
        <v>618</v>
      </c>
      <c r="C225" s="18" t="s">
        <v>614</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619</v>
      </c>
      <c r="B226" s="18" t="s">
        <v>620</v>
      </c>
      <c r="C226" s="18" t="s">
        <v>614</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621</v>
      </c>
      <c r="B227" s="18" t="s">
        <v>622</v>
      </c>
      <c r="C227" s="18" t="s">
        <v>614</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623</v>
      </c>
      <c r="B228" s="18" t="s">
        <v>624</v>
      </c>
      <c r="C228" s="18" t="s">
        <v>200</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625</v>
      </c>
      <c r="B229" s="18" t="s">
        <v>626</v>
      </c>
      <c r="C229" s="18" t="s">
        <v>614</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627</v>
      </c>
      <c r="B230" s="18" t="s">
        <v>628</v>
      </c>
      <c r="C230" s="18" t="s">
        <v>200</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629</v>
      </c>
      <c r="B231" s="18" t="s">
        <v>630</v>
      </c>
      <c r="C231" s="18" t="s">
        <v>614</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631</v>
      </c>
      <c r="B232" s="18" t="s">
        <v>632</v>
      </c>
      <c r="C232" s="18" t="s">
        <v>614</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633</v>
      </c>
      <c r="B233" s="18" t="s">
        <v>634</v>
      </c>
      <c r="C233" s="18" t="s">
        <v>614</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635</v>
      </c>
      <c r="B234" s="18" t="s">
        <v>636</v>
      </c>
      <c r="C234" s="18" t="s">
        <v>614</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637</v>
      </c>
      <c r="B235" s="18" t="s">
        <v>638</v>
      </c>
      <c r="C235" s="18" t="s">
        <v>614</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639</v>
      </c>
      <c r="B236" s="18" t="s">
        <v>640</v>
      </c>
      <c r="C236" s="18" t="s">
        <v>614</v>
      </c>
      <c r="D236" s="13" t="s">
        <v>35</v>
      </c>
      <c r="E236" s="31">
        <v>0</v>
      </c>
      <c r="F236" s="6" t="s">
        <v>59</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641</v>
      </c>
      <c r="Y236" s="13" t="s">
        <v>37</v>
      </c>
      <c r="Z236" s="6" t="s">
        <v>115</v>
      </c>
      <c r="AA236" s="6" t="s">
        <v>39</v>
      </c>
      <c r="AB236" s="18" t="s">
        <v>37</v>
      </c>
      <c r="AC236" s="18" t="s">
        <v>37</v>
      </c>
      <c r="AD236" s="18" t="s">
        <v>37</v>
      </c>
      <c r="AE236" s="18" t="s">
        <v>37</v>
      </c>
      <c r="AF236" s="18" t="s">
        <v>37</v>
      </c>
    </row>
    <row r="237">
      <c r="A237" s="33" t="s">
        <v>642</v>
      </c>
      <c r="B237" s="18" t="s">
        <v>643</v>
      </c>
      <c r="C237" s="18" t="s">
        <v>105</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644</v>
      </c>
      <c r="B238" s="18" t="s">
        <v>645</v>
      </c>
      <c r="C238" s="18" t="s">
        <v>614</v>
      </c>
      <c r="D238" s="13" t="s">
        <v>35</v>
      </c>
      <c r="E238" s="31">
        <v>0</v>
      </c>
      <c r="F238" s="6" t="s">
        <v>59</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646</v>
      </c>
      <c r="Y238" s="13" t="s">
        <v>37</v>
      </c>
      <c r="Z238" s="6" t="s">
        <v>115</v>
      </c>
      <c r="AA238" s="6" t="s">
        <v>39</v>
      </c>
      <c r="AB238" s="18" t="s">
        <v>37</v>
      </c>
      <c r="AC238" s="18" t="s">
        <v>37</v>
      </c>
      <c r="AD238" s="18" t="s">
        <v>37</v>
      </c>
      <c r="AE238" s="18" t="s">
        <v>37</v>
      </c>
      <c r="AF238" s="18" t="s">
        <v>37</v>
      </c>
    </row>
    <row r="239">
      <c r="A239" s="33" t="s">
        <v>647</v>
      </c>
      <c r="B239" s="18" t="s">
        <v>648</v>
      </c>
      <c r="C239" s="18" t="s">
        <v>105</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649</v>
      </c>
      <c r="B240" s="18" t="s">
        <v>650</v>
      </c>
      <c r="C240" s="18" t="s">
        <v>105</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651</v>
      </c>
      <c r="B241" s="18" t="s">
        <v>652</v>
      </c>
      <c r="C241" s="18" t="s">
        <v>105</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653</v>
      </c>
      <c r="B242" s="18" t="s">
        <v>654</v>
      </c>
      <c r="C242" s="18" t="s">
        <v>105</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655</v>
      </c>
      <c r="B243" s="18" t="s">
        <v>656</v>
      </c>
      <c r="C243" s="18" t="s">
        <v>105</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657</v>
      </c>
      <c r="B244" s="18" t="s">
        <v>658</v>
      </c>
      <c r="C244" s="18" t="s">
        <v>659</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660</v>
      </c>
      <c r="B245" s="18" t="s">
        <v>661</v>
      </c>
      <c r="C245" s="18" t="s">
        <v>662</v>
      </c>
      <c r="D245" s="13" t="s">
        <v>35</v>
      </c>
      <c r="E245" s="31">
        <v>0</v>
      </c>
      <c r="F245" s="6" t="s">
        <v>59</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663</v>
      </c>
      <c r="Y245" s="13" t="s">
        <v>37</v>
      </c>
      <c r="Z245" s="6" t="s">
        <v>115</v>
      </c>
      <c r="AA245" s="6" t="s">
        <v>122</v>
      </c>
      <c r="AB245" s="18" t="s">
        <v>37</v>
      </c>
      <c r="AC245" s="18" t="s">
        <v>37</v>
      </c>
      <c r="AD245" s="18" t="s">
        <v>37</v>
      </c>
      <c r="AE245" s="18" t="s">
        <v>37</v>
      </c>
      <c r="AF245" s="18" t="s">
        <v>37</v>
      </c>
    </row>
    <row r="246">
      <c r="A246" s="33" t="s">
        <v>664</v>
      </c>
      <c r="B246" s="18" t="s">
        <v>665</v>
      </c>
      <c r="C246" s="18" t="s">
        <v>105</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666</v>
      </c>
      <c r="B247" s="18" t="s">
        <v>667</v>
      </c>
      <c r="C247" s="18" t="s">
        <v>105</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668</v>
      </c>
      <c r="B248" s="18" t="s">
        <v>669</v>
      </c>
      <c r="C248" s="18" t="s">
        <v>239</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670</v>
      </c>
      <c r="B249" s="18" t="s">
        <v>671</v>
      </c>
      <c r="C249" s="18" t="s">
        <v>239</v>
      </c>
      <c r="D249" s="13" t="s">
        <v>35</v>
      </c>
      <c r="E249" s="31">
        <v>0</v>
      </c>
      <c r="F249" s="6" t="s">
        <v>36</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672</v>
      </c>
      <c r="B250" s="18" t="s">
        <v>673</v>
      </c>
      <c r="C250" s="18" t="s">
        <v>239</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674</v>
      </c>
      <c r="B251" s="18" t="s">
        <v>675</v>
      </c>
      <c r="C251" s="18" t="s">
        <v>239</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676</v>
      </c>
      <c r="B252" s="18" t="s">
        <v>677</v>
      </c>
      <c r="C252" s="18" t="s">
        <v>105</v>
      </c>
      <c r="D252" s="13" t="s">
        <v>35</v>
      </c>
      <c r="E252" s="31">
        <v>0</v>
      </c>
      <c r="F252" s="6" t="s">
        <v>59</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678</v>
      </c>
      <c r="Y252" s="13" t="s">
        <v>37</v>
      </c>
      <c r="Z252" s="6" t="s">
        <v>115</v>
      </c>
      <c r="AA252" s="6" t="s">
        <v>39</v>
      </c>
      <c r="AB252" s="18" t="s">
        <v>37</v>
      </c>
      <c r="AC252" s="18" t="s">
        <v>37</v>
      </c>
      <c r="AD252" s="18" t="s">
        <v>37</v>
      </c>
      <c r="AE252" s="18" t="s">
        <v>37</v>
      </c>
      <c r="AF252" s="18" t="s">
        <v>37</v>
      </c>
    </row>
    <row r="253">
      <c r="A253" s="33" t="s">
        <v>679</v>
      </c>
      <c r="B253" s="18" t="s">
        <v>680</v>
      </c>
      <c r="C253" s="18" t="s">
        <v>239</v>
      </c>
      <c r="D253" s="13" t="s">
        <v>35</v>
      </c>
      <c r="E253" s="31">
        <v>0</v>
      </c>
      <c r="F253" s="6" t="s">
        <v>36</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3" t="s">
        <v>681</v>
      </c>
      <c r="B254" s="18" t="s">
        <v>682</v>
      </c>
      <c r="C254" s="18" t="s">
        <v>239</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683</v>
      </c>
      <c r="B255" s="18" t="s">
        <v>684</v>
      </c>
      <c r="C255" s="18" t="s">
        <v>239</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685</v>
      </c>
      <c r="B256" s="18" t="s">
        <v>686</v>
      </c>
      <c r="C256" s="18" t="s">
        <v>239</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687</v>
      </c>
      <c r="B257" s="18" t="s">
        <v>688</v>
      </c>
      <c r="C257" s="18" t="s">
        <v>239</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689</v>
      </c>
      <c r="B258" s="18" t="s">
        <v>690</v>
      </c>
      <c r="C258" s="18" t="s">
        <v>239</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691</v>
      </c>
      <c r="B259" s="18" t="s">
        <v>692</v>
      </c>
      <c r="C259" s="18" t="s">
        <v>239</v>
      </c>
      <c r="D259" s="13" t="s">
        <v>35</v>
      </c>
      <c r="E259" s="31">
        <v>0</v>
      </c>
      <c r="F259" s="6" t="s">
        <v>36</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3" t="s">
        <v>693</v>
      </c>
      <c r="B260" s="18" t="s">
        <v>694</v>
      </c>
      <c r="C260" s="18" t="s">
        <v>695</v>
      </c>
      <c r="D260" s="13" t="s">
        <v>35</v>
      </c>
      <c r="E260" s="31">
        <v>0</v>
      </c>
      <c r="F260" s="6" t="s">
        <v>59</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696</v>
      </c>
      <c r="Y260" s="13" t="s">
        <v>37</v>
      </c>
      <c r="Z260" s="6" t="s">
        <v>61</v>
      </c>
      <c r="AA260" s="6" t="s">
        <v>697</v>
      </c>
      <c r="AB260" s="18" t="s">
        <v>37</v>
      </c>
      <c r="AC260" s="18" t="s">
        <v>37</v>
      </c>
      <c r="AD260" s="18" t="s">
        <v>37</v>
      </c>
      <c r="AE260" s="18" t="s">
        <v>37</v>
      </c>
      <c r="AF260" s="18" t="s">
        <v>37</v>
      </c>
    </row>
    <row r="261">
      <c r="A261" s="33" t="s">
        <v>698</v>
      </c>
      <c r="B261" s="18" t="s">
        <v>699</v>
      </c>
      <c r="C261" s="18" t="s">
        <v>695</v>
      </c>
      <c r="D261" s="13" t="s">
        <v>35</v>
      </c>
      <c r="E261" s="31">
        <v>0</v>
      </c>
      <c r="F261" s="6" t="s">
        <v>59</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700</v>
      </c>
      <c r="Y261" s="13" t="s">
        <v>37</v>
      </c>
      <c r="Z261" s="6" t="s">
        <v>61</v>
      </c>
      <c r="AA261" s="6" t="s">
        <v>697</v>
      </c>
      <c r="AB261" s="18" t="s">
        <v>37</v>
      </c>
      <c r="AC261" s="18" t="s">
        <v>37</v>
      </c>
      <c r="AD261" s="18" t="s">
        <v>37</v>
      </c>
      <c r="AE261" s="18" t="s">
        <v>37</v>
      </c>
      <c r="AF261" s="18" t="s">
        <v>37</v>
      </c>
    </row>
    <row r="262">
      <c r="A262" s="33" t="s">
        <v>701</v>
      </c>
      <c r="B262" s="18" t="s">
        <v>702</v>
      </c>
      <c r="C262" s="18" t="s">
        <v>239</v>
      </c>
      <c r="D262" s="13" t="s">
        <v>35</v>
      </c>
      <c r="E262" s="31">
        <v>0</v>
      </c>
      <c r="F262" s="6" t="s">
        <v>36</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3" t="s">
        <v>703</v>
      </c>
      <c r="B263" s="18" t="s">
        <v>704</v>
      </c>
      <c r="C263" s="18" t="s">
        <v>239</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705</v>
      </c>
      <c r="B264" s="18" t="s">
        <v>706</v>
      </c>
      <c r="C264" s="18" t="s">
        <v>239</v>
      </c>
      <c r="D264" s="13" t="s">
        <v>35</v>
      </c>
      <c r="E264" s="31">
        <v>0</v>
      </c>
      <c r="F264" s="6" t="s">
        <v>36</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3" t="s">
        <v>707</v>
      </c>
      <c r="B265" s="18" t="s">
        <v>708</v>
      </c>
      <c r="C265" s="18" t="s">
        <v>709</v>
      </c>
      <c r="D265" s="13" t="s">
        <v>35</v>
      </c>
      <c r="E265" s="31">
        <v>0</v>
      </c>
      <c r="F265" s="6" t="s">
        <v>59</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710</v>
      </c>
      <c r="Y265" s="13" t="s">
        <v>37</v>
      </c>
      <c r="Z265" s="6" t="s">
        <v>115</v>
      </c>
      <c r="AA265" s="6" t="s">
        <v>39</v>
      </c>
      <c r="AB265" s="18" t="s">
        <v>37</v>
      </c>
      <c r="AC265" s="18" t="s">
        <v>37</v>
      </c>
      <c r="AD265" s="18" t="s">
        <v>37</v>
      </c>
      <c r="AE265" s="18" t="s">
        <v>37</v>
      </c>
      <c r="AF265" s="18" t="s">
        <v>37</v>
      </c>
    </row>
    <row r="266">
      <c r="A266" s="33" t="s">
        <v>711</v>
      </c>
      <c r="B266" s="18" t="s">
        <v>712</v>
      </c>
      <c r="C266" s="18" t="s">
        <v>239</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713</v>
      </c>
      <c r="B267" s="18" t="s">
        <v>714</v>
      </c>
      <c r="C267" s="18" t="s">
        <v>239</v>
      </c>
      <c r="D267" s="13" t="s">
        <v>35</v>
      </c>
      <c r="E267" s="31">
        <v>0</v>
      </c>
      <c r="F267" s="6" t="s">
        <v>36</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3" t="s">
        <v>715</v>
      </c>
      <c r="B268" s="18" t="s">
        <v>716</v>
      </c>
      <c r="C268" s="18" t="s">
        <v>239</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717</v>
      </c>
      <c r="B269" s="18" t="s">
        <v>718</v>
      </c>
      <c r="C269" s="18" t="s">
        <v>200</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719</v>
      </c>
      <c r="B270" s="18" t="s">
        <v>720</v>
      </c>
      <c r="C270" s="18" t="s">
        <v>239</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721</v>
      </c>
      <c r="B271" s="18" t="s">
        <v>722</v>
      </c>
      <c r="C271" s="18" t="s">
        <v>239</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723</v>
      </c>
      <c r="B272" s="18" t="s">
        <v>724</v>
      </c>
      <c r="C272" s="18" t="s">
        <v>200</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725</v>
      </c>
      <c r="B273" s="18" t="s">
        <v>726</v>
      </c>
      <c r="C273" s="18" t="s">
        <v>209</v>
      </c>
      <c r="D273" s="13" t="s">
        <v>35</v>
      </c>
      <c r="E273" s="31">
        <v>0</v>
      </c>
      <c r="F273" s="6" t="s">
        <v>59</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727</v>
      </c>
      <c r="Y273" s="13" t="s">
        <v>37</v>
      </c>
      <c r="Z273" s="6" t="s">
        <v>80</v>
      </c>
      <c r="AA273" s="6" t="s">
        <v>86</v>
      </c>
      <c r="AB273" s="18" t="s">
        <v>37</v>
      </c>
      <c r="AC273" s="18" t="s">
        <v>37</v>
      </c>
      <c r="AD273" s="18" t="s">
        <v>37</v>
      </c>
      <c r="AE273" s="18" t="s">
        <v>37</v>
      </c>
      <c r="AF273" s="18" t="s">
        <v>37</v>
      </c>
    </row>
    <row r="274">
      <c r="A274" s="33" t="s">
        <v>728</v>
      </c>
      <c r="B274" s="18" t="s">
        <v>729</v>
      </c>
      <c r="C274" s="18" t="s">
        <v>659</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730</v>
      </c>
      <c r="B275" s="18" t="s">
        <v>731</v>
      </c>
      <c r="C275" s="18" t="s">
        <v>732</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733</v>
      </c>
      <c r="B276" s="18" t="s">
        <v>734</v>
      </c>
      <c r="C276" s="18" t="s">
        <v>732</v>
      </c>
      <c r="D276" s="13" t="s">
        <v>35</v>
      </c>
      <c r="E276" s="31">
        <v>0</v>
      </c>
      <c r="F276" s="6" t="s">
        <v>59</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735</v>
      </c>
      <c r="Y276" s="13" t="s">
        <v>37</v>
      </c>
      <c r="Z276" s="6" t="s">
        <v>115</v>
      </c>
      <c r="AA276" s="6" t="s">
        <v>39</v>
      </c>
      <c r="AB276" s="18" t="s">
        <v>37</v>
      </c>
      <c r="AC276" s="18" t="s">
        <v>37</v>
      </c>
      <c r="AD276" s="18" t="s">
        <v>37</v>
      </c>
      <c r="AE276" s="18" t="s">
        <v>37</v>
      </c>
      <c r="AF276" s="18" t="s">
        <v>37</v>
      </c>
    </row>
    <row r="277">
      <c r="A277" s="33" t="s">
        <v>736</v>
      </c>
      <c r="B277" s="18" t="s">
        <v>734</v>
      </c>
      <c r="C277" s="18" t="s">
        <v>732</v>
      </c>
      <c r="D277" s="13" t="s">
        <v>35</v>
      </c>
      <c r="E277" s="31">
        <v>0</v>
      </c>
      <c r="F277" s="6" t="s">
        <v>59</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737</v>
      </c>
      <c r="Y277" s="13" t="s">
        <v>37</v>
      </c>
      <c r="Z277" s="6" t="s">
        <v>115</v>
      </c>
      <c r="AA277" s="6" t="s">
        <v>39</v>
      </c>
      <c r="AB277" s="18" t="s">
        <v>37</v>
      </c>
      <c r="AC277" s="18" t="s">
        <v>37</v>
      </c>
      <c r="AD277" s="18" t="s">
        <v>37</v>
      </c>
      <c r="AE277" s="18" t="s">
        <v>37</v>
      </c>
      <c r="AF277" s="18" t="s">
        <v>37</v>
      </c>
    </row>
    <row r="278">
      <c r="A278" s="33" t="s">
        <v>738</v>
      </c>
      <c r="B278" s="18" t="s">
        <v>734</v>
      </c>
      <c r="C278" s="18" t="s">
        <v>732</v>
      </c>
      <c r="D278" s="13" t="s">
        <v>35</v>
      </c>
      <c r="E278" s="31">
        <v>0</v>
      </c>
      <c r="F278" s="6" t="s">
        <v>59</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739</v>
      </c>
      <c r="Y278" s="13" t="s">
        <v>37</v>
      </c>
      <c r="Z278" s="6" t="s">
        <v>115</v>
      </c>
      <c r="AA278" s="6" t="s">
        <v>39</v>
      </c>
      <c r="AB278" s="18" t="s">
        <v>37</v>
      </c>
      <c r="AC278" s="18" t="s">
        <v>37</v>
      </c>
      <c r="AD278" s="18" t="s">
        <v>37</v>
      </c>
      <c r="AE278" s="18" t="s">
        <v>37</v>
      </c>
      <c r="AF278" s="18" t="s">
        <v>37</v>
      </c>
    </row>
    <row r="279">
      <c r="A279" s="33" t="s">
        <v>740</v>
      </c>
      <c r="B279" s="18" t="s">
        <v>741</v>
      </c>
      <c r="C279" s="18" t="s">
        <v>659</v>
      </c>
      <c r="D279" s="13" t="s">
        <v>35</v>
      </c>
      <c r="E279" s="31">
        <v>0</v>
      </c>
      <c r="F279" s="6" t="s">
        <v>36</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3" t="s">
        <v>742</v>
      </c>
      <c r="B280" s="18" t="s">
        <v>743</v>
      </c>
      <c r="C280" s="18" t="s">
        <v>48</v>
      </c>
      <c r="D280" s="13" t="s">
        <v>35</v>
      </c>
      <c r="E280" s="31">
        <v>0</v>
      </c>
      <c r="F280" s="6" t="s">
        <v>59</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744</v>
      </c>
      <c r="Y280" s="13" t="s">
        <v>37</v>
      </c>
      <c r="Z280" s="6" t="s">
        <v>61</v>
      </c>
      <c r="AA280" s="6" t="s">
        <v>39</v>
      </c>
      <c r="AB280" s="18" t="s">
        <v>37</v>
      </c>
      <c r="AC280" s="18" t="s">
        <v>37</v>
      </c>
      <c r="AD280" s="18" t="s">
        <v>37</v>
      </c>
      <c r="AE280" s="18" t="s">
        <v>37</v>
      </c>
      <c r="AF280" s="18" t="s">
        <v>37</v>
      </c>
    </row>
    <row r="281">
      <c r="A281" s="33" t="s">
        <v>745</v>
      </c>
      <c r="B281" s="18" t="s">
        <v>743</v>
      </c>
      <c r="C281" s="18" t="s">
        <v>48</v>
      </c>
      <c r="D281" s="13" t="s">
        <v>35</v>
      </c>
      <c r="E281" s="31">
        <v>0</v>
      </c>
      <c r="F281" s="6" t="s">
        <v>59</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746</v>
      </c>
      <c r="Y281" s="13" t="s">
        <v>37</v>
      </c>
      <c r="Z281" s="6" t="s">
        <v>80</v>
      </c>
      <c r="AA281" s="6" t="s">
        <v>747</v>
      </c>
      <c r="AB281" s="18" t="s">
        <v>37</v>
      </c>
      <c r="AC281" s="18" t="s">
        <v>37</v>
      </c>
      <c r="AD281" s="18" t="s">
        <v>37</v>
      </c>
      <c r="AE281" s="18" t="s">
        <v>37</v>
      </c>
      <c r="AF281" s="18" t="s">
        <v>37</v>
      </c>
    </row>
    <row r="282">
      <c r="A282" s="33" t="s">
        <v>748</v>
      </c>
      <c r="B282" s="18" t="s">
        <v>743</v>
      </c>
      <c r="C282" s="18" t="s">
        <v>48</v>
      </c>
      <c r="D282" s="13" t="s">
        <v>35</v>
      </c>
      <c r="E282" s="31">
        <v>0</v>
      </c>
      <c r="F282" s="6" t="s">
        <v>59</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749</v>
      </c>
      <c r="Y282" s="13" t="s">
        <v>37</v>
      </c>
      <c r="Z282" s="6" t="s">
        <v>61</v>
      </c>
      <c r="AA282" s="6" t="s">
        <v>39</v>
      </c>
      <c r="AB282" s="18" t="s">
        <v>37</v>
      </c>
      <c r="AC282" s="18" t="s">
        <v>37</v>
      </c>
      <c r="AD282" s="18" t="s">
        <v>37</v>
      </c>
      <c r="AE282" s="18" t="s">
        <v>37</v>
      </c>
      <c r="AF282" s="18" t="s">
        <v>37</v>
      </c>
    </row>
    <row r="283">
      <c r="A283" s="33" t="s">
        <v>750</v>
      </c>
      <c r="B283" s="18" t="s">
        <v>743</v>
      </c>
      <c r="C283" s="18" t="s">
        <v>48</v>
      </c>
      <c r="D283" s="13" t="s">
        <v>35</v>
      </c>
      <c r="E283" s="31">
        <v>0</v>
      </c>
      <c r="F283" s="6" t="s">
        <v>59</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751</v>
      </c>
      <c r="Y283" s="13" t="s">
        <v>37</v>
      </c>
      <c r="Z283" s="6" t="s">
        <v>80</v>
      </c>
      <c r="AA283" s="6" t="s">
        <v>747</v>
      </c>
      <c r="AB283" s="18" t="s">
        <v>37</v>
      </c>
      <c r="AC283" s="18" t="s">
        <v>37</v>
      </c>
      <c r="AD283" s="18" t="s">
        <v>37</v>
      </c>
      <c r="AE283" s="18" t="s">
        <v>37</v>
      </c>
      <c r="AF283" s="18" t="s">
        <v>37</v>
      </c>
    </row>
    <row r="284">
      <c r="A284" s="33" t="s">
        <v>752</v>
      </c>
      <c r="B284" s="18" t="s">
        <v>753</v>
      </c>
      <c r="C284" s="18" t="s">
        <v>609</v>
      </c>
      <c r="D284" s="13" t="s">
        <v>35</v>
      </c>
      <c r="E284" s="31">
        <v>0</v>
      </c>
      <c r="F284" s="6" t="s">
        <v>59</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754</v>
      </c>
      <c r="Y284" s="13" t="s">
        <v>37</v>
      </c>
      <c r="Z284" s="6" t="s">
        <v>61</v>
      </c>
      <c r="AA284" s="6" t="s">
        <v>755</v>
      </c>
      <c r="AB284" s="18" t="s">
        <v>37</v>
      </c>
      <c r="AC284" s="18" t="s">
        <v>37</v>
      </c>
      <c r="AD284" s="18" t="s">
        <v>37</v>
      </c>
      <c r="AE284" s="18" t="s">
        <v>37</v>
      </c>
      <c r="AF284" s="18" t="s">
        <v>37</v>
      </c>
    </row>
    <row r="285">
      <c r="A285" s="33" t="s">
        <v>756</v>
      </c>
      <c r="B285" s="18" t="s">
        <v>757</v>
      </c>
      <c r="C285" s="18" t="s">
        <v>609</v>
      </c>
      <c r="D285" s="13" t="s">
        <v>35</v>
      </c>
      <c r="E285" s="31">
        <v>0</v>
      </c>
      <c r="F285" s="6" t="s">
        <v>59</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758</v>
      </c>
      <c r="Y285" s="13" t="s">
        <v>37</v>
      </c>
      <c r="Z285" s="6" t="s">
        <v>80</v>
      </c>
      <c r="AA285" s="6" t="s">
        <v>755</v>
      </c>
      <c r="AB285" s="18" t="s">
        <v>37</v>
      </c>
      <c r="AC285" s="18" t="s">
        <v>37</v>
      </c>
      <c r="AD285" s="18" t="s">
        <v>37</v>
      </c>
      <c r="AE285" s="18" t="s">
        <v>37</v>
      </c>
      <c r="AF285" s="18" t="s">
        <v>37</v>
      </c>
    </row>
    <row r="286">
      <c r="A286" s="33" t="s">
        <v>759</v>
      </c>
      <c r="B286" s="18" t="s">
        <v>760</v>
      </c>
      <c r="C286" s="18" t="s">
        <v>609</v>
      </c>
      <c r="D286" s="13" t="s">
        <v>35</v>
      </c>
      <c r="E286" s="31">
        <v>0</v>
      </c>
      <c r="F286" s="6" t="s">
        <v>59</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761</v>
      </c>
      <c r="Y286" s="13" t="s">
        <v>37</v>
      </c>
      <c r="Z286" s="6" t="s">
        <v>80</v>
      </c>
      <c r="AA286" s="6" t="s">
        <v>755</v>
      </c>
      <c r="AB286" s="18" t="s">
        <v>37</v>
      </c>
      <c r="AC286" s="18" t="s">
        <v>37</v>
      </c>
      <c r="AD286" s="18" t="s">
        <v>37</v>
      </c>
      <c r="AE286" s="18" t="s">
        <v>37</v>
      </c>
      <c r="AF286" s="18" t="s">
        <v>37</v>
      </c>
    </row>
    <row r="287">
      <c r="A287" s="33" t="s">
        <v>762</v>
      </c>
      <c r="B287" s="18" t="s">
        <v>763</v>
      </c>
      <c r="C287" s="18" t="s">
        <v>659</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764</v>
      </c>
      <c r="B288" s="18" t="s">
        <v>765</v>
      </c>
      <c r="C288" s="18" t="s">
        <v>609</v>
      </c>
      <c r="D288" s="13" t="s">
        <v>35</v>
      </c>
      <c r="E288" s="31">
        <v>0</v>
      </c>
      <c r="F288" s="6" t="s">
        <v>59</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766</v>
      </c>
      <c r="Y288" s="13" t="s">
        <v>37</v>
      </c>
      <c r="Z288" s="6" t="s">
        <v>80</v>
      </c>
      <c r="AA288" s="6" t="s">
        <v>755</v>
      </c>
      <c r="AB288" s="18" t="s">
        <v>37</v>
      </c>
      <c r="AC288" s="18" t="s">
        <v>37</v>
      </c>
      <c r="AD288" s="18" t="s">
        <v>37</v>
      </c>
      <c r="AE288" s="18" t="s">
        <v>37</v>
      </c>
      <c r="AF288" s="18" t="s">
        <v>37</v>
      </c>
    </row>
    <row r="289">
      <c r="A289" s="33" t="s">
        <v>767</v>
      </c>
      <c r="B289" s="18" t="s">
        <v>768</v>
      </c>
      <c r="C289" s="18" t="s">
        <v>609</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769</v>
      </c>
      <c r="B290" s="18" t="s">
        <v>770</v>
      </c>
      <c r="C290" s="18" t="s">
        <v>771</v>
      </c>
      <c r="D290" s="13" t="s">
        <v>35</v>
      </c>
      <c r="E290" s="31">
        <v>0</v>
      </c>
      <c r="F290" s="6" t="s">
        <v>59</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772</v>
      </c>
      <c r="Y290" s="13" t="s">
        <v>37</v>
      </c>
      <c r="Z290" s="6" t="s">
        <v>115</v>
      </c>
      <c r="AA290" s="6" t="s">
        <v>122</v>
      </c>
      <c r="AB290" s="18" t="s">
        <v>37</v>
      </c>
      <c r="AC290" s="18" t="s">
        <v>37</v>
      </c>
      <c r="AD290" s="18" t="s">
        <v>37</v>
      </c>
      <c r="AE290" s="18" t="s">
        <v>37</v>
      </c>
      <c r="AF290" s="18" t="s">
        <v>37</v>
      </c>
    </row>
    <row r="291">
      <c r="A291" s="33" t="s">
        <v>773</v>
      </c>
      <c r="B291" s="18" t="s">
        <v>774</v>
      </c>
      <c r="C291" s="18" t="s">
        <v>775</v>
      </c>
      <c r="D291" s="13" t="s">
        <v>35</v>
      </c>
      <c r="E291" s="31">
        <v>0</v>
      </c>
      <c r="F291" s="6" t="s">
        <v>59</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776</v>
      </c>
      <c r="Y291" s="13" t="s">
        <v>37</v>
      </c>
      <c r="Z291" s="6" t="s">
        <v>115</v>
      </c>
      <c r="AA291" s="6" t="s">
        <v>122</v>
      </c>
      <c r="AB291" s="18" t="s">
        <v>37</v>
      </c>
      <c r="AC291" s="18" t="s">
        <v>37</v>
      </c>
      <c r="AD291" s="18" t="s">
        <v>37</v>
      </c>
      <c r="AE291" s="18" t="s">
        <v>37</v>
      </c>
      <c r="AF291" s="18" t="s">
        <v>37</v>
      </c>
    </row>
    <row r="292">
      <c r="A292" s="33" t="s">
        <v>777</v>
      </c>
      <c r="B292" s="18" t="s">
        <v>778</v>
      </c>
      <c r="C292" s="18" t="s">
        <v>775</v>
      </c>
      <c r="D292" s="13" t="s">
        <v>35</v>
      </c>
      <c r="E292" s="31">
        <v>0</v>
      </c>
      <c r="F292" s="6" t="s">
        <v>59</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779</v>
      </c>
      <c r="Y292" s="13" t="s">
        <v>37</v>
      </c>
      <c r="Z292" s="6" t="s">
        <v>115</v>
      </c>
      <c r="AA292" s="6" t="s">
        <v>122</v>
      </c>
      <c r="AB292" s="18" t="s">
        <v>37</v>
      </c>
      <c r="AC292" s="18" t="s">
        <v>37</v>
      </c>
      <c r="AD292" s="18" t="s">
        <v>37</v>
      </c>
      <c r="AE292" s="18" t="s">
        <v>37</v>
      </c>
      <c r="AF292" s="18" t="s">
        <v>37</v>
      </c>
    </row>
    <row r="293">
      <c r="A293" s="33" t="s">
        <v>780</v>
      </c>
      <c r="B293" s="18" t="s">
        <v>781</v>
      </c>
      <c r="C293" s="18" t="s">
        <v>659</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782</v>
      </c>
      <c r="B294" s="18" t="s">
        <v>783</v>
      </c>
      <c r="C294" s="18" t="s">
        <v>609</v>
      </c>
      <c r="D294" s="13" t="s">
        <v>35</v>
      </c>
      <c r="E294" s="31">
        <v>0</v>
      </c>
      <c r="F294" s="6" t="s">
        <v>59</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784</v>
      </c>
      <c r="Y294" s="13" t="s">
        <v>37</v>
      </c>
      <c r="Z294" s="6" t="s">
        <v>61</v>
      </c>
      <c r="AA294" s="6" t="s">
        <v>39</v>
      </c>
      <c r="AB294" s="18" t="s">
        <v>37</v>
      </c>
      <c r="AC294" s="18" t="s">
        <v>37</v>
      </c>
      <c r="AD294" s="18" t="s">
        <v>37</v>
      </c>
      <c r="AE294" s="18" t="s">
        <v>37</v>
      </c>
      <c r="AF294" s="18" t="s">
        <v>37</v>
      </c>
    </row>
    <row r="295">
      <c r="A295" s="33" t="s">
        <v>785</v>
      </c>
      <c r="B295" s="18" t="s">
        <v>786</v>
      </c>
      <c r="C295" s="18" t="s">
        <v>787</v>
      </c>
      <c r="D295" s="13" t="s">
        <v>35</v>
      </c>
      <c r="E295" s="31">
        <v>0</v>
      </c>
      <c r="F295" s="6" t="s">
        <v>59</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324</v>
      </c>
      <c r="Y295" s="13" t="s">
        <v>37</v>
      </c>
      <c r="Z295" s="6" t="s">
        <v>115</v>
      </c>
      <c r="AA295" s="6" t="s">
        <v>39</v>
      </c>
      <c r="AB295" s="18" t="s">
        <v>37</v>
      </c>
      <c r="AC295" s="18" t="s">
        <v>37</v>
      </c>
      <c r="AD295" s="18" t="s">
        <v>37</v>
      </c>
      <c r="AE295" s="18" t="s">
        <v>37</v>
      </c>
      <c r="AF295" s="18" t="s">
        <v>37</v>
      </c>
    </row>
    <row r="296">
      <c r="A296" s="33" t="s">
        <v>788</v>
      </c>
      <c r="B296" s="18" t="s">
        <v>789</v>
      </c>
      <c r="C296" s="18" t="s">
        <v>48</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790</v>
      </c>
      <c r="B297" s="18" t="s">
        <v>781</v>
      </c>
      <c r="C297" s="18" t="s">
        <v>659</v>
      </c>
      <c r="D297" s="13" t="s">
        <v>35</v>
      </c>
      <c r="E297" s="31">
        <v>0</v>
      </c>
      <c r="F297" s="6" t="s">
        <v>59</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791</v>
      </c>
      <c r="Y297" s="13" t="s">
        <v>37</v>
      </c>
      <c r="Z297" s="6" t="s">
        <v>115</v>
      </c>
      <c r="AA297" s="6" t="s">
        <v>39</v>
      </c>
      <c r="AB297" s="18" t="s">
        <v>37</v>
      </c>
      <c r="AC297" s="18" t="s">
        <v>37</v>
      </c>
      <c r="AD297" s="18" t="s">
        <v>37</v>
      </c>
      <c r="AE297" s="18" t="s">
        <v>37</v>
      </c>
      <c r="AF297" s="18" t="s">
        <v>37</v>
      </c>
    </row>
    <row r="298">
      <c r="A298" s="33" t="s">
        <v>792</v>
      </c>
      <c r="B298" s="18" t="s">
        <v>781</v>
      </c>
      <c r="C298" s="18" t="s">
        <v>659</v>
      </c>
      <c r="D298" s="13" t="s">
        <v>35</v>
      </c>
      <c r="E298" s="31">
        <v>0</v>
      </c>
      <c r="F298" s="6" t="s">
        <v>59</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793</v>
      </c>
      <c r="Y298" s="13" t="s">
        <v>37</v>
      </c>
      <c r="Z298" s="6" t="s">
        <v>80</v>
      </c>
      <c r="AA298" s="6" t="s">
        <v>39</v>
      </c>
      <c r="AB298" s="18" t="s">
        <v>37</v>
      </c>
      <c r="AC298" s="18" t="s">
        <v>37</v>
      </c>
      <c r="AD298" s="18" t="s">
        <v>37</v>
      </c>
      <c r="AE298" s="18" t="s">
        <v>37</v>
      </c>
      <c r="AF298" s="18" t="s">
        <v>37</v>
      </c>
    </row>
    <row r="299">
      <c r="A299" s="33" t="s">
        <v>794</v>
      </c>
      <c r="B299" s="18" t="s">
        <v>795</v>
      </c>
      <c r="C299" s="18" t="s">
        <v>48</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796</v>
      </c>
      <c r="B300" s="18" t="s">
        <v>797</v>
      </c>
      <c r="C300" s="18" t="s">
        <v>48</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798</v>
      </c>
      <c r="B301" s="18" t="s">
        <v>799</v>
      </c>
      <c r="C301" s="18" t="s">
        <v>609</v>
      </c>
      <c r="D301" s="13" t="s">
        <v>35</v>
      </c>
      <c r="E301" s="31">
        <v>0</v>
      </c>
      <c r="F301" s="6" t="s">
        <v>59</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800</v>
      </c>
      <c r="Y301" s="13" t="s">
        <v>37</v>
      </c>
      <c r="Z301" s="6" t="s">
        <v>61</v>
      </c>
      <c r="AA301" s="6" t="s">
        <v>157</v>
      </c>
      <c r="AB301" s="18" t="s">
        <v>37</v>
      </c>
      <c r="AC301" s="18" t="s">
        <v>37</v>
      </c>
      <c r="AD301" s="18" t="s">
        <v>37</v>
      </c>
      <c r="AE301" s="18" t="s">
        <v>37</v>
      </c>
      <c r="AF301" s="18" t="s">
        <v>37</v>
      </c>
    </row>
    <row r="302">
      <c r="A302" s="33" t="s">
        <v>801</v>
      </c>
      <c r="B302" s="18" t="s">
        <v>799</v>
      </c>
      <c r="C302" s="18" t="s">
        <v>609</v>
      </c>
      <c r="D302" s="13" t="s">
        <v>35</v>
      </c>
      <c r="E302" s="31">
        <v>0</v>
      </c>
      <c r="F302" s="6" t="s">
        <v>59</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802</v>
      </c>
      <c r="Y302" s="13" t="s">
        <v>37</v>
      </c>
      <c r="Z302" s="6" t="s">
        <v>80</v>
      </c>
      <c r="AA302" s="6" t="s">
        <v>157</v>
      </c>
      <c r="AB302" s="18" t="s">
        <v>37</v>
      </c>
      <c r="AC302" s="18" t="s">
        <v>37</v>
      </c>
      <c r="AD302" s="18" t="s">
        <v>37</v>
      </c>
      <c r="AE302" s="18" t="s">
        <v>37</v>
      </c>
      <c r="AF302" s="18" t="s">
        <v>37</v>
      </c>
    </row>
    <row r="303">
      <c r="A303" s="33" t="s">
        <v>803</v>
      </c>
      <c r="B303" s="18" t="s">
        <v>804</v>
      </c>
      <c r="C303" s="18" t="s">
        <v>805</v>
      </c>
      <c r="D303" s="13" t="s">
        <v>35</v>
      </c>
      <c r="E303" s="31">
        <v>0</v>
      </c>
      <c r="F303" s="6" t="s">
        <v>59</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806</v>
      </c>
      <c r="Y303" s="13" t="s">
        <v>37</v>
      </c>
      <c r="Z303" s="6" t="s">
        <v>115</v>
      </c>
      <c r="AA303" s="6" t="s">
        <v>39</v>
      </c>
      <c r="AB303" s="18" t="s">
        <v>37</v>
      </c>
      <c r="AC303" s="18" t="s">
        <v>37</v>
      </c>
      <c r="AD303" s="18" t="s">
        <v>37</v>
      </c>
      <c r="AE303" s="18" t="s">
        <v>37</v>
      </c>
      <c r="AF303" s="18" t="s">
        <v>37</v>
      </c>
    </row>
    <row r="304">
      <c r="A304" s="33" t="s">
        <v>807</v>
      </c>
      <c r="B304" s="18" t="s">
        <v>808</v>
      </c>
      <c r="C304" s="18" t="s">
        <v>809</v>
      </c>
      <c r="D304" s="13" t="s">
        <v>35</v>
      </c>
      <c r="E304" s="31">
        <v>0</v>
      </c>
      <c r="F304" s="6" t="s">
        <v>59</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810</v>
      </c>
      <c r="Y304" s="13" t="s">
        <v>37</v>
      </c>
      <c r="Z304" s="6" t="s">
        <v>115</v>
      </c>
      <c r="AA304" s="6" t="s">
        <v>811</v>
      </c>
      <c r="AB304" s="18" t="s">
        <v>37</v>
      </c>
      <c r="AC304" s="18" t="s">
        <v>37</v>
      </c>
      <c r="AD304" s="18" t="s">
        <v>37</v>
      </c>
      <c r="AE304" s="18" t="s">
        <v>37</v>
      </c>
      <c r="AF304" s="18" t="s">
        <v>37</v>
      </c>
    </row>
    <row r="305">
      <c r="A305" s="33" t="s">
        <v>812</v>
      </c>
      <c r="B305" s="18" t="s">
        <v>783</v>
      </c>
      <c r="C305" s="18" t="s">
        <v>609</v>
      </c>
      <c r="D305" s="13" t="s">
        <v>35</v>
      </c>
      <c r="E305" s="31">
        <v>0</v>
      </c>
      <c r="F305" s="6" t="s">
        <v>59</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813</v>
      </c>
      <c r="Y305" s="13" t="s">
        <v>37</v>
      </c>
      <c r="Z305" s="6" t="s">
        <v>61</v>
      </c>
      <c r="AA305" s="6" t="s">
        <v>39</v>
      </c>
      <c r="AB305" s="18" t="s">
        <v>37</v>
      </c>
      <c r="AC305" s="18" t="s">
        <v>37</v>
      </c>
      <c r="AD305" s="18" t="s">
        <v>37</v>
      </c>
      <c r="AE305" s="18" t="s">
        <v>37</v>
      </c>
      <c r="AF305" s="18" t="s">
        <v>37</v>
      </c>
    </row>
    <row r="306">
      <c r="A306" s="33" t="s">
        <v>814</v>
      </c>
      <c r="B306" s="18" t="s">
        <v>815</v>
      </c>
      <c r="C306" s="18" t="s">
        <v>659</v>
      </c>
      <c r="D306" s="13" t="s">
        <v>35</v>
      </c>
      <c r="E306" s="31">
        <v>0</v>
      </c>
      <c r="F306" s="6" t="s">
        <v>36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3" t="s">
        <v>816</v>
      </c>
      <c r="B307" s="18" t="s">
        <v>817</v>
      </c>
      <c r="C307" s="18" t="s">
        <v>209</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818</v>
      </c>
      <c r="B308" s="18" t="s">
        <v>819</v>
      </c>
      <c r="C308" s="18" t="s">
        <v>820</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821</v>
      </c>
      <c r="B309" s="18" t="s">
        <v>822</v>
      </c>
      <c r="C309" s="18" t="s">
        <v>209</v>
      </c>
      <c r="D309" s="13" t="s">
        <v>35</v>
      </c>
      <c r="E309" s="31">
        <v>0</v>
      </c>
      <c r="F309" s="6" t="s">
        <v>59</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823</v>
      </c>
      <c r="Y309" s="13" t="s">
        <v>37</v>
      </c>
      <c r="Z309" s="6" t="s">
        <v>115</v>
      </c>
      <c r="AA309" s="6" t="s">
        <v>39</v>
      </c>
      <c r="AB309" s="18" t="s">
        <v>37</v>
      </c>
      <c r="AC309" s="18" t="s">
        <v>37</v>
      </c>
      <c r="AD309" s="18" t="s">
        <v>37</v>
      </c>
      <c r="AE309" s="18" t="s">
        <v>37</v>
      </c>
      <c r="AF309" s="18" t="s">
        <v>37</v>
      </c>
    </row>
    <row r="310">
      <c r="A310" s="33" t="s">
        <v>824</v>
      </c>
      <c r="B310" s="18" t="s">
        <v>825</v>
      </c>
      <c r="C310" s="18" t="s">
        <v>209</v>
      </c>
      <c r="D310" s="13" t="s">
        <v>35</v>
      </c>
      <c r="E310" s="31">
        <v>0</v>
      </c>
      <c r="F310" s="6" t="s">
        <v>36</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3" t="s">
        <v>826</v>
      </c>
      <c r="B311" s="18" t="s">
        <v>827</v>
      </c>
      <c r="C311" s="18" t="s">
        <v>249</v>
      </c>
      <c r="D311" s="13" t="s">
        <v>35</v>
      </c>
      <c r="E311" s="31">
        <v>0</v>
      </c>
      <c r="F311" s="6" t="s">
        <v>59</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828</v>
      </c>
      <c r="Y311" s="13" t="s">
        <v>37</v>
      </c>
      <c r="Z311" s="6" t="s">
        <v>61</v>
      </c>
      <c r="AA311" s="6" t="s">
        <v>39</v>
      </c>
      <c r="AB311" s="18" t="s">
        <v>37</v>
      </c>
      <c r="AC311" s="18" t="s">
        <v>37</v>
      </c>
      <c r="AD311" s="18" t="s">
        <v>37</v>
      </c>
      <c r="AE311" s="18" t="s">
        <v>37</v>
      </c>
      <c r="AF311" s="18" t="s">
        <v>37</v>
      </c>
    </row>
    <row r="312">
      <c r="A312" s="33" t="s">
        <v>829</v>
      </c>
      <c r="B312" s="18" t="s">
        <v>830</v>
      </c>
      <c r="C312" s="18" t="s">
        <v>239</v>
      </c>
      <c r="D312" s="13" t="s">
        <v>35</v>
      </c>
      <c r="E312" s="31">
        <v>0</v>
      </c>
      <c r="F312" s="6" t="s">
        <v>36</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831</v>
      </c>
      <c r="B313" s="18" t="s">
        <v>832</v>
      </c>
      <c r="C313" s="18" t="s">
        <v>239</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833</v>
      </c>
      <c r="B314" s="18" t="s">
        <v>834</v>
      </c>
      <c r="C314" s="18" t="s">
        <v>239</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3" t="s">
        <v>835</v>
      </c>
      <c r="B315" s="18" t="s">
        <v>836</v>
      </c>
      <c r="C315" s="18" t="s">
        <v>209</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837</v>
      </c>
      <c r="B316" s="18" t="s">
        <v>838</v>
      </c>
      <c r="C316" s="18" t="s">
        <v>209</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839</v>
      </c>
      <c r="B317" s="18" t="s">
        <v>840</v>
      </c>
      <c r="C317" s="18" t="s">
        <v>609</v>
      </c>
      <c r="D317" s="13" t="s">
        <v>35</v>
      </c>
      <c r="E317" s="31">
        <v>0</v>
      </c>
      <c r="F317" s="6" t="s">
        <v>59</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841</v>
      </c>
      <c r="Y317" s="13" t="s">
        <v>37</v>
      </c>
      <c r="Z317" s="6" t="s">
        <v>115</v>
      </c>
      <c r="AA317" s="6" t="s">
        <v>39</v>
      </c>
      <c r="AB317" s="18" t="s">
        <v>37</v>
      </c>
      <c r="AC317" s="18" t="s">
        <v>37</v>
      </c>
      <c r="AD317" s="18" t="s">
        <v>37</v>
      </c>
      <c r="AE317" s="18" t="s">
        <v>37</v>
      </c>
      <c r="AF317" s="18" t="s">
        <v>37</v>
      </c>
    </row>
    <row r="318">
      <c r="A318" s="33" t="s">
        <v>842</v>
      </c>
      <c r="B318" s="18" t="s">
        <v>843</v>
      </c>
      <c r="C318" s="18" t="s">
        <v>209</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844</v>
      </c>
      <c r="B319" s="18" t="s">
        <v>845</v>
      </c>
      <c r="C319" s="18" t="s">
        <v>209</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846</v>
      </c>
      <c r="B320" s="18" t="s">
        <v>847</v>
      </c>
      <c r="C320" s="18" t="s">
        <v>209</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848</v>
      </c>
      <c r="B321" s="18" t="s">
        <v>849</v>
      </c>
      <c r="C321" s="18" t="s">
        <v>239</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850</v>
      </c>
      <c r="B322" s="18" t="s">
        <v>851</v>
      </c>
      <c r="C322" s="18" t="s">
        <v>609</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852</v>
      </c>
      <c r="B323" s="18" t="s">
        <v>853</v>
      </c>
      <c r="C323" s="18" t="s">
        <v>209</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854</v>
      </c>
      <c r="B324" s="18" t="s">
        <v>855</v>
      </c>
      <c r="C324" s="18" t="s">
        <v>209</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856</v>
      </c>
      <c r="B325" s="18" t="s">
        <v>857</v>
      </c>
      <c r="C325" s="18" t="s">
        <v>209</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858</v>
      </c>
      <c r="B326" s="18" t="s">
        <v>859</v>
      </c>
      <c r="C326" s="18" t="s">
        <v>209</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860</v>
      </c>
      <c r="B327" s="18" t="s">
        <v>861</v>
      </c>
      <c r="C327" s="18" t="s">
        <v>209</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862</v>
      </c>
      <c r="B328" s="18" t="s">
        <v>863</v>
      </c>
      <c r="C328" s="18" t="s">
        <v>659</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864</v>
      </c>
      <c r="B329" s="18" t="s">
        <v>865</v>
      </c>
      <c r="C329" s="18" t="s">
        <v>209</v>
      </c>
      <c r="D329" s="13" t="s">
        <v>35</v>
      </c>
      <c r="E329" s="31">
        <v>0</v>
      </c>
      <c r="F329" s="6" t="s">
        <v>59</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866</v>
      </c>
      <c r="Y329" s="13" t="s">
        <v>37</v>
      </c>
      <c r="Z329" s="6" t="s">
        <v>61</v>
      </c>
      <c r="AA329" s="6" t="s">
        <v>39</v>
      </c>
      <c r="AB329" s="18" t="s">
        <v>37</v>
      </c>
      <c r="AC329" s="18" t="s">
        <v>37</v>
      </c>
      <c r="AD329" s="18" t="s">
        <v>37</v>
      </c>
      <c r="AE329" s="18" t="s">
        <v>37</v>
      </c>
      <c r="AF329" s="18" t="s">
        <v>37</v>
      </c>
    </row>
    <row r="330">
      <c r="A330" s="33" t="s">
        <v>867</v>
      </c>
      <c r="B330" s="18" t="s">
        <v>868</v>
      </c>
      <c r="C330" s="18" t="s">
        <v>869</v>
      </c>
      <c r="D330" s="13" t="s">
        <v>35</v>
      </c>
      <c r="E330" s="31">
        <v>0</v>
      </c>
      <c r="F330" s="6" t="s">
        <v>36</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3" t="s">
        <v>870</v>
      </c>
      <c r="B331" s="18" t="s">
        <v>871</v>
      </c>
      <c r="C331" s="18" t="s">
        <v>209</v>
      </c>
      <c r="D331" s="13" t="s">
        <v>35</v>
      </c>
      <c r="E331" s="31">
        <v>0</v>
      </c>
      <c r="F331" s="6" t="s">
        <v>36</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872</v>
      </c>
      <c r="B332" s="18" t="s">
        <v>873</v>
      </c>
      <c r="C332" s="18" t="s">
        <v>874</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875</v>
      </c>
      <c r="B333" s="18" t="s">
        <v>876</v>
      </c>
      <c r="C333" s="18" t="s">
        <v>874</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877</v>
      </c>
      <c r="B334" s="18" t="s">
        <v>878</v>
      </c>
      <c r="C334" s="18" t="s">
        <v>879</v>
      </c>
      <c r="D334" s="13" t="s">
        <v>35</v>
      </c>
      <c r="E334" s="31">
        <v>0</v>
      </c>
      <c r="F334" s="6" t="s">
        <v>36</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3" t="s">
        <v>880</v>
      </c>
      <c r="B335" s="18" t="s">
        <v>881</v>
      </c>
      <c r="C335" s="18" t="s">
        <v>874</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882</v>
      </c>
      <c r="B336" s="18" t="s">
        <v>881</v>
      </c>
      <c r="C336" s="18" t="s">
        <v>874</v>
      </c>
      <c r="D336" s="13" t="s">
        <v>35</v>
      </c>
      <c r="E336" s="31">
        <v>0</v>
      </c>
      <c r="F336" s="6" t="s">
        <v>59</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883</v>
      </c>
      <c r="Y336" s="13" t="s">
        <v>37</v>
      </c>
      <c r="Z336" s="6" t="s">
        <v>61</v>
      </c>
      <c r="AA336" s="6" t="s">
        <v>884</v>
      </c>
      <c r="AB336" s="18" t="s">
        <v>37</v>
      </c>
      <c r="AC336" s="18" t="s">
        <v>37</v>
      </c>
      <c r="AD336" s="18" t="s">
        <v>37</v>
      </c>
      <c r="AE336" s="18" t="s">
        <v>37</v>
      </c>
      <c r="AF336" s="18" t="s">
        <v>37</v>
      </c>
    </row>
    <row r="337">
      <c r="A337" s="33" t="s">
        <v>885</v>
      </c>
      <c r="B337" s="18" t="s">
        <v>886</v>
      </c>
      <c r="C337" s="18" t="s">
        <v>879</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887</v>
      </c>
      <c r="B338" s="18" t="s">
        <v>888</v>
      </c>
      <c r="C338" s="18" t="s">
        <v>889</v>
      </c>
      <c r="D338" s="13" t="s">
        <v>35</v>
      </c>
      <c r="E338" s="31">
        <v>0</v>
      </c>
      <c r="F338" s="6" t="s">
        <v>59</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890</v>
      </c>
      <c r="Y338" s="13" t="s">
        <v>37</v>
      </c>
      <c r="Z338" s="6" t="s">
        <v>61</v>
      </c>
      <c r="AA338" s="6" t="s">
        <v>39</v>
      </c>
      <c r="AB338" s="18" t="s">
        <v>37</v>
      </c>
      <c r="AC338" s="18" t="s">
        <v>37</v>
      </c>
      <c r="AD338" s="18" t="s">
        <v>37</v>
      </c>
      <c r="AE338" s="18" t="s">
        <v>37</v>
      </c>
      <c r="AF338" s="18" t="s">
        <v>37</v>
      </c>
    </row>
    <row r="339">
      <c r="A339" s="33" t="s">
        <v>891</v>
      </c>
      <c r="B339" s="18" t="s">
        <v>892</v>
      </c>
      <c r="C339" s="18" t="s">
        <v>889</v>
      </c>
      <c r="D339" s="13" t="s">
        <v>35</v>
      </c>
      <c r="E339" s="31">
        <v>0</v>
      </c>
      <c r="F339" s="6" t="s">
        <v>59</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893</v>
      </c>
      <c r="Y339" s="13" t="s">
        <v>37</v>
      </c>
      <c r="Z339" s="6" t="s">
        <v>61</v>
      </c>
      <c r="AA339" s="6" t="s">
        <v>39</v>
      </c>
      <c r="AB339" s="18" t="s">
        <v>37</v>
      </c>
      <c r="AC339" s="18" t="s">
        <v>37</v>
      </c>
      <c r="AD339" s="18" t="s">
        <v>37</v>
      </c>
      <c r="AE339" s="18" t="s">
        <v>37</v>
      </c>
      <c r="AF339" s="18" t="s">
        <v>37</v>
      </c>
    </row>
    <row r="340">
      <c r="A340" s="33" t="s">
        <v>894</v>
      </c>
      <c r="B340" s="18" t="s">
        <v>895</v>
      </c>
      <c r="C340" s="18" t="s">
        <v>874</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896</v>
      </c>
      <c r="B341" s="18" t="s">
        <v>897</v>
      </c>
      <c r="C341" s="18" t="s">
        <v>874</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898</v>
      </c>
      <c r="B342" s="18" t="s">
        <v>899</v>
      </c>
      <c r="C342" s="18" t="s">
        <v>874</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900</v>
      </c>
      <c r="B343" s="18" t="s">
        <v>901</v>
      </c>
      <c r="C343" s="18" t="s">
        <v>874</v>
      </c>
      <c r="D343" s="13" t="s">
        <v>35</v>
      </c>
      <c r="E343" s="31">
        <v>0</v>
      </c>
      <c r="F343" s="6" t="s">
        <v>59</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902</v>
      </c>
      <c r="Y343" s="13" t="s">
        <v>37</v>
      </c>
      <c r="Z343" s="6" t="s">
        <v>61</v>
      </c>
      <c r="AA343" s="6" t="s">
        <v>39</v>
      </c>
      <c r="AB343" s="18" t="s">
        <v>37</v>
      </c>
      <c r="AC343" s="18" t="s">
        <v>37</v>
      </c>
      <c r="AD343" s="18" t="s">
        <v>37</v>
      </c>
      <c r="AE343" s="18" t="s">
        <v>37</v>
      </c>
      <c r="AF343" s="18" t="s">
        <v>37</v>
      </c>
    </row>
    <row r="344">
      <c r="A344" s="33" t="s">
        <v>903</v>
      </c>
      <c r="B344" s="18" t="s">
        <v>904</v>
      </c>
      <c r="C344" s="18" t="s">
        <v>874</v>
      </c>
      <c r="D344" s="13" t="s">
        <v>35</v>
      </c>
      <c r="E344" s="31">
        <v>0</v>
      </c>
      <c r="F344" s="6" t="s">
        <v>59</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905</v>
      </c>
      <c r="Y344" s="13" t="s">
        <v>37</v>
      </c>
      <c r="Z344" s="6" t="s">
        <v>80</v>
      </c>
      <c r="AA344" s="6" t="s">
        <v>39</v>
      </c>
      <c r="AB344" s="18" t="s">
        <v>37</v>
      </c>
      <c r="AC344" s="18" t="s">
        <v>37</v>
      </c>
      <c r="AD344" s="18" t="s">
        <v>37</v>
      </c>
      <c r="AE344" s="18" t="s">
        <v>37</v>
      </c>
      <c r="AF344" s="18" t="s">
        <v>37</v>
      </c>
    </row>
    <row r="345">
      <c r="A345" s="33" t="s">
        <v>906</v>
      </c>
      <c r="B345" s="18" t="s">
        <v>907</v>
      </c>
      <c r="C345" s="18" t="s">
        <v>908</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909</v>
      </c>
      <c r="B346" s="18" t="s">
        <v>910</v>
      </c>
      <c r="C346" s="18" t="s">
        <v>874</v>
      </c>
      <c r="D346" s="13" t="s">
        <v>35</v>
      </c>
      <c r="E346" s="31">
        <v>0</v>
      </c>
      <c r="F346" s="6" t="s">
        <v>59</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911</v>
      </c>
      <c r="Y346" s="13" t="s">
        <v>37</v>
      </c>
      <c r="Z346" s="6" t="s">
        <v>61</v>
      </c>
      <c r="AA346" s="6" t="s">
        <v>39</v>
      </c>
      <c r="AB346" s="18" t="s">
        <v>37</v>
      </c>
      <c r="AC346" s="18" t="s">
        <v>37</v>
      </c>
      <c r="AD346" s="18" t="s">
        <v>37</v>
      </c>
      <c r="AE346" s="18" t="s">
        <v>37</v>
      </c>
      <c r="AF346" s="18" t="s">
        <v>37</v>
      </c>
    </row>
    <row r="347">
      <c r="A347" s="33" t="s">
        <v>912</v>
      </c>
      <c r="B347" s="18" t="s">
        <v>913</v>
      </c>
      <c r="C347" s="18" t="s">
        <v>908</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914</v>
      </c>
      <c r="B348" s="18" t="s">
        <v>915</v>
      </c>
      <c r="C348" s="18" t="s">
        <v>285</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916</v>
      </c>
      <c r="B349" s="18" t="s">
        <v>917</v>
      </c>
      <c r="C349" s="18" t="s">
        <v>908</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918</v>
      </c>
      <c r="B350" s="18" t="s">
        <v>919</v>
      </c>
      <c r="C350" s="18" t="s">
        <v>602</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920</v>
      </c>
      <c r="B351" s="18" t="s">
        <v>921</v>
      </c>
      <c r="C351" s="18" t="s">
        <v>874</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922</v>
      </c>
      <c r="B352" s="18" t="s">
        <v>923</v>
      </c>
      <c r="C352" s="18" t="s">
        <v>874</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924</v>
      </c>
      <c r="B353" s="18" t="s">
        <v>925</v>
      </c>
      <c r="C353" s="18" t="s">
        <v>56</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926</v>
      </c>
      <c r="B354" s="18" t="s">
        <v>927</v>
      </c>
      <c r="C354" s="18" t="s">
        <v>874</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928</v>
      </c>
      <c r="B355" s="18" t="s">
        <v>929</v>
      </c>
      <c r="C355" s="18" t="s">
        <v>908</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930</v>
      </c>
      <c r="B356" s="18" t="s">
        <v>931</v>
      </c>
      <c r="C356" s="18" t="s">
        <v>874</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932</v>
      </c>
      <c r="B357" s="18" t="s">
        <v>933</v>
      </c>
      <c r="C357" s="18" t="s">
        <v>934</v>
      </c>
      <c r="D357" s="13" t="s">
        <v>35</v>
      </c>
      <c r="E357" s="31">
        <v>0</v>
      </c>
      <c r="F357" s="6" t="s">
        <v>36</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3" t="s">
        <v>935</v>
      </c>
      <c r="B358" s="18" t="s">
        <v>936</v>
      </c>
      <c r="C358" s="18" t="s">
        <v>209</v>
      </c>
      <c r="D358" s="13" t="s">
        <v>35</v>
      </c>
      <c r="E358" s="31">
        <v>0</v>
      </c>
      <c r="F358" s="6" t="s">
        <v>36</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937</v>
      </c>
      <c r="B359" s="18" t="s">
        <v>938</v>
      </c>
      <c r="C359" s="18" t="s">
        <v>874</v>
      </c>
      <c r="D359" s="13" t="s">
        <v>35</v>
      </c>
      <c r="E359" s="31">
        <v>0</v>
      </c>
      <c r="F359" s="6" t="s">
        <v>36</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3" t="s">
        <v>939</v>
      </c>
      <c r="B360" s="18" t="s">
        <v>940</v>
      </c>
      <c r="C360" s="18" t="s">
        <v>874</v>
      </c>
      <c r="D360" s="13" t="s">
        <v>35</v>
      </c>
      <c r="E360" s="31">
        <v>0</v>
      </c>
      <c r="F360" s="6" t="s">
        <v>36</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3" t="s">
        <v>941</v>
      </c>
      <c r="B361" s="18" t="s">
        <v>942</v>
      </c>
      <c r="C361" s="18" t="s">
        <v>879</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943</v>
      </c>
      <c r="B362" s="18" t="s">
        <v>944</v>
      </c>
      <c r="C362" s="18" t="s">
        <v>945</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946</v>
      </c>
      <c r="B363" s="18" t="s">
        <v>947</v>
      </c>
      <c r="C363" s="18" t="s">
        <v>948</v>
      </c>
      <c r="D363" s="13" t="s">
        <v>35</v>
      </c>
      <c r="E363" s="31">
        <v>0</v>
      </c>
      <c r="F363" s="6" t="s">
        <v>59</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949</v>
      </c>
      <c r="Y363" s="13" t="s">
        <v>37</v>
      </c>
      <c r="Z363" s="6" t="s">
        <v>115</v>
      </c>
      <c r="AA363" s="6" t="s">
        <v>122</v>
      </c>
      <c r="AB363" s="18" t="s">
        <v>37</v>
      </c>
      <c r="AC363" s="18" t="s">
        <v>37</v>
      </c>
      <c r="AD363" s="18" t="s">
        <v>37</v>
      </c>
      <c r="AE363" s="18" t="s">
        <v>37</v>
      </c>
      <c r="AF363" s="18" t="s">
        <v>37</v>
      </c>
    </row>
    <row r="364">
      <c r="A364" s="33" t="s">
        <v>950</v>
      </c>
      <c r="B364" s="18" t="s">
        <v>951</v>
      </c>
      <c r="C364" s="18" t="s">
        <v>908</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952</v>
      </c>
      <c r="B365" s="18" t="s">
        <v>953</v>
      </c>
      <c r="C365" s="18" t="s">
        <v>945</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954</v>
      </c>
      <c r="B366" s="18" t="s">
        <v>955</v>
      </c>
      <c r="C366" s="18" t="s">
        <v>956</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957</v>
      </c>
      <c r="B367" s="18" t="s">
        <v>958</v>
      </c>
      <c r="C367" s="18" t="s">
        <v>945</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959</v>
      </c>
      <c r="B368" s="18" t="s">
        <v>960</v>
      </c>
      <c r="C368" s="18" t="s">
        <v>209</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961</v>
      </c>
      <c r="B369" s="18" t="s">
        <v>962</v>
      </c>
      <c r="C369" s="18" t="s">
        <v>963</v>
      </c>
      <c r="D369" s="13" t="s">
        <v>35</v>
      </c>
      <c r="E369" s="31">
        <v>0</v>
      </c>
      <c r="F369" s="6" t="s">
        <v>59</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964</v>
      </c>
      <c r="Y369" s="13" t="s">
        <v>37</v>
      </c>
      <c r="Z369" s="6" t="s">
        <v>115</v>
      </c>
      <c r="AA369" s="6" t="s">
        <v>39</v>
      </c>
      <c r="AB369" s="18" t="s">
        <v>37</v>
      </c>
      <c r="AC369" s="18" t="s">
        <v>37</v>
      </c>
      <c r="AD369" s="18" t="s">
        <v>37</v>
      </c>
      <c r="AE369" s="18" t="s">
        <v>37</v>
      </c>
      <c r="AF369" s="18" t="s">
        <v>37</v>
      </c>
    </row>
    <row r="370">
      <c r="A370" s="33" t="s">
        <v>965</v>
      </c>
      <c r="B370" s="18" t="s">
        <v>966</v>
      </c>
      <c r="C370" s="18" t="s">
        <v>967</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968</v>
      </c>
      <c r="B371" s="18" t="s">
        <v>969</v>
      </c>
      <c r="C371" s="18" t="s">
        <v>56</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970</v>
      </c>
      <c r="B372" s="18" t="s">
        <v>971</v>
      </c>
      <c r="C372" s="18" t="s">
        <v>972</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973</v>
      </c>
      <c r="B373" s="18" t="s">
        <v>974</v>
      </c>
      <c r="C373" s="18" t="s">
        <v>975</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976</v>
      </c>
      <c r="B374" s="18" t="s">
        <v>977</v>
      </c>
      <c r="C374" s="18" t="s">
        <v>972</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978</v>
      </c>
      <c r="B375" s="18" t="s">
        <v>979</v>
      </c>
      <c r="C375" s="18" t="s">
        <v>56</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980</v>
      </c>
      <c r="B376" s="18" t="s">
        <v>981</v>
      </c>
      <c r="C376" s="18" t="s">
        <v>972</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982</v>
      </c>
      <c r="B377" s="18" t="s">
        <v>983</v>
      </c>
      <c r="C377" s="18" t="s">
        <v>908</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984</v>
      </c>
      <c r="B378" s="18" t="s">
        <v>985</v>
      </c>
      <c r="C378" s="18" t="s">
        <v>972</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986</v>
      </c>
      <c r="B379" s="18" t="s">
        <v>987</v>
      </c>
      <c r="C379" s="18" t="s">
        <v>908</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988</v>
      </c>
      <c r="B380" s="18" t="s">
        <v>407</v>
      </c>
      <c r="C380" s="18" t="s">
        <v>972</v>
      </c>
      <c r="D380" s="13" t="s">
        <v>35</v>
      </c>
      <c r="E380" s="31">
        <v>0</v>
      </c>
      <c r="F380" s="6" t="s">
        <v>36</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989</v>
      </c>
      <c r="B381" s="18" t="s">
        <v>990</v>
      </c>
      <c r="C381" s="18" t="s">
        <v>972</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991</v>
      </c>
      <c r="B382" s="18" t="s">
        <v>992</v>
      </c>
      <c r="C382" s="18" t="s">
        <v>972</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993</v>
      </c>
      <c r="B383" s="18" t="s">
        <v>994</v>
      </c>
      <c r="C383" s="18" t="s">
        <v>239</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995</v>
      </c>
      <c r="B384" s="18" t="s">
        <v>996</v>
      </c>
      <c r="C384" s="18" t="s">
        <v>266</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997</v>
      </c>
      <c r="B385" s="18" t="s">
        <v>998</v>
      </c>
      <c r="C385" s="18" t="s">
        <v>266</v>
      </c>
      <c r="D385" s="13" t="s">
        <v>35</v>
      </c>
      <c r="E385" s="31">
        <v>0</v>
      </c>
      <c r="F385" s="6" t="s">
        <v>59</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999</v>
      </c>
      <c r="Y385" s="13" t="s">
        <v>37</v>
      </c>
      <c r="Z385" s="6" t="s">
        <v>61</v>
      </c>
      <c r="AA385" s="6" t="s">
        <v>39</v>
      </c>
      <c r="AB385" s="18" t="s">
        <v>37</v>
      </c>
      <c r="AC385" s="18" t="s">
        <v>37</v>
      </c>
      <c r="AD385" s="18" t="s">
        <v>37</v>
      </c>
      <c r="AE385" s="18" t="s">
        <v>37</v>
      </c>
      <c r="AF385" s="18" t="s">
        <v>37</v>
      </c>
    </row>
    <row r="386">
      <c r="A386" s="33" t="s">
        <v>1000</v>
      </c>
      <c r="B386" s="18" t="s">
        <v>1001</v>
      </c>
      <c r="C386" s="18" t="s">
        <v>614</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1002</v>
      </c>
      <c r="B387" s="18" t="s">
        <v>1003</v>
      </c>
      <c r="C387" s="18" t="s">
        <v>266</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1004</v>
      </c>
      <c r="B388" s="18" t="s">
        <v>1005</v>
      </c>
      <c r="C388" s="18" t="s">
        <v>266</v>
      </c>
      <c r="D388" s="13" t="s">
        <v>35</v>
      </c>
      <c r="E388" s="31">
        <v>0</v>
      </c>
      <c r="F388" s="6" t="s">
        <v>36</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1006</v>
      </c>
      <c r="B389" s="18" t="s">
        <v>1007</v>
      </c>
      <c r="C389" s="18" t="s">
        <v>614</v>
      </c>
      <c r="D389" s="13" t="s">
        <v>35</v>
      </c>
      <c r="E389" s="31">
        <v>0</v>
      </c>
      <c r="F389" s="6" t="s">
        <v>36</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3" t="s">
        <v>1008</v>
      </c>
      <c r="B390" s="18" t="s">
        <v>1009</v>
      </c>
      <c r="C390" s="18" t="s">
        <v>266</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1010</v>
      </c>
      <c r="B391" s="18" t="s">
        <v>1011</v>
      </c>
      <c r="C391" s="18" t="s">
        <v>266</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1012</v>
      </c>
      <c r="B392" s="18" t="s">
        <v>1013</v>
      </c>
      <c r="C392" s="18" t="s">
        <v>614</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1014</v>
      </c>
      <c r="B393" s="18" t="s">
        <v>1015</v>
      </c>
      <c r="C393" s="18" t="s">
        <v>1016</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1017</v>
      </c>
      <c r="B394" s="18" t="s">
        <v>1018</v>
      </c>
      <c r="C394" s="18" t="s">
        <v>1019</v>
      </c>
      <c r="D394" s="13" t="s">
        <v>35</v>
      </c>
      <c r="E394" s="31">
        <v>0</v>
      </c>
      <c r="F394" s="6" t="s">
        <v>59</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1020</v>
      </c>
      <c r="Y394" s="13" t="s">
        <v>37</v>
      </c>
      <c r="Z394" s="6" t="s">
        <v>61</v>
      </c>
      <c r="AA394" s="6" t="s">
        <v>1021</v>
      </c>
      <c r="AB394" s="18" t="s">
        <v>37</v>
      </c>
      <c r="AC394" s="18" t="s">
        <v>37</v>
      </c>
      <c r="AD394" s="18" t="s">
        <v>37</v>
      </c>
      <c r="AE394" s="18" t="s">
        <v>37</v>
      </c>
      <c r="AF394" s="18" t="s">
        <v>37</v>
      </c>
    </row>
    <row r="395">
      <c r="A395" s="33" t="s">
        <v>1022</v>
      </c>
      <c r="B395" s="18" t="s">
        <v>1023</v>
      </c>
      <c r="C395" s="18" t="s">
        <v>1016</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1024</v>
      </c>
      <c r="B396" s="18" t="s">
        <v>1025</v>
      </c>
      <c r="C396" s="18" t="s">
        <v>1016</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1026</v>
      </c>
      <c r="B397" s="18" t="s">
        <v>1027</v>
      </c>
      <c r="C397" s="18" t="s">
        <v>602</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1028</v>
      </c>
      <c r="B398" s="18" t="s">
        <v>1029</v>
      </c>
      <c r="C398" s="18" t="s">
        <v>602</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1030</v>
      </c>
      <c r="B399" s="18" t="s">
        <v>1031</v>
      </c>
      <c r="C399" s="18" t="s">
        <v>602</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1032</v>
      </c>
      <c r="B400" s="18" t="s">
        <v>1033</v>
      </c>
      <c r="C400" s="18" t="s">
        <v>602</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1034</v>
      </c>
      <c r="B401" s="18" t="s">
        <v>1035</v>
      </c>
      <c r="C401" s="18" t="s">
        <v>602</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1036</v>
      </c>
      <c r="B402" s="18" t="s">
        <v>1037</v>
      </c>
      <c r="C402" s="18" t="s">
        <v>659</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1038</v>
      </c>
      <c r="B403" s="18" t="s">
        <v>1039</v>
      </c>
      <c r="C403" s="18" t="s">
        <v>659</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1040</v>
      </c>
      <c r="B404" s="18" t="s">
        <v>1041</v>
      </c>
      <c r="C404" s="18" t="s">
        <v>659</v>
      </c>
      <c r="D404" s="13" t="s">
        <v>35</v>
      </c>
      <c r="E404" s="31">
        <v>0</v>
      </c>
      <c r="F404" s="6" t="s">
        <v>59</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1042</v>
      </c>
      <c r="Y404" s="13" t="s">
        <v>37</v>
      </c>
      <c r="Z404" s="6" t="s">
        <v>61</v>
      </c>
      <c r="AA404" s="6" t="s">
        <v>39</v>
      </c>
      <c r="AB404" s="18" t="s">
        <v>37</v>
      </c>
      <c r="AC404" s="18" t="s">
        <v>37</v>
      </c>
      <c r="AD404" s="18" t="s">
        <v>37</v>
      </c>
      <c r="AE404" s="18" t="s">
        <v>37</v>
      </c>
      <c r="AF404" s="18" t="s">
        <v>37</v>
      </c>
    </row>
    <row r="405">
      <c r="A405" s="33" t="s">
        <v>1043</v>
      </c>
      <c r="B405" s="18" t="s">
        <v>1041</v>
      </c>
      <c r="C405" s="18" t="s">
        <v>659</v>
      </c>
      <c r="D405" s="13" t="s">
        <v>35</v>
      </c>
      <c r="E405" s="31">
        <v>0</v>
      </c>
      <c r="F405" s="6" t="s">
        <v>59</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1044</v>
      </c>
      <c r="Y405" s="13" t="s">
        <v>37</v>
      </c>
      <c r="Z405" s="6" t="s">
        <v>80</v>
      </c>
      <c r="AA405" s="6" t="s">
        <v>39</v>
      </c>
      <c r="AB405" s="18" t="s">
        <v>37</v>
      </c>
      <c r="AC405" s="18" t="s">
        <v>37</v>
      </c>
      <c r="AD405" s="18" t="s">
        <v>37</v>
      </c>
      <c r="AE405" s="18" t="s">
        <v>37</v>
      </c>
      <c r="AF405" s="18" t="s">
        <v>37</v>
      </c>
    </row>
    <row r="406">
      <c r="A406" s="33" t="s">
        <v>1045</v>
      </c>
      <c r="B406" s="18" t="s">
        <v>1046</v>
      </c>
      <c r="C406" s="18" t="s">
        <v>1047</v>
      </c>
      <c r="D406" s="13" t="s">
        <v>35</v>
      </c>
      <c r="E406" s="31">
        <v>0</v>
      </c>
      <c r="F406" s="6" t="s">
        <v>36</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1048</v>
      </c>
      <c r="B407" s="18" t="s">
        <v>1049</v>
      </c>
      <c r="C407" s="18" t="s">
        <v>945</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1050</v>
      </c>
      <c r="B408" s="18" t="s">
        <v>1051</v>
      </c>
      <c r="C408" s="18" t="s">
        <v>945</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1052</v>
      </c>
      <c r="B409" s="18" t="s">
        <v>1053</v>
      </c>
      <c r="C409" s="18" t="s">
        <v>874</v>
      </c>
      <c r="D409" s="13" t="s">
        <v>35</v>
      </c>
      <c r="E409" s="31">
        <v>0</v>
      </c>
      <c r="F409" s="6" t="s">
        <v>59</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1054</v>
      </c>
      <c r="Y409" s="13" t="s">
        <v>37</v>
      </c>
      <c r="Z409" s="6" t="s">
        <v>61</v>
      </c>
      <c r="AA409" s="6" t="s">
        <v>39</v>
      </c>
      <c r="AB409" s="18" t="s">
        <v>37</v>
      </c>
      <c r="AC409" s="18" t="s">
        <v>37</v>
      </c>
      <c r="AD409" s="18" t="s">
        <v>37</v>
      </c>
      <c r="AE409" s="18" t="s">
        <v>37</v>
      </c>
      <c r="AF409" s="18" t="s">
        <v>37</v>
      </c>
    </row>
    <row r="410">
      <c r="A410" s="33" t="s">
        <v>1055</v>
      </c>
      <c r="B410" s="18" t="s">
        <v>1056</v>
      </c>
      <c r="C410" s="18" t="s">
        <v>659</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1057</v>
      </c>
      <c r="B411" s="18" t="s">
        <v>1058</v>
      </c>
      <c r="C411" s="18" t="s">
        <v>945</v>
      </c>
      <c r="D411" s="13" t="s">
        <v>35</v>
      </c>
      <c r="E411" s="31">
        <v>0</v>
      </c>
      <c r="F411" s="6" t="s">
        <v>59</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1059</v>
      </c>
      <c r="Y411" s="13" t="s">
        <v>37</v>
      </c>
      <c r="Z411" s="6" t="s">
        <v>115</v>
      </c>
      <c r="AA411" s="6" t="s">
        <v>1060</v>
      </c>
      <c r="AB411" s="18" t="s">
        <v>37</v>
      </c>
      <c r="AC411" s="18" t="s">
        <v>37</v>
      </c>
      <c r="AD411" s="18" t="s">
        <v>37</v>
      </c>
      <c r="AE411" s="18" t="s">
        <v>37</v>
      </c>
      <c r="AF411" s="18" t="s">
        <v>37</v>
      </c>
    </row>
    <row r="412">
      <c r="A412" s="33" t="s">
        <v>1061</v>
      </c>
      <c r="B412" s="18" t="s">
        <v>1062</v>
      </c>
      <c r="C412" s="18" t="s">
        <v>659</v>
      </c>
      <c r="D412" s="13" t="s">
        <v>35</v>
      </c>
      <c r="E412" s="31">
        <v>0</v>
      </c>
      <c r="F412" s="6" t="s">
        <v>36</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1063</v>
      </c>
      <c r="B413" s="18" t="s">
        <v>1064</v>
      </c>
      <c r="C413" s="18" t="s">
        <v>659</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1065</v>
      </c>
      <c r="B414" s="18" t="s">
        <v>1066</v>
      </c>
      <c r="C414" s="18" t="s">
        <v>874</v>
      </c>
      <c r="D414" s="13" t="s">
        <v>35</v>
      </c>
      <c r="E414" s="31">
        <v>0</v>
      </c>
      <c r="F414" s="6" t="s">
        <v>36</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1067</v>
      </c>
      <c r="B415" s="18" t="s">
        <v>1068</v>
      </c>
      <c r="C415" s="18" t="s">
        <v>659</v>
      </c>
      <c r="D415" s="13" t="s">
        <v>35</v>
      </c>
      <c r="E415" s="31">
        <v>0</v>
      </c>
      <c r="F415" s="6" t="s">
        <v>36</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3" t="s">
        <v>1069</v>
      </c>
      <c r="B416" s="18" t="s">
        <v>1070</v>
      </c>
      <c r="C416" s="18" t="s">
        <v>659</v>
      </c>
      <c r="D416" s="13" t="s">
        <v>35</v>
      </c>
      <c r="E416" s="31">
        <v>0</v>
      </c>
      <c r="F416" s="6" t="s">
        <v>1071</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3" t="s">
        <v>1072</v>
      </c>
      <c r="B417" s="18" t="s">
        <v>1073</v>
      </c>
      <c r="C417" s="18" t="s">
        <v>659</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1074</v>
      </c>
      <c r="B418" s="18" t="s">
        <v>1075</v>
      </c>
      <c r="C418" s="18" t="s">
        <v>732</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1076</v>
      </c>
      <c r="B419" s="18" t="s">
        <v>1077</v>
      </c>
      <c r="C419" s="18" t="s">
        <v>732</v>
      </c>
      <c r="D419" s="13" t="s">
        <v>35</v>
      </c>
      <c r="E419" s="31">
        <v>0</v>
      </c>
      <c r="F419" s="6" t="s">
        <v>36</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1078</v>
      </c>
      <c r="B420" s="18" t="s">
        <v>1079</v>
      </c>
      <c r="C420" s="18" t="s">
        <v>659</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1080</v>
      </c>
      <c r="B421" s="18" t="s">
        <v>1081</v>
      </c>
      <c r="C421" s="18" t="s">
        <v>659</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1082</v>
      </c>
      <c r="B422" s="18" t="s">
        <v>1083</v>
      </c>
      <c r="C422" s="18" t="s">
        <v>659</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1084</v>
      </c>
      <c r="B423" s="18" t="s">
        <v>1085</v>
      </c>
      <c r="C423" s="18" t="s">
        <v>874</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1086</v>
      </c>
      <c r="B424" s="18" t="s">
        <v>1087</v>
      </c>
      <c r="C424" s="18" t="s">
        <v>659</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1088</v>
      </c>
      <c r="B425" s="18" t="s">
        <v>1089</v>
      </c>
      <c r="C425" s="18" t="s">
        <v>659</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1090</v>
      </c>
      <c r="B426" s="18" t="s">
        <v>1091</v>
      </c>
      <c r="C426" s="18" t="s">
        <v>1092</v>
      </c>
      <c r="D426" s="13" t="s">
        <v>35</v>
      </c>
      <c r="E426" s="31">
        <v>0</v>
      </c>
      <c r="F426" s="6" t="s">
        <v>59</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1093</v>
      </c>
      <c r="Y426" s="13" t="s">
        <v>37</v>
      </c>
      <c r="Z426" s="6" t="s">
        <v>61</v>
      </c>
      <c r="AA426" s="6" t="s">
        <v>39</v>
      </c>
      <c r="AB426" s="18" t="s">
        <v>37</v>
      </c>
      <c r="AC426" s="18" t="s">
        <v>37</v>
      </c>
      <c r="AD426" s="18" t="s">
        <v>37</v>
      </c>
      <c r="AE426" s="18" t="s">
        <v>37</v>
      </c>
      <c r="AF426" s="18" t="s">
        <v>37</v>
      </c>
    </row>
    <row r="427">
      <c r="A427" s="33" t="s">
        <v>1094</v>
      </c>
      <c r="B427" s="18" t="s">
        <v>1095</v>
      </c>
      <c r="C427" s="18" t="s">
        <v>1096</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1097</v>
      </c>
      <c r="B428" s="18" t="s">
        <v>1098</v>
      </c>
      <c r="C428" s="18" t="s">
        <v>1099</v>
      </c>
      <c r="D428" s="13" t="s">
        <v>35</v>
      </c>
      <c r="E428" s="31">
        <v>0</v>
      </c>
      <c r="F428" s="6" t="s">
        <v>36</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3" t="s">
        <v>1100</v>
      </c>
      <c r="B429" s="18" t="s">
        <v>1101</v>
      </c>
      <c r="C429" s="18" t="s">
        <v>874</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1102</v>
      </c>
      <c r="B430" s="18" t="s">
        <v>1103</v>
      </c>
      <c r="C430" s="18" t="s">
        <v>1092</v>
      </c>
      <c r="D430" s="13" t="s">
        <v>35</v>
      </c>
      <c r="E430" s="31">
        <v>0</v>
      </c>
      <c r="F430" s="6" t="s">
        <v>36</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3" t="s">
        <v>1104</v>
      </c>
      <c r="B431" s="18" t="s">
        <v>1105</v>
      </c>
      <c r="C431" s="18" t="s">
        <v>1092</v>
      </c>
      <c r="D431" s="13" t="s">
        <v>35</v>
      </c>
      <c r="E431" s="31">
        <v>0</v>
      </c>
      <c r="F431" s="6" t="s">
        <v>36</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1106</v>
      </c>
      <c r="B432" s="18" t="s">
        <v>1107</v>
      </c>
      <c r="C432" s="18" t="s">
        <v>874</v>
      </c>
      <c r="D432" s="13" t="s">
        <v>35</v>
      </c>
      <c r="E432" s="31">
        <v>0</v>
      </c>
      <c r="F432" s="6" t="s">
        <v>36</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37</v>
      </c>
      <c r="Y432" s="13" t="s">
        <v>37</v>
      </c>
      <c r="Z432" s="6" t="s">
        <v>37</v>
      </c>
      <c r="AA432" s="6" t="s">
        <v>37</v>
      </c>
      <c r="AB432" s="18" t="s">
        <v>37</v>
      </c>
      <c r="AC432" s="18" t="s">
        <v>37</v>
      </c>
      <c r="AD432" s="18" t="s">
        <v>37</v>
      </c>
      <c r="AE432" s="18" t="s">
        <v>37</v>
      </c>
      <c r="AF432" s="18" t="s">
        <v>37</v>
      </c>
    </row>
    <row r="433">
      <c r="A433" s="33" t="s">
        <v>1108</v>
      </c>
      <c r="B433" s="18" t="s">
        <v>1109</v>
      </c>
      <c r="C433" s="18" t="s">
        <v>1110</v>
      </c>
      <c r="D433" s="13" t="s">
        <v>35</v>
      </c>
      <c r="E433" s="31">
        <v>0</v>
      </c>
      <c r="F433" s="6" t="s">
        <v>36</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3" t="s">
        <v>1111</v>
      </c>
      <c r="B434" s="18" t="s">
        <v>1112</v>
      </c>
      <c r="C434" s="18" t="s">
        <v>874</v>
      </c>
      <c r="D434" s="13" t="s">
        <v>35</v>
      </c>
      <c r="E434" s="31">
        <v>0</v>
      </c>
      <c r="F434" s="6" t="s">
        <v>36</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3" t="s">
        <v>1113</v>
      </c>
      <c r="B435" s="18" t="s">
        <v>1114</v>
      </c>
      <c r="C435" s="18" t="s">
        <v>56</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1115</v>
      </c>
      <c r="B436" s="18" t="s">
        <v>1116</v>
      </c>
      <c r="C436" s="18" t="s">
        <v>56</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1117</v>
      </c>
      <c r="B437" s="18" t="s">
        <v>1118</v>
      </c>
      <c r="C437" s="18" t="s">
        <v>56</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1119</v>
      </c>
      <c r="B438" s="18" t="s">
        <v>1120</v>
      </c>
      <c r="C438" s="18" t="s">
        <v>1121</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1122</v>
      </c>
      <c r="B439" s="18" t="s">
        <v>1123</v>
      </c>
      <c r="C439" s="18" t="s">
        <v>48</v>
      </c>
      <c r="D439" s="13" t="s">
        <v>35</v>
      </c>
      <c r="E439" s="31">
        <v>0</v>
      </c>
      <c r="F439" s="6" t="s">
        <v>36</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3" t="s">
        <v>1124</v>
      </c>
      <c r="B440" s="18" t="s">
        <v>1125</v>
      </c>
      <c r="C440" s="18" t="s">
        <v>56</v>
      </c>
      <c r="D440" s="13" t="s">
        <v>35</v>
      </c>
      <c r="E440" s="31">
        <v>0</v>
      </c>
      <c r="F440" s="6" t="s">
        <v>36</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3" t="s">
        <v>1126</v>
      </c>
      <c r="B441" s="18" t="s">
        <v>1127</v>
      </c>
      <c r="C441" s="18" t="s">
        <v>1121</v>
      </c>
      <c r="D441" s="13" t="s">
        <v>35</v>
      </c>
      <c r="E441" s="31">
        <v>0</v>
      </c>
      <c r="F441" s="6" t="s">
        <v>36</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1128</v>
      </c>
      <c r="B442" s="18" t="s">
        <v>1129</v>
      </c>
      <c r="C442" s="18" t="s">
        <v>1110</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1130</v>
      </c>
      <c r="B443" s="18" t="s">
        <v>1131</v>
      </c>
      <c r="C443" s="18" t="s">
        <v>56</v>
      </c>
      <c r="D443" s="13" t="s">
        <v>35</v>
      </c>
      <c r="E443" s="31">
        <v>0</v>
      </c>
      <c r="F443" s="6" t="s">
        <v>36</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1132</v>
      </c>
      <c r="B444" s="18" t="s">
        <v>1133</v>
      </c>
      <c r="C444" s="18" t="s">
        <v>285</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1134</v>
      </c>
      <c r="B445" s="18" t="s">
        <v>1135</v>
      </c>
      <c r="C445" s="18" t="s">
        <v>56</v>
      </c>
      <c r="D445" s="13" t="s">
        <v>35</v>
      </c>
      <c r="E445" s="31">
        <v>0</v>
      </c>
      <c r="F445" s="6" t="s">
        <v>36</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1136</v>
      </c>
      <c r="B446" s="18" t="s">
        <v>1137</v>
      </c>
      <c r="C446" s="18" t="s">
        <v>344</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1138</v>
      </c>
      <c r="B447" s="18" t="s">
        <v>1139</v>
      </c>
      <c r="C447" s="18" t="s">
        <v>1121</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1140</v>
      </c>
      <c r="B448" s="18" t="s">
        <v>1141</v>
      </c>
      <c r="C448" s="18" t="s">
        <v>1142</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1143</v>
      </c>
      <c r="B449" s="18" t="s">
        <v>1144</v>
      </c>
      <c r="C449" s="18" t="s">
        <v>1142</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1145</v>
      </c>
      <c r="B450" s="18" t="s">
        <v>1146</v>
      </c>
      <c r="C450" s="18" t="s">
        <v>945</v>
      </c>
      <c r="D450" s="13" t="s">
        <v>35</v>
      </c>
      <c r="E450" s="31">
        <v>0</v>
      </c>
      <c r="F450" s="6" t="s">
        <v>59</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1147</v>
      </c>
      <c r="Y450" s="13" t="s">
        <v>37</v>
      </c>
      <c r="Z450" s="6" t="s">
        <v>115</v>
      </c>
      <c r="AA450" s="6" t="s">
        <v>39</v>
      </c>
      <c r="AB450" s="18" t="s">
        <v>37</v>
      </c>
      <c r="AC450" s="18" t="s">
        <v>37</v>
      </c>
      <c r="AD450" s="18" t="s">
        <v>37</v>
      </c>
      <c r="AE450" s="18" t="s">
        <v>37</v>
      </c>
      <c r="AF450" s="18" t="s">
        <v>37</v>
      </c>
    </row>
    <row r="451">
      <c r="A451" s="33" t="s">
        <v>1148</v>
      </c>
      <c r="B451" s="18" t="s">
        <v>1149</v>
      </c>
      <c r="C451" s="18" t="s">
        <v>945</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1150</v>
      </c>
      <c r="B452" s="18" t="s">
        <v>1149</v>
      </c>
      <c r="C452" s="18" t="s">
        <v>945</v>
      </c>
      <c r="D452" s="13" t="s">
        <v>35</v>
      </c>
      <c r="E452" s="31">
        <v>0</v>
      </c>
      <c r="F452" s="6" t="s">
        <v>36</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3" t="s">
        <v>1151</v>
      </c>
      <c r="B453" s="18" t="s">
        <v>1152</v>
      </c>
      <c r="C453" s="18" t="s">
        <v>1142</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1153</v>
      </c>
      <c r="B454" s="18" t="s">
        <v>1154</v>
      </c>
      <c r="C454" s="18" t="s">
        <v>945</v>
      </c>
      <c r="D454" s="13" t="s">
        <v>35</v>
      </c>
      <c r="E454" s="31">
        <v>0</v>
      </c>
      <c r="F454" s="6" t="s">
        <v>59</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1155</v>
      </c>
      <c r="Y454" s="13" t="s">
        <v>37</v>
      </c>
      <c r="Z454" s="6" t="s">
        <v>115</v>
      </c>
      <c r="AA454" s="6" t="s">
        <v>39</v>
      </c>
      <c r="AB454" s="18" t="s">
        <v>37</v>
      </c>
      <c r="AC454" s="18" t="s">
        <v>37</v>
      </c>
      <c r="AD454" s="18" t="s">
        <v>37</v>
      </c>
      <c r="AE454" s="18" t="s">
        <v>37</v>
      </c>
      <c r="AF454" s="18" t="s">
        <v>37</v>
      </c>
    </row>
    <row r="455">
      <c r="A455" s="33" t="s">
        <v>1156</v>
      </c>
      <c r="B455" s="18" t="s">
        <v>1157</v>
      </c>
      <c r="C455" s="18" t="s">
        <v>945</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1158</v>
      </c>
      <c r="B456" s="18" t="s">
        <v>1159</v>
      </c>
      <c r="C456" s="18" t="s">
        <v>1142</v>
      </c>
      <c r="D456" s="13" t="s">
        <v>35</v>
      </c>
      <c r="E456" s="31">
        <v>0</v>
      </c>
      <c r="F456" s="6" t="s">
        <v>36</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1160</v>
      </c>
      <c r="B457" s="18" t="s">
        <v>1161</v>
      </c>
      <c r="C457" s="18" t="s">
        <v>113</v>
      </c>
      <c r="D457" s="13" t="s">
        <v>35</v>
      </c>
      <c r="E457" s="31">
        <v>0</v>
      </c>
      <c r="F457" s="6" t="s">
        <v>36</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1162</v>
      </c>
      <c r="B458" s="18" t="s">
        <v>1163</v>
      </c>
      <c r="C458" s="18" t="s">
        <v>1142</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1164</v>
      </c>
      <c r="B459" s="18" t="s">
        <v>1165</v>
      </c>
      <c r="C459" s="18" t="s">
        <v>48</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1166</v>
      </c>
      <c r="B460" s="18" t="s">
        <v>1167</v>
      </c>
      <c r="C460" s="18" t="s">
        <v>113</v>
      </c>
      <c r="D460" s="13" t="s">
        <v>35</v>
      </c>
      <c r="E460" s="31">
        <v>0</v>
      </c>
      <c r="F460" s="6" t="s">
        <v>36</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1168</v>
      </c>
      <c r="B461" s="18" t="s">
        <v>1169</v>
      </c>
      <c r="C461" s="18" t="s">
        <v>113</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1170</v>
      </c>
      <c r="B462" s="18" t="s">
        <v>1171</v>
      </c>
      <c r="C462" s="18" t="s">
        <v>113</v>
      </c>
      <c r="D462" s="13" t="s">
        <v>35</v>
      </c>
      <c r="E462" s="31">
        <v>0</v>
      </c>
      <c r="F462" s="6" t="s">
        <v>36</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3" t="s">
        <v>1172</v>
      </c>
      <c r="B463" s="18" t="s">
        <v>1173</v>
      </c>
      <c r="C463" s="18" t="s">
        <v>113</v>
      </c>
      <c r="D463" s="13" t="s">
        <v>35</v>
      </c>
      <c r="E463" s="31">
        <v>0</v>
      </c>
      <c r="F463" s="6" t="s">
        <v>36</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1174</v>
      </c>
      <c r="B464" s="18" t="s">
        <v>1175</v>
      </c>
      <c r="C464" s="18" t="s">
        <v>113</v>
      </c>
      <c r="D464" s="13" t="s">
        <v>35</v>
      </c>
      <c r="E464" s="31">
        <v>0</v>
      </c>
      <c r="F464" s="6" t="s">
        <v>36</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1176</v>
      </c>
      <c r="B465" s="18" t="s">
        <v>1177</v>
      </c>
      <c r="C465" s="18" t="s">
        <v>1178</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1179</v>
      </c>
      <c r="B466" s="18" t="s">
        <v>1180</v>
      </c>
      <c r="C466" s="18" t="s">
        <v>48</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1181</v>
      </c>
      <c r="B467" s="18" t="s">
        <v>1182</v>
      </c>
      <c r="C467" s="18" t="s">
        <v>1183</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1184</v>
      </c>
      <c r="B468" s="18" t="s">
        <v>1185</v>
      </c>
      <c r="C468" s="18" t="s">
        <v>48</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1186</v>
      </c>
      <c r="B469" s="18" t="s">
        <v>1187</v>
      </c>
      <c r="C469" s="18" t="s">
        <v>48</v>
      </c>
      <c r="D469" s="13" t="s">
        <v>35</v>
      </c>
      <c r="E469" s="31">
        <v>0</v>
      </c>
      <c r="F469" s="6" t="s">
        <v>36</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1188</v>
      </c>
      <c r="B470" s="18" t="s">
        <v>1189</v>
      </c>
      <c r="C470" s="18" t="s">
        <v>48</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1190</v>
      </c>
      <c r="B471" s="18" t="s">
        <v>1191</v>
      </c>
      <c r="C471" s="18" t="s">
        <v>1183</v>
      </c>
      <c r="D471" s="13" t="s">
        <v>35</v>
      </c>
      <c r="E471" s="31">
        <v>0</v>
      </c>
      <c r="F471" s="6" t="s">
        <v>36</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1192</v>
      </c>
      <c r="B472" s="18" t="s">
        <v>1193</v>
      </c>
      <c r="C472" s="18" t="s">
        <v>48</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1194</v>
      </c>
      <c r="B473" s="18" t="s">
        <v>1195</v>
      </c>
      <c r="C473" s="18" t="s">
        <v>48</v>
      </c>
      <c r="D473" s="13" t="s">
        <v>35</v>
      </c>
      <c r="E473" s="31">
        <v>0</v>
      </c>
      <c r="F473" s="6" t="s">
        <v>36</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1196</v>
      </c>
      <c r="B474" s="18" t="s">
        <v>1197</v>
      </c>
      <c r="C474" s="18" t="s">
        <v>48</v>
      </c>
      <c r="D474" s="13" t="s">
        <v>35</v>
      </c>
      <c r="E474" s="31">
        <v>0</v>
      </c>
      <c r="F474" s="6" t="s">
        <v>36</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1198</v>
      </c>
      <c r="B475" s="18" t="s">
        <v>1199</v>
      </c>
      <c r="C475" s="18" t="s">
        <v>48</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1200</v>
      </c>
      <c r="B476" s="18" t="s">
        <v>1201</v>
      </c>
      <c r="C476" s="18" t="s">
        <v>48</v>
      </c>
      <c r="D476" s="13" t="s">
        <v>35</v>
      </c>
      <c r="E476" s="31">
        <v>0</v>
      </c>
      <c r="F476" s="6" t="s">
        <v>36</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1202</v>
      </c>
      <c r="B477" s="18" t="s">
        <v>1203</v>
      </c>
      <c r="C477" s="18" t="s">
        <v>56</v>
      </c>
      <c r="D477" s="13" t="s">
        <v>35</v>
      </c>
      <c r="E477" s="31">
        <v>0</v>
      </c>
      <c r="F477" s="6" t="s">
        <v>59</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1204</v>
      </c>
      <c r="Y477" s="13" t="s">
        <v>37</v>
      </c>
      <c r="Z477" s="6" t="s">
        <v>61</v>
      </c>
      <c r="AA477" s="6" t="s">
        <v>39</v>
      </c>
      <c r="AB477" s="18" t="s">
        <v>37</v>
      </c>
      <c r="AC477" s="18" t="s">
        <v>37</v>
      </c>
      <c r="AD477" s="18" t="s">
        <v>37</v>
      </c>
      <c r="AE477" s="18" t="s">
        <v>37</v>
      </c>
      <c r="AF477" s="18" t="s">
        <v>37</v>
      </c>
    </row>
    <row r="478">
      <c r="A478" s="33" t="s">
        <v>1205</v>
      </c>
      <c r="B478" s="18" t="s">
        <v>1206</v>
      </c>
      <c r="C478" s="18" t="s">
        <v>56</v>
      </c>
      <c r="D478" s="13" t="s">
        <v>35</v>
      </c>
      <c r="E478" s="31">
        <v>0</v>
      </c>
      <c r="F478" s="6" t="s">
        <v>59</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1207</v>
      </c>
      <c r="Y478" s="13" t="s">
        <v>37</v>
      </c>
      <c r="Z478" s="6" t="s">
        <v>61</v>
      </c>
      <c r="AA478" s="6" t="s">
        <v>39</v>
      </c>
      <c r="AB478" s="18" t="s">
        <v>37</v>
      </c>
      <c r="AC478" s="18" t="s">
        <v>37</v>
      </c>
      <c r="AD478" s="18" t="s">
        <v>37</v>
      </c>
      <c r="AE478" s="18" t="s">
        <v>37</v>
      </c>
      <c r="AF478" s="18" t="s">
        <v>37</v>
      </c>
    </row>
    <row r="479">
      <c r="A479" s="33" t="s">
        <v>1208</v>
      </c>
      <c r="B479" s="18" t="s">
        <v>1209</v>
      </c>
      <c r="C479" s="18" t="s">
        <v>945</v>
      </c>
      <c r="D479" s="13" t="s">
        <v>35</v>
      </c>
      <c r="E479" s="31">
        <v>0</v>
      </c>
      <c r="F479" s="6" t="s">
        <v>59</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1210</v>
      </c>
      <c r="Y479" s="13" t="s">
        <v>37</v>
      </c>
      <c r="Z479" s="6" t="s">
        <v>61</v>
      </c>
      <c r="AA479" s="6" t="s">
        <v>39</v>
      </c>
      <c r="AB479" s="18" t="s">
        <v>37</v>
      </c>
      <c r="AC479" s="18" t="s">
        <v>37</v>
      </c>
      <c r="AD479" s="18" t="s">
        <v>37</v>
      </c>
      <c r="AE479" s="18" t="s">
        <v>37</v>
      </c>
      <c r="AF479" s="18" t="s">
        <v>37</v>
      </c>
    </row>
    <row r="480">
      <c r="A480" s="33" t="s">
        <v>1211</v>
      </c>
      <c r="B480" s="18" t="s">
        <v>1209</v>
      </c>
      <c r="C480" s="18" t="s">
        <v>945</v>
      </c>
      <c r="D480" s="13" t="s">
        <v>35</v>
      </c>
      <c r="E480" s="31">
        <v>0</v>
      </c>
      <c r="F480" s="6" t="s">
        <v>59</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1212</v>
      </c>
      <c r="Y480" s="13" t="s">
        <v>37</v>
      </c>
      <c r="Z480" s="6" t="s">
        <v>61</v>
      </c>
      <c r="AA480" s="6" t="s">
        <v>39</v>
      </c>
      <c r="AB480" s="18" t="s">
        <v>37</v>
      </c>
      <c r="AC480" s="18" t="s">
        <v>37</v>
      </c>
      <c r="AD480" s="18" t="s">
        <v>37</v>
      </c>
      <c r="AE480" s="18" t="s">
        <v>37</v>
      </c>
      <c r="AF480" s="18" t="s">
        <v>37</v>
      </c>
    </row>
    <row r="481">
      <c r="A481" s="33" t="s">
        <v>1213</v>
      </c>
      <c r="B481" s="18" t="s">
        <v>1214</v>
      </c>
      <c r="C481" s="18" t="s">
        <v>1183</v>
      </c>
      <c r="D481" s="13" t="s">
        <v>35</v>
      </c>
      <c r="E481" s="31">
        <v>0</v>
      </c>
      <c r="F481" s="6" t="s">
        <v>59</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1215</v>
      </c>
      <c r="Y481" s="13" t="s">
        <v>37</v>
      </c>
      <c r="Z481" s="6" t="s">
        <v>61</v>
      </c>
      <c r="AA481" s="6" t="s">
        <v>39</v>
      </c>
      <c r="AB481" s="18" t="s">
        <v>37</v>
      </c>
      <c r="AC481" s="18" t="s">
        <v>37</v>
      </c>
      <c r="AD481" s="18" t="s">
        <v>37</v>
      </c>
      <c r="AE481" s="18" t="s">
        <v>37</v>
      </c>
      <c r="AF481" s="18" t="s">
        <v>37</v>
      </c>
    </row>
    <row r="482">
      <c r="A482" s="33" t="s">
        <v>1216</v>
      </c>
      <c r="B482" s="18" t="s">
        <v>1217</v>
      </c>
      <c r="C482" s="18" t="s">
        <v>1218</v>
      </c>
      <c r="D482" s="13" t="s">
        <v>35</v>
      </c>
      <c r="E482" s="31">
        <v>0</v>
      </c>
      <c r="F482" s="6" t="s">
        <v>36</v>
      </c>
      <c r="G482" s="18" t="s">
        <v>37</v>
      </c>
      <c r="H482" s="18" t="s">
        <v>38</v>
      </c>
      <c r="I482" s="18"/>
      <c r="J482" s="18" t="s">
        <v>37</v>
      </c>
      <c r="K482" s="15" t="s">
        <v>37</v>
      </c>
      <c r="L482" s="6" t="s">
        <v>37</v>
      </c>
      <c r="M482" s="13" t="s">
        <v>37</v>
      </c>
      <c r="N482" s="26">
        <v>0</v>
      </c>
      <c r="O482" s="6" t="s">
        <v>39</v>
      </c>
      <c r="P482" s="34"/>
      <c r="Q482" s="35"/>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1219</v>
      </c>
      <c r="B483" s="18" t="s">
        <v>1209</v>
      </c>
      <c r="C483" s="18" t="s">
        <v>945</v>
      </c>
      <c r="D483" s="13" t="s">
        <v>35</v>
      </c>
      <c r="E483" s="31">
        <v>0</v>
      </c>
      <c r="F483" s="6" t="s">
        <v>59</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1220</v>
      </c>
      <c r="Y483" s="13" t="s">
        <v>37</v>
      </c>
      <c r="Z483" s="6" t="s">
        <v>61</v>
      </c>
      <c r="AA483" s="6" t="s">
        <v>39</v>
      </c>
      <c r="AB483" s="18" t="s">
        <v>37</v>
      </c>
      <c r="AC483" s="18" t="s">
        <v>37</v>
      </c>
      <c r="AD483" s="18" t="s">
        <v>37</v>
      </c>
      <c r="AE483" s="18" t="s">
        <v>37</v>
      </c>
      <c r="AF483" s="18" t="s">
        <v>37</v>
      </c>
    </row>
    <row r="484">
      <c r="A484" s="33" t="s">
        <v>1221</v>
      </c>
      <c r="B484" s="18" t="s">
        <v>1209</v>
      </c>
      <c r="C484" s="18" t="s">
        <v>945</v>
      </c>
      <c r="D484" s="13" t="s">
        <v>35</v>
      </c>
      <c r="E484" s="31">
        <v>0</v>
      </c>
      <c r="F484" s="6" t="s">
        <v>59</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1222</v>
      </c>
      <c r="Y484" s="13" t="s">
        <v>37</v>
      </c>
      <c r="Z484" s="6" t="s">
        <v>61</v>
      </c>
      <c r="AA484" s="6" t="s">
        <v>39</v>
      </c>
      <c r="AB484" s="18" t="s">
        <v>37</v>
      </c>
      <c r="AC484" s="18" t="s">
        <v>37</v>
      </c>
      <c r="AD484" s="18" t="s">
        <v>37</v>
      </c>
      <c r="AE484" s="18" t="s">
        <v>37</v>
      </c>
      <c r="AF484" s="18" t="s">
        <v>37</v>
      </c>
    </row>
    <row r="485">
      <c r="A485" s="33" t="s">
        <v>1223</v>
      </c>
      <c r="B485" s="18" t="s">
        <v>1224</v>
      </c>
      <c r="C485" s="18" t="s">
        <v>1218</v>
      </c>
      <c r="D485" s="13" t="s">
        <v>35</v>
      </c>
      <c r="E485" s="31">
        <v>0</v>
      </c>
      <c r="F485" s="6" t="s">
        <v>36</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3" t="s">
        <v>1225</v>
      </c>
      <c r="B486" s="18" t="s">
        <v>1209</v>
      </c>
      <c r="C486" s="18" t="s">
        <v>945</v>
      </c>
      <c r="D486" s="13" t="s">
        <v>35</v>
      </c>
      <c r="E486" s="31">
        <v>0</v>
      </c>
      <c r="F486" s="6" t="s">
        <v>59</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1226</v>
      </c>
      <c r="Y486" s="13" t="s">
        <v>37</v>
      </c>
      <c r="Z486" s="6" t="s">
        <v>61</v>
      </c>
      <c r="AA486" s="6" t="s">
        <v>39</v>
      </c>
      <c r="AB486" s="18" t="s">
        <v>37</v>
      </c>
      <c r="AC486" s="18" t="s">
        <v>37</v>
      </c>
      <c r="AD486" s="18" t="s">
        <v>37</v>
      </c>
      <c r="AE486" s="18" t="s">
        <v>37</v>
      </c>
      <c r="AF486" s="18" t="s">
        <v>37</v>
      </c>
    </row>
    <row r="487">
      <c r="A487" s="33" t="s">
        <v>1227</v>
      </c>
      <c r="B487" s="18" t="s">
        <v>1228</v>
      </c>
      <c r="C487" s="18" t="s">
        <v>1229</v>
      </c>
      <c r="D487" s="13" t="s">
        <v>35</v>
      </c>
      <c r="E487" s="31">
        <v>0</v>
      </c>
      <c r="F487" s="6" t="s">
        <v>59</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1230</v>
      </c>
      <c r="Y487" s="13" t="s">
        <v>37</v>
      </c>
      <c r="Z487" s="6" t="s">
        <v>115</v>
      </c>
      <c r="AA487" s="6" t="s">
        <v>39</v>
      </c>
      <c r="AB487" s="18" t="s">
        <v>37</v>
      </c>
      <c r="AC487" s="18" t="s">
        <v>37</v>
      </c>
      <c r="AD487" s="18" t="s">
        <v>37</v>
      </c>
      <c r="AE487" s="18" t="s">
        <v>37</v>
      </c>
      <c r="AF487" s="18" t="s">
        <v>37</v>
      </c>
    </row>
    <row r="488">
      <c r="A488" s="33" t="s">
        <v>1231</v>
      </c>
      <c r="B488" s="18" t="s">
        <v>1232</v>
      </c>
      <c r="C488" s="18" t="s">
        <v>945</v>
      </c>
      <c r="D488" s="13" t="s">
        <v>35</v>
      </c>
      <c r="E488" s="31">
        <v>0</v>
      </c>
      <c r="F488" s="6" t="s">
        <v>59</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1233</v>
      </c>
      <c r="Y488" s="13" t="s">
        <v>37</v>
      </c>
      <c r="Z488" s="6" t="s">
        <v>61</v>
      </c>
      <c r="AA488" s="6" t="s">
        <v>39</v>
      </c>
      <c r="AB488" s="18" t="s">
        <v>37</v>
      </c>
      <c r="AC488" s="18" t="s">
        <v>37</v>
      </c>
      <c r="AD488" s="18" t="s">
        <v>37</v>
      </c>
      <c r="AE488" s="18" t="s">
        <v>37</v>
      </c>
      <c r="AF488" s="18" t="s">
        <v>37</v>
      </c>
    </row>
    <row r="489">
      <c r="A489" s="33" t="s">
        <v>1234</v>
      </c>
      <c r="B489" s="18" t="s">
        <v>1235</v>
      </c>
      <c r="C489" s="18" t="s">
        <v>181</v>
      </c>
      <c r="D489" s="13" t="s">
        <v>35</v>
      </c>
      <c r="E489" s="31">
        <v>0</v>
      </c>
      <c r="F489" s="6" t="s">
        <v>36</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3" t="s">
        <v>1236</v>
      </c>
      <c r="B490" s="18" t="s">
        <v>1232</v>
      </c>
      <c r="C490" s="18" t="s">
        <v>945</v>
      </c>
      <c r="D490" s="13" t="s">
        <v>35</v>
      </c>
      <c r="E490" s="31">
        <v>0</v>
      </c>
      <c r="F490" s="6" t="s">
        <v>59</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1237</v>
      </c>
      <c r="Y490" s="13" t="s">
        <v>37</v>
      </c>
      <c r="Z490" s="6" t="s">
        <v>61</v>
      </c>
      <c r="AA490" s="6" t="s">
        <v>39</v>
      </c>
      <c r="AB490" s="18" t="s">
        <v>37</v>
      </c>
      <c r="AC490" s="18" t="s">
        <v>37</v>
      </c>
      <c r="AD490" s="18" t="s">
        <v>37</v>
      </c>
      <c r="AE490" s="18" t="s">
        <v>37</v>
      </c>
      <c r="AF490" s="18" t="s">
        <v>37</v>
      </c>
    </row>
    <row r="491">
      <c r="A491" s="33" t="s">
        <v>1238</v>
      </c>
      <c r="B491" s="18" t="s">
        <v>1239</v>
      </c>
      <c r="C491" s="18" t="s">
        <v>945</v>
      </c>
      <c r="D491" s="13" t="s">
        <v>35</v>
      </c>
      <c r="E491" s="31">
        <v>0</v>
      </c>
      <c r="F491" s="6" t="s">
        <v>36</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3" t="s">
        <v>1240</v>
      </c>
      <c r="B492" s="18" t="s">
        <v>1241</v>
      </c>
      <c r="C492" s="18" t="s">
        <v>945</v>
      </c>
      <c r="D492" s="13" t="s">
        <v>35</v>
      </c>
      <c r="E492" s="31">
        <v>0</v>
      </c>
      <c r="F492" s="6" t="s">
        <v>36</v>
      </c>
      <c r="G492" s="18" t="s">
        <v>37</v>
      </c>
      <c r="H492" s="18" t="s">
        <v>38</v>
      </c>
      <c r="I492" s="18"/>
      <c r="J492" s="18" t="s">
        <v>37</v>
      </c>
      <c r="K492" s="15" t="s">
        <v>37</v>
      </c>
      <c r="L492" s="6" t="s">
        <v>37</v>
      </c>
      <c r="M492" s="13" t="s">
        <v>37</v>
      </c>
      <c r="N492" s="26">
        <v>0</v>
      </c>
      <c r="O492" s="6" t="s">
        <v>39</v>
      </c>
      <c r="P492" s="34"/>
      <c r="Q492" s="35"/>
      <c r="R492" s="31" t="s">
        <v>37</v>
      </c>
      <c r="S492" s="32" t="s">
        <v>37</v>
      </c>
      <c r="T492" s="31" t="s">
        <v>37</v>
      </c>
      <c r="U492" s="31" t="s">
        <v>37</v>
      </c>
      <c r="V492" s="6" t="s">
        <v>37</v>
      </c>
      <c r="W492" s="31" t="s">
        <v>37</v>
      </c>
      <c r="X492" s="13" t="s">
        <v>37</v>
      </c>
      <c r="Y492" s="13" t="s">
        <v>37</v>
      </c>
      <c r="Z492" s="6" t="s">
        <v>37</v>
      </c>
      <c r="AA492" s="6" t="s">
        <v>37</v>
      </c>
      <c r="AB492" s="18" t="s">
        <v>37</v>
      </c>
      <c r="AC492" s="18" t="s">
        <v>37</v>
      </c>
      <c r="AD492" s="18" t="s">
        <v>37</v>
      </c>
      <c r="AE492" s="18" t="s">
        <v>37</v>
      </c>
      <c r="AF492" s="18" t="s">
        <v>37</v>
      </c>
    </row>
    <row r="493">
      <c r="A493" s="33" t="s">
        <v>1242</v>
      </c>
      <c r="B493" s="18" t="s">
        <v>1243</v>
      </c>
      <c r="C493" s="18" t="s">
        <v>945</v>
      </c>
      <c r="D493" s="13" t="s">
        <v>35</v>
      </c>
      <c r="E493" s="31">
        <v>0</v>
      </c>
      <c r="F493" s="6" t="s">
        <v>36</v>
      </c>
      <c r="G493" s="18" t="s">
        <v>37</v>
      </c>
      <c r="H493" s="18" t="s">
        <v>38</v>
      </c>
      <c r="I493" s="18"/>
      <c r="J493" s="18" t="s">
        <v>37</v>
      </c>
      <c r="K493" s="15" t="s">
        <v>37</v>
      </c>
      <c r="L493" s="6" t="s">
        <v>37</v>
      </c>
      <c r="M493" s="13" t="s">
        <v>37</v>
      </c>
      <c r="N493" s="26">
        <v>0</v>
      </c>
      <c r="O493" s="6" t="s">
        <v>39</v>
      </c>
      <c r="P493" s="34"/>
      <c r="Q493" s="35"/>
      <c r="R493" s="31" t="s">
        <v>37</v>
      </c>
      <c r="S493" s="32" t="s">
        <v>37</v>
      </c>
      <c r="T493" s="31" t="s">
        <v>37</v>
      </c>
      <c r="U493" s="31" t="s">
        <v>37</v>
      </c>
      <c r="V493" s="6" t="s">
        <v>37</v>
      </c>
      <c r="W493" s="31" t="s">
        <v>37</v>
      </c>
      <c r="X493" s="13" t="s">
        <v>37</v>
      </c>
      <c r="Y493" s="13" t="s">
        <v>37</v>
      </c>
      <c r="Z493" s="6" t="s">
        <v>37</v>
      </c>
      <c r="AA493" s="6" t="s">
        <v>37</v>
      </c>
      <c r="AB493" s="18" t="s">
        <v>37</v>
      </c>
      <c r="AC493" s="18" t="s">
        <v>37</v>
      </c>
      <c r="AD493" s="18" t="s">
        <v>37</v>
      </c>
      <c r="AE493" s="18" t="s">
        <v>37</v>
      </c>
      <c r="AF493" s="18" t="s">
        <v>37</v>
      </c>
    </row>
    <row r="494">
      <c r="A494" s="33" t="s">
        <v>1244</v>
      </c>
      <c r="B494" s="18" t="s">
        <v>1245</v>
      </c>
      <c r="C494" s="18" t="s">
        <v>945</v>
      </c>
      <c r="D494" s="13" t="s">
        <v>35</v>
      </c>
      <c r="E494" s="31">
        <v>0</v>
      </c>
      <c r="F494" s="6" t="s">
        <v>36</v>
      </c>
      <c r="G494" s="18" t="s">
        <v>37</v>
      </c>
      <c r="H494" s="18" t="s">
        <v>38</v>
      </c>
      <c r="I494" s="18"/>
      <c r="J494" s="18" t="s">
        <v>37</v>
      </c>
      <c r="K494" s="15" t="s">
        <v>37</v>
      </c>
      <c r="L494" s="6" t="s">
        <v>37</v>
      </c>
      <c r="M494" s="13" t="s">
        <v>37</v>
      </c>
      <c r="N494" s="26">
        <v>0</v>
      </c>
      <c r="O494" s="6" t="s">
        <v>39</v>
      </c>
      <c r="P494" s="34"/>
      <c r="Q494" s="35"/>
      <c r="R494" s="31" t="s">
        <v>37</v>
      </c>
      <c r="S494" s="32" t="s">
        <v>37</v>
      </c>
      <c r="T494" s="31" t="s">
        <v>37</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3" t="s">
        <v>1246</v>
      </c>
      <c r="B495" s="18" t="s">
        <v>1247</v>
      </c>
      <c r="C495" s="18" t="s">
        <v>945</v>
      </c>
      <c r="D495" s="13" t="s">
        <v>35</v>
      </c>
      <c r="E495" s="31">
        <v>0</v>
      </c>
      <c r="F495" s="6" t="s">
        <v>36</v>
      </c>
      <c r="G495" s="18" t="s">
        <v>37</v>
      </c>
      <c r="H495" s="18" t="s">
        <v>38</v>
      </c>
      <c r="I495" s="18"/>
      <c r="J495" s="18" t="s">
        <v>37</v>
      </c>
      <c r="K495" s="15" t="s">
        <v>37</v>
      </c>
      <c r="L495" s="6" t="s">
        <v>37</v>
      </c>
      <c r="M495" s="13" t="s">
        <v>37</v>
      </c>
      <c r="N495" s="26">
        <v>0</v>
      </c>
      <c r="O495" s="6" t="s">
        <v>39</v>
      </c>
      <c r="P495" s="34"/>
      <c r="Q495" s="35"/>
      <c r="R495" s="31" t="s">
        <v>37</v>
      </c>
      <c r="S495" s="32" t="s">
        <v>37</v>
      </c>
      <c r="T495" s="31" t="s">
        <v>37</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3" t="s">
        <v>1248</v>
      </c>
      <c r="B496" s="18" t="s">
        <v>1249</v>
      </c>
      <c r="C496" s="18" t="s">
        <v>1250</v>
      </c>
      <c r="D496" s="13" t="s">
        <v>35</v>
      </c>
      <c r="E496" s="31">
        <v>0</v>
      </c>
      <c r="F496" s="6" t="s">
        <v>36</v>
      </c>
      <c r="G496" s="18" t="s">
        <v>37</v>
      </c>
      <c r="H496" s="18" t="s">
        <v>38</v>
      </c>
      <c r="I496" s="18"/>
      <c r="J496" s="18" t="s">
        <v>37</v>
      </c>
      <c r="K496" s="15" t="s">
        <v>37</v>
      </c>
      <c r="L496" s="6" t="s">
        <v>37</v>
      </c>
      <c r="M496" s="13" t="s">
        <v>37</v>
      </c>
      <c r="N496" s="26">
        <v>0</v>
      </c>
      <c r="O496" s="6" t="s">
        <v>39</v>
      </c>
      <c r="P496" s="34"/>
      <c r="Q496" s="35"/>
      <c r="R496" s="31" t="s">
        <v>37</v>
      </c>
      <c r="S496" s="32" t="s">
        <v>37</v>
      </c>
      <c r="T496" s="31" t="s">
        <v>37</v>
      </c>
      <c r="U496" s="31" t="s">
        <v>37</v>
      </c>
      <c r="V496" s="6" t="s">
        <v>37</v>
      </c>
      <c r="W496" s="31" t="s">
        <v>37</v>
      </c>
      <c r="X496" s="13" t="s">
        <v>37</v>
      </c>
      <c r="Y496" s="13" t="s">
        <v>37</v>
      </c>
      <c r="Z496" s="6" t="s">
        <v>37</v>
      </c>
      <c r="AA496" s="6" t="s">
        <v>37</v>
      </c>
      <c r="AB496" s="18" t="s">
        <v>37</v>
      </c>
      <c r="AC496" s="18" t="s">
        <v>37</v>
      </c>
      <c r="AD496" s="18" t="s">
        <v>37</v>
      </c>
      <c r="AE496" s="18" t="s">
        <v>37</v>
      </c>
      <c r="AF496" s="18" t="s">
        <v>37</v>
      </c>
    </row>
    <row r="497">
      <c r="A497" s="33" t="s">
        <v>1251</v>
      </c>
      <c r="B497" s="18" t="s">
        <v>1252</v>
      </c>
      <c r="C497" s="18" t="s">
        <v>945</v>
      </c>
      <c r="D497" s="13" t="s">
        <v>35</v>
      </c>
      <c r="E497" s="31">
        <v>0</v>
      </c>
      <c r="F497" s="6" t="s">
        <v>36</v>
      </c>
      <c r="G497" s="18" t="s">
        <v>37</v>
      </c>
      <c r="H497" s="18" t="s">
        <v>38</v>
      </c>
      <c r="I497" s="18"/>
      <c r="J497" s="18" t="s">
        <v>37</v>
      </c>
      <c r="K497" s="15" t="s">
        <v>37</v>
      </c>
      <c r="L497" s="6" t="s">
        <v>37</v>
      </c>
      <c r="M497" s="13" t="s">
        <v>37</v>
      </c>
      <c r="N497" s="26">
        <v>0</v>
      </c>
      <c r="O497" s="6" t="s">
        <v>39</v>
      </c>
      <c r="P497" s="34"/>
      <c r="Q497" s="35"/>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3" t="s">
        <v>1253</v>
      </c>
      <c r="B498" s="18" t="s">
        <v>1254</v>
      </c>
      <c r="C498" s="18" t="s">
        <v>945</v>
      </c>
      <c r="D498" s="13" t="s">
        <v>35</v>
      </c>
      <c r="E498" s="31">
        <v>0</v>
      </c>
      <c r="F498" s="6" t="s">
        <v>59</v>
      </c>
      <c r="G498" s="18" t="s">
        <v>37</v>
      </c>
      <c r="H498" s="18" t="s">
        <v>38</v>
      </c>
      <c r="I498" s="18"/>
      <c r="J498" s="18" t="s">
        <v>37</v>
      </c>
      <c r="K498" s="15" t="s">
        <v>37</v>
      </c>
      <c r="L498" s="6" t="s">
        <v>37</v>
      </c>
      <c r="M498" s="13" t="s">
        <v>37</v>
      </c>
      <c r="N498" s="26">
        <v>0</v>
      </c>
      <c r="O498" s="6" t="s">
        <v>39</v>
      </c>
      <c r="P498" s="34"/>
      <c r="Q498" s="35"/>
      <c r="R498" s="31" t="s">
        <v>37</v>
      </c>
      <c r="S498" s="32" t="s">
        <v>37</v>
      </c>
      <c r="T498" s="31" t="s">
        <v>37</v>
      </c>
      <c r="U498" s="31" t="s">
        <v>37</v>
      </c>
      <c r="V498" s="6" t="s">
        <v>37</v>
      </c>
      <c r="W498" s="31" t="s">
        <v>37</v>
      </c>
      <c r="X498" s="13" t="s">
        <v>1255</v>
      </c>
      <c r="Y498" s="13" t="s">
        <v>37</v>
      </c>
      <c r="Z498" s="6" t="s">
        <v>61</v>
      </c>
      <c r="AA498" s="6" t="s">
        <v>39</v>
      </c>
      <c r="AB498" s="18" t="s">
        <v>37</v>
      </c>
      <c r="AC498" s="18" t="s">
        <v>37</v>
      </c>
      <c r="AD498" s="18" t="s">
        <v>37</v>
      </c>
      <c r="AE498" s="18" t="s">
        <v>37</v>
      </c>
      <c r="AF498" s="18" t="s">
        <v>37</v>
      </c>
    </row>
    <row r="499">
      <c r="A499" s="33" t="s">
        <v>1256</v>
      </c>
      <c r="B499" s="18" t="s">
        <v>1257</v>
      </c>
      <c r="C499" s="18" t="s">
        <v>945</v>
      </c>
      <c r="D499" s="13" t="s">
        <v>35</v>
      </c>
      <c r="E499" s="31">
        <v>0</v>
      </c>
      <c r="F499" s="6" t="s">
        <v>36</v>
      </c>
      <c r="G499" s="18" t="s">
        <v>37</v>
      </c>
      <c r="H499" s="18" t="s">
        <v>38</v>
      </c>
      <c r="I499" s="18"/>
      <c r="J499" s="18" t="s">
        <v>37</v>
      </c>
      <c r="K499" s="15" t="s">
        <v>37</v>
      </c>
      <c r="L499" s="6" t="s">
        <v>37</v>
      </c>
      <c r="M499" s="13" t="s">
        <v>37</v>
      </c>
      <c r="N499" s="26">
        <v>0</v>
      </c>
      <c r="O499" s="6" t="s">
        <v>39</v>
      </c>
      <c r="P499" s="34"/>
      <c r="Q499" s="35"/>
      <c r="R499" s="31" t="s">
        <v>37</v>
      </c>
      <c r="S499" s="32" t="s">
        <v>37</v>
      </c>
      <c r="T499" s="31" t="s">
        <v>37</v>
      </c>
      <c r="U499" s="31" t="s">
        <v>37</v>
      </c>
      <c r="V499" s="6" t="s">
        <v>37</v>
      </c>
      <c r="W499" s="31" t="s">
        <v>37</v>
      </c>
      <c r="X499" s="13" t="s">
        <v>37</v>
      </c>
      <c r="Y499" s="13" t="s">
        <v>37</v>
      </c>
      <c r="Z499" s="6" t="s">
        <v>37</v>
      </c>
      <c r="AA499" s="6" t="s">
        <v>37</v>
      </c>
      <c r="AB499" s="18" t="s">
        <v>37</v>
      </c>
      <c r="AC499" s="18" t="s">
        <v>37</v>
      </c>
      <c r="AD499" s="18" t="s">
        <v>37</v>
      </c>
      <c r="AE499" s="18" t="s">
        <v>37</v>
      </c>
      <c r="AF499" s="18" t="s">
        <v>37</v>
      </c>
    </row>
    <row r="500">
      <c r="A500" s="33" t="s">
        <v>1258</v>
      </c>
      <c r="B500" s="18" t="s">
        <v>1259</v>
      </c>
      <c r="C500" s="18" t="s">
        <v>945</v>
      </c>
      <c r="D500" s="13" t="s">
        <v>35</v>
      </c>
      <c r="E500" s="31">
        <v>0</v>
      </c>
      <c r="F500" s="6" t="s">
        <v>36</v>
      </c>
      <c r="G500" s="18" t="s">
        <v>37</v>
      </c>
      <c r="H500" s="18" t="s">
        <v>38</v>
      </c>
      <c r="I500" s="18"/>
      <c r="J500" s="18" t="s">
        <v>37</v>
      </c>
      <c r="K500" s="15" t="s">
        <v>37</v>
      </c>
      <c r="L500" s="6" t="s">
        <v>37</v>
      </c>
      <c r="M500" s="13" t="s">
        <v>37</v>
      </c>
      <c r="N500" s="26">
        <v>0</v>
      </c>
      <c r="O500" s="6" t="s">
        <v>39</v>
      </c>
      <c r="P500" s="34"/>
      <c r="Q500" s="35"/>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3" t="s">
        <v>1260</v>
      </c>
      <c r="B501" s="18" t="s">
        <v>1254</v>
      </c>
      <c r="C501" s="18" t="s">
        <v>945</v>
      </c>
      <c r="D501" s="13" t="s">
        <v>35</v>
      </c>
      <c r="E501" s="31">
        <v>0</v>
      </c>
      <c r="F501" s="6" t="s">
        <v>59</v>
      </c>
      <c r="G501" s="18" t="s">
        <v>37</v>
      </c>
      <c r="H501" s="18" t="s">
        <v>38</v>
      </c>
      <c r="I501" s="18"/>
      <c r="J501" s="18" t="s">
        <v>37</v>
      </c>
      <c r="K501" s="15" t="s">
        <v>37</v>
      </c>
      <c r="L501" s="6" t="s">
        <v>37</v>
      </c>
      <c r="M501" s="13" t="s">
        <v>37</v>
      </c>
      <c r="N501" s="26">
        <v>0</v>
      </c>
      <c r="O501" s="6" t="s">
        <v>39</v>
      </c>
      <c r="P501" s="34"/>
      <c r="Q501" s="35"/>
      <c r="R501" s="31" t="s">
        <v>37</v>
      </c>
      <c r="S501" s="32" t="s">
        <v>37</v>
      </c>
      <c r="T501" s="31" t="s">
        <v>37</v>
      </c>
      <c r="U501" s="31" t="s">
        <v>37</v>
      </c>
      <c r="V501" s="6" t="s">
        <v>37</v>
      </c>
      <c r="W501" s="31" t="s">
        <v>37</v>
      </c>
      <c r="X501" s="13" t="s">
        <v>1261</v>
      </c>
      <c r="Y501" s="13" t="s">
        <v>37</v>
      </c>
      <c r="Z501" s="6" t="s">
        <v>80</v>
      </c>
      <c r="AA501" s="6" t="s">
        <v>755</v>
      </c>
      <c r="AB501" s="18" t="s">
        <v>37</v>
      </c>
      <c r="AC501" s="18" t="s">
        <v>37</v>
      </c>
      <c r="AD501" s="18" t="s">
        <v>37</v>
      </c>
      <c r="AE501" s="18" t="s">
        <v>37</v>
      </c>
      <c r="AF501" s="18" t="s">
        <v>37</v>
      </c>
    </row>
    <row r="502">
      <c r="A502" s="33" t="s">
        <v>1262</v>
      </c>
      <c r="B502" s="18" t="s">
        <v>1263</v>
      </c>
      <c r="C502" s="18" t="s">
        <v>1250</v>
      </c>
      <c r="D502" s="13" t="s">
        <v>35</v>
      </c>
      <c r="E502" s="31">
        <v>0</v>
      </c>
      <c r="F502" s="6" t="s">
        <v>36</v>
      </c>
      <c r="G502" s="18" t="s">
        <v>37</v>
      </c>
      <c r="H502" s="18" t="s">
        <v>38</v>
      </c>
      <c r="I502" s="18"/>
      <c r="J502" s="18" t="s">
        <v>37</v>
      </c>
      <c r="K502" s="15" t="s">
        <v>37</v>
      </c>
      <c r="L502" s="6" t="s">
        <v>37</v>
      </c>
      <c r="M502" s="13" t="s">
        <v>37</v>
      </c>
      <c r="N502" s="26">
        <v>0</v>
      </c>
      <c r="O502" s="6" t="s">
        <v>39</v>
      </c>
      <c r="P502" s="34"/>
      <c r="Q502" s="35"/>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3" t="s">
        <v>1264</v>
      </c>
      <c r="B503" s="18" t="s">
        <v>1254</v>
      </c>
      <c r="C503" s="18" t="s">
        <v>945</v>
      </c>
      <c r="D503" s="13" t="s">
        <v>35</v>
      </c>
      <c r="E503" s="31">
        <v>0</v>
      </c>
      <c r="F503" s="6" t="s">
        <v>59</v>
      </c>
      <c r="G503" s="18" t="s">
        <v>37</v>
      </c>
      <c r="H503" s="18" t="s">
        <v>38</v>
      </c>
      <c r="I503" s="18"/>
      <c r="J503" s="18" t="s">
        <v>37</v>
      </c>
      <c r="K503" s="15" t="s">
        <v>37</v>
      </c>
      <c r="L503" s="6" t="s">
        <v>37</v>
      </c>
      <c r="M503" s="13" t="s">
        <v>37</v>
      </c>
      <c r="N503" s="26">
        <v>0</v>
      </c>
      <c r="O503" s="6" t="s">
        <v>39</v>
      </c>
      <c r="P503" s="34"/>
      <c r="Q503" s="35"/>
      <c r="R503" s="31" t="s">
        <v>37</v>
      </c>
      <c r="S503" s="32" t="s">
        <v>37</v>
      </c>
      <c r="T503" s="31" t="s">
        <v>37</v>
      </c>
      <c r="U503" s="31" t="s">
        <v>37</v>
      </c>
      <c r="V503" s="6" t="s">
        <v>37</v>
      </c>
      <c r="W503" s="31" t="s">
        <v>37</v>
      </c>
      <c r="X503" s="13" t="s">
        <v>1265</v>
      </c>
      <c r="Y503" s="13" t="s">
        <v>37</v>
      </c>
      <c r="Z503" s="6" t="s">
        <v>80</v>
      </c>
      <c r="AA503" s="6" t="s">
        <v>755</v>
      </c>
      <c r="AB503" s="18" t="s">
        <v>37</v>
      </c>
      <c r="AC503" s="18" t="s">
        <v>37</v>
      </c>
      <c r="AD503" s="18" t="s">
        <v>37</v>
      </c>
      <c r="AE503" s="18" t="s">
        <v>37</v>
      </c>
      <c r="AF503" s="18" t="s">
        <v>37</v>
      </c>
    </row>
    <row r="504">
      <c r="A504" s="33" t="s">
        <v>1266</v>
      </c>
      <c r="B504" s="18" t="s">
        <v>1254</v>
      </c>
      <c r="C504" s="18" t="s">
        <v>945</v>
      </c>
      <c r="D504" s="13" t="s">
        <v>35</v>
      </c>
      <c r="E504" s="31">
        <v>0</v>
      </c>
      <c r="F504" s="6" t="s">
        <v>59</v>
      </c>
      <c r="G504" s="18" t="s">
        <v>37</v>
      </c>
      <c r="H504" s="18" t="s">
        <v>38</v>
      </c>
      <c r="I504" s="18"/>
      <c r="J504" s="18" t="s">
        <v>37</v>
      </c>
      <c r="K504" s="15" t="s">
        <v>37</v>
      </c>
      <c r="L504" s="6" t="s">
        <v>37</v>
      </c>
      <c r="M504" s="13" t="s">
        <v>37</v>
      </c>
      <c r="N504" s="26">
        <v>0</v>
      </c>
      <c r="O504" s="6" t="s">
        <v>39</v>
      </c>
      <c r="P504" s="34"/>
      <c r="Q504" s="35"/>
      <c r="R504" s="31" t="s">
        <v>37</v>
      </c>
      <c r="S504" s="32" t="s">
        <v>37</v>
      </c>
      <c r="T504" s="31" t="s">
        <v>37</v>
      </c>
      <c r="U504" s="31" t="s">
        <v>37</v>
      </c>
      <c r="V504" s="6" t="s">
        <v>37</v>
      </c>
      <c r="W504" s="31" t="s">
        <v>37</v>
      </c>
      <c r="X504" s="13" t="s">
        <v>1267</v>
      </c>
      <c r="Y504" s="13" t="s">
        <v>37</v>
      </c>
      <c r="Z504" s="6" t="s">
        <v>80</v>
      </c>
      <c r="AA504" s="6" t="s">
        <v>755</v>
      </c>
      <c r="AB504" s="18" t="s">
        <v>37</v>
      </c>
      <c r="AC504" s="18" t="s">
        <v>37</v>
      </c>
      <c r="AD504" s="18" t="s">
        <v>37</v>
      </c>
      <c r="AE504" s="18" t="s">
        <v>37</v>
      </c>
      <c r="AF504" s="18" t="s">
        <v>37</v>
      </c>
    </row>
    <row r="505">
      <c r="A505" s="33" t="s">
        <v>1268</v>
      </c>
      <c r="B505" s="18" t="s">
        <v>1269</v>
      </c>
      <c r="C505" s="18" t="s">
        <v>1250</v>
      </c>
      <c r="D505" s="13" t="s">
        <v>35</v>
      </c>
      <c r="E505" s="31">
        <v>0</v>
      </c>
      <c r="F505" s="6" t="s">
        <v>36</v>
      </c>
      <c r="G505" s="18" t="s">
        <v>37</v>
      </c>
      <c r="H505" s="18" t="s">
        <v>38</v>
      </c>
      <c r="I505" s="18"/>
      <c r="J505" s="18" t="s">
        <v>37</v>
      </c>
      <c r="K505" s="15" t="s">
        <v>37</v>
      </c>
      <c r="L505" s="6" t="s">
        <v>37</v>
      </c>
      <c r="M505" s="13" t="s">
        <v>37</v>
      </c>
      <c r="N505" s="26">
        <v>0</v>
      </c>
      <c r="O505" s="6" t="s">
        <v>39</v>
      </c>
      <c r="P505" s="34"/>
      <c r="Q505" s="35"/>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3" t="s">
        <v>1270</v>
      </c>
      <c r="B506" s="18" t="s">
        <v>1271</v>
      </c>
      <c r="C506" s="18" t="s">
        <v>945</v>
      </c>
      <c r="D506" s="13" t="s">
        <v>35</v>
      </c>
      <c r="E506" s="31">
        <v>0</v>
      </c>
      <c r="F506" s="6" t="s">
        <v>59</v>
      </c>
      <c r="G506" s="18" t="s">
        <v>37</v>
      </c>
      <c r="H506" s="18" t="s">
        <v>38</v>
      </c>
      <c r="I506" s="18"/>
      <c r="J506" s="18" t="s">
        <v>37</v>
      </c>
      <c r="K506" s="15" t="s">
        <v>37</v>
      </c>
      <c r="L506" s="6" t="s">
        <v>37</v>
      </c>
      <c r="M506" s="13" t="s">
        <v>37</v>
      </c>
      <c r="N506" s="26">
        <v>0</v>
      </c>
      <c r="O506" s="6" t="s">
        <v>39</v>
      </c>
      <c r="P506" s="34"/>
      <c r="Q506" s="35"/>
      <c r="R506" s="31" t="s">
        <v>37</v>
      </c>
      <c r="S506" s="32" t="s">
        <v>37</v>
      </c>
      <c r="T506" s="31" t="s">
        <v>37</v>
      </c>
      <c r="U506" s="31" t="s">
        <v>37</v>
      </c>
      <c r="V506" s="6" t="s">
        <v>37</v>
      </c>
      <c r="W506" s="31" t="s">
        <v>37</v>
      </c>
      <c r="X506" s="13" t="s">
        <v>1272</v>
      </c>
      <c r="Y506" s="13" t="s">
        <v>37</v>
      </c>
      <c r="Z506" s="6" t="s">
        <v>115</v>
      </c>
      <c r="AA506" s="6" t="s">
        <v>1021</v>
      </c>
      <c r="AB506" s="18" t="s">
        <v>37</v>
      </c>
      <c r="AC506" s="18" t="s">
        <v>37</v>
      </c>
      <c r="AD506" s="18" t="s">
        <v>37</v>
      </c>
      <c r="AE506" s="18" t="s">
        <v>37</v>
      </c>
      <c r="AF506" s="18" t="s">
        <v>37</v>
      </c>
    </row>
    <row r="507">
      <c r="A507" s="33" t="s">
        <v>1273</v>
      </c>
      <c r="B507" s="18" t="s">
        <v>1274</v>
      </c>
      <c r="C507" s="18" t="s">
        <v>945</v>
      </c>
      <c r="D507" s="13" t="s">
        <v>35</v>
      </c>
      <c r="E507" s="31">
        <v>0</v>
      </c>
      <c r="F507" s="6" t="s">
        <v>36</v>
      </c>
      <c r="G507" s="18" t="s">
        <v>37</v>
      </c>
      <c r="H507" s="18" t="s">
        <v>38</v>
      </c>
      <c r="I507" s="18"/>
      <c r="J507" s="18" t="s">
        <v>37</v>
      </c>
      <c r="K507" s="15" t="s">
        <v>37</v>
      </c>
      <c r="L507" s="6" t="s">
        <v>37</v>
      </c>
      <c r="M507" s="13" t="s">
        <v>37</v>
      </c>
      <c r="N507" s="26">
        <v>0</v>
      </c>
      <c r="O507" s="6" t="s">
        <v>39</v>
      </c>
      <c r="P507" s="34"/>
      <c r="Q507" s="35"/>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3" t="s">
        <v>1275</v>
      </c>
      <c r="B508" s="18" t="s">
        <v>1276</v>
      </c>
      <c r="C508" s="18" t="s">
        <v>945</v>
      </c>
      <c r="D508" s="13" t="s">
        <v>35</v>
      </c>
      <c r="E508" s="31">
        <v>0</v>
      </c>
      <c r="F508" s="6" t="s">
        <v>59</v>
      </c>
      <c r="G508" s="18" t="s">
        <v>37</v>
      </c>
      <c r="H508" s="18" t="s">
        <v>38</v>
      </c>
      <c r="I508" s="18"/>
      <c r="J508" s="18" t="s">
        <v>37</v>
      </c>
      <c r="K508" s="15" t="s">
        <v>37</v>
      </c>
      <c r="L508" s="6" t="s">
        <v>37</v>
      </c>
      <c r="M508" s="13" t="s">
        <v>37</v>
      </c>
      <c r="N508" s="26">
        <v>0</v>
      </c>
      <c r="O508" s="6" t="s">
        <v>39</v>
      </c>
      <c r="P508" s="34"/>
      <c r="Q508" s="35"/>
      <c r="R508" s="31" t="s">
        <v>37</v>
      </c>
      <c r="S508" s="32" t="s">
        <v>37</v>
      </c>
      <c r="T508" s="31" t="s">
        <v>37</v>
      </c>
      <c r="U508" s="31" t="s">
        <v>37</v>
      </c>
      <c r="V508" s="6" t="s">
        <v>37</v>
      </c>
      <c r="W508" s="31" t="s">
        <v>37</v>
      </c>
      <c r="X508" s="13" t="s">
        <v>1277</v>
      </c>
      <c r="Y508" s="13" t="s">
        <v>37</v>
      </c>
      <c r="Z508" s="6" t="s">
        <v>61</v>
      </c>
      <c r="AA508" s="6" t="s">
        <v>1278</v>
      </c>
      <c r="AB508" s="18" t="s">
        <v>37</v>
      </c>
      <c r="AC508" s="18" t="s">
        <v>37</v>
      </c>
      <c r="AD508" s="18" t="s">
        <v>37</v>
      </c>
      <c r="AE508" s="18" t="s">
        <v>37</v>
      </c>
      <c r="AF508" s="18" t="s">
        <v>37</v>
      </c>
    </row>
    <row r="509">
      <c r="A509" s="33" t="s">
        <v>1279</v>
      </c>
      <c r="B509" s="18" t="s">
        <v>1276</v>
      </c>
      <c r="C509" s="18" t="s">
        <v>945</v>
      </c>
      <c r="D509" s="13" t="s">
        <v>35</v>
      </c>
      <c r="E509" s="31">
        <v>0</v>
      </c>
      <c r="F509" s="6" t="s">
        <v>59</v>
      </c>
      <c r="G509" s="18" t="s">
        <v>37</v>
      </c>
      <c r="H509" s="18" t="s">
        <v>38</v>
      </c>
      <c r="I509" s="18"/>
      <c r="J509" s="18" t="s">
        <v>37</v>
      </c>
      <c r="K509" s="15" t="s">
        <v>37</v>
      </c>
      <c r="L509" s="6" t="s">
        <v>37</v>
      </c>
      <c r="M509" s="13" t="s">
        <v>37</v>
      </c>
      <c r="N509" s="26">
        <v>0</v>
      </c>
      <c r="O509" s="6" t="s">
        <v>39</v>
      </c>
      <c r="P509" s="34"/>
      <c r="Q509" s="35"/>
      <c r="R509" s="31" t="s">
        <v>37</v>
      </c>
      <c r="S509" s="32" t="s">
        <v>37</v>
      </c>
      <c r="T509" s="31" t="s">
        <v>37</v>
      </c>
      <c r="U509" s="31" t="s">
        <v>37</v>
      </c>
      <c r="V509" s="6" t="s">
        <v>37</v>
      </c>
      <c r="W509" s="31" t="s">
        <v>37</v>
      </c>
      <c r="X509" s="13" t="s">
        <v>1280</v>
      </c>
      <c r="Y509" s="13" t="s">
        <v>37</v>
      </c>
      <c r="Z509" s="6" t="s">
        <v>80</v>
      </c>
      <c r="AA509" s="6" t="s">
        <v>1278</v>
      </c>
      <c r="AB509" s="18" t="s">
        <v>37</v>
      </c>
      <c r="AC509" s="18" t="s">
        <v>37</v>
      </c>
      <c r="AD509" s="18" t="s">
        <v>37</v>
      </c>
      <c r="AE509" s="18" t="s">
        <v>37</v>
      </c>
      <c r="AF509" s="18" t="s">
        <v>37</v>
      </c>
    </row>
    <row r="510">
      <c r="A510" s="33" t="s">
        <v>1281</v>
      </c>
      <c r="B510" s="18" t="s">
        <v>1282</v>
      </c>
      <c r="C510" s="18" t="s">
        <v>945</v>
      </c>
      <c r="D510" s="13" t="s">
        <v>35</v>
      </c>
      <c r="E510" s="31">
        <v>0</v>
      </c>
      <c r="F510" s="6" t="s">
        <v>59</v>
      </c>
      <c r="G510" s="18" t="s">
        <v>37</v>
      </c>
      <c r="H510" s="18" t="s">
        <v>38</v>
      </c>
      <c r="I510" s="18"/>
      <c r="J510" s="18" t="s">
        <v>37</v>
      </c>
      <c r="K510" s="15" t="s">
        <v>37</v>
      </c>
      <c r="L510" s="6" t="s">
        <v>37</v>
      </c>
      <c r="M510" s="13" t="s">
        <v>37</v>
      </c>
      <c r="N510" s="26">
        <v>0</v>
      </c>
      <c r="O510" s="6" t="s">
        <v>39</v>
      </c>
      <c r="P510" s="34"/>
      <c r="Q510" s="35"/>
      <c r="R510" s="31" t="s">
        <v>37</v>
      </c>
      <c r="S510" s="32" t="s">
        <v>37</v>
      </c>
      <c r="T510" s="31" t="s">
        <v>37</v>
      </c>
      <c r="U510" s="31" t="s">
        <v>37</v>
      </c>
      <c r="V510" s="6" t="s">
        <v>37</v>
      </c>
      <c r="W510" s="31" t="s">
        <v>37</v>
      </c>
      <c r="X510" s="13" t="s">
        <v>1283</v>
      </c>
      <c r="Y510" s="13" t="s">
        <v>37</v>
      </c>
      <c r="Z510" s="6" t="s">
        <v>61</v>
      </c>
      <c r="AA510" s="6" t="s">
        <v>39</v>
      </c>
      <c r="AB510" s="18" t="s">
        <v>37</v>
      </c>
      <c r="AC510" s="18" t="s">
        <v>37</v>
      </c>
      <c r="AD510" s="18" t="s">
        <v>37</v>
      </c>
      <c r="AE510" s="18" t="s">
        <v>37</v>
      </c>
      <c r="AF510" s="18" t="s">
        <v>37</v>
      </c>
    </row>
    <row r="511">
      <c r="A511" s="33" t="s">
        <v>1284</v>
      </c>
      <c r="B511" s="18" t="s">
        <v>1285</v>
      </c>
      <c r="C511" s="18" t="s">
        <v>945</v>
      </c>
      <c r="D511" s="13" t="s">
        <v>35</v>
      </c>
      <c r="E511" s="31">
        <v>0</v>
      </c>
      <c r="F511" s="6" t="s">
        <v>36</v>
      </c>
      <c r="G511" s="18" t="s">
        <v>37</v>
      </c>
      <c r="H511" s="18" t="s">
        <v>38</v>
      </c>
      <c r="I511" s="18"/>
      <c r="J511" s="18" t="s">
        <v>37</v>
      </c>
      <c r="K511" s="15" t="s">
        <v>37</v>
      </c>
      <c r="L511" s="6" t="s">
        <v>37</v>
      </c>
      <c r="M511" s="13" t="s">
        <v>37</v>
      </c>
      <c r="N511" s="26">
        <v>0</v>
      </c>
      <c r="O511" s="6" t="s">
        <v>39</v>
      </c>
      <c r="P511" s="34"/>
      <c r="Q511" s="35"/>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3" t="s">
        <v>1286</v>
      </c>
      <c r="B512" s="18" t="s">
        <v>1276</v>
      </c>
      <c r="C512" s="18" t="s">
        <v>945</v>
      </c>
      <c r="D512" s="13" t="s">
        <v>35</v>
      </c>
      <c r="E512" s="31">
        <v>0</v>
      </c>
      <c r="F512" s="6" t="s">
        <v>59</v>
      </c>
      <c r="G512" s="18" t="s">
        <v>37</v>
      </c>
      <c r="H512" s="18" t="s">
        <v>38</v>
      </c>
      <c r="I512" s="18"/>
      <c r="J512" s="18" t="s">
        <v>37</v>
      </c>
      <c r="K512" s="15" t="s">
        <v>37</v>
      </c>
      <c r="L512" s="6" t="s">
        <v>37</v>
      </c>
      <c r="M512" s="13" t="s">
        <v>37</v>
      </c>
      <c r="N512" s="26">
        <v>0</v>
      </c>
      <c r="O512" s="6" t="s">
        <v>39</v>
      </c>
      <c r="P512" s="34"/>
      <c r="Q512" s="35"/>
      <c r="R512" s="31" t="s">
        <v>37</v>
      </c>
      <c r="S512" s="32" t="s">
        <v>37</v>
      </c>
      <c r="T512" s="31" t="s">
        <v>37</v>
      </c>
      <c r="U512" s="31" t="s">
        <v>37</v>
      </c>
      <c r="V512" s="6" t="s">
        <v>37</v>
      </c>
      <c r="W512" s="31" t="s">
        <v>37</v>
      </c>
      <c r="X512" s="13" t="s">
        <v>1287</v>
      </c>
      <c r="Y512" s="13" t="s">
        <v>37</v>
      </c>
      <c r="Z512" s="6" t="s">
        <v>61</v>
      </c>
      <c r="AA512" s="6" t="s">
        <v>1278</v>
      </c>
      <c r="AB512" s="18" t="s">
        <v>37</v>
      </c>
      <c r="AC512" s="18" t="s">
        <v>37</v>
      </c>
      <c r="AD512" s="18" t="s">
        <v>37</v>
      </c>
      <c r="AE512" s="18" t="s">
        <v>37</v>
      </c>
      <c r="AF512" s="18" t="s">
        <v>37</v>
      </c>
    </row>
    <row r="513">
      <c r="A513" s="33" t="s">
        <v>1288</v>
      </c>
      <c r="B513" s="18" t="s">
        <v>1289</v>
      </c>
      <c r="C513" s="18" t="s">
        <v>945</v>
      </c>
      <c r="D513" s="13" t="s">
        <v>35</v>
      </c>
      <c r="E513" s="31">
        <v>0</v>
      </c>
      <c r="F513" s="6" t="s">
        <v>36</v>
      </c>
      <c r="G513" s="18" t="s">
        <v>37</v>
      </c>
      <c r="H513" s="18" t="s">
        <v>38</v>
      </c>
      <c r="I513" s="18"/>
      <c r="J513" s="18" t="s">
        <v>37</v>
      </c>
      <c r="K513" s="15" t="s">
        <v>37</v>
      </c>
      <c r="L513" s="6" t="s">
        <v>37</v>
      </c>
      <c r="M513" s="13" t="s">
        <v>37</v>
      </c>
      <c r="N513" s="26">
        <v>0</v>
      </c>
      <c r="O513" s="6" t="s">
        <v>39</v>
      </c>
      <c r="P513" s="34"/>
      <c r="Q513" s="35"/>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3" t="s">
        <v>1290</v>
      </c>
      <c r="B514" s="18" t="s">
        <v>1291</v>
      </c>
      <c r="C514" s="18" t="s">
        <v>945</v>
      </c>
      <c r="D514" s="13" t="s">
        <v>35</v>
      </c>
      <c r="E514" s="31">
        <v>0</v>
      </c>
      <c r="F514" s="6" t="s">
        <v>36</v>
      </c>
      <c r="G514" s="18" t="s">
        <v>37</v>
      </c>
      <c r="H514" s="18" t="s">
        <v>38</v>
      </c>
      <c r="I514" s="18"/>
      <c r="J514" s="18" t="s">
        <v>37</v>
      </c>
      <c r="K514" s="15" t="s">
        <v>37</v>
      </c>
      <c r="L514" s="6" t="s">
        <v>37</v>
      </c>
      <c r="M514" s="13" t="s">
        <v>37</v>
      </c>
      <c r="N514" s="26">
        <v>0</v>
      </c>
      <c r="O514" s="6" t="s">
        <v>39</v>
      </c>
      <c r="P514" s="34"/>
      <c r="Q514" s="35"/>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3" t="s">
        <v>1292</v>
      </c>
      <c r="B515" s="18" t="s">
        <v>1282</v>
      </c>
      <c r="C515" s="18" t="s">
        <v>945</v>
      </c>
      <c r="D515" s="13" t="s">
        <v>35</v>
      </c>
      <c r="E515" s="31">
        <v>0</v>
      </c>
      <c r="F515" s="6" t="s">
        <v>59</v>
      </c>
      <c r="G515" s="18" t="s">
        <v>37</v>
      </c>
      <c r="H515" s="18" t="s">
        <v>38</v>
      </c>
      <c r="I515" s="18"/>
      <c r="J515" s="18" t="s">
        <v>37</v>
      </c>
      <c r="K515" s="15" t="s">
        <v>37</v>
      </c>
      <c r="L515" s="6" t="s">
        <v>37</v>
      </c>
      <c r="M515" s="13" t="s">
        <v>37</v>
      </c>
      <c r="N515" s="26">
        <v>0</v>
      </c>
      <c r="O515" s="6" t="s">
        <v>39</v>
      </c>
      <c r="P515" s="34"/>
      <c r="Q515" s="35"/>
      <c r="R515" s="31" t="s">
        <v>37</v>
      </c>
      <c r="S515" s="32" t="s">
        <v>37</v>
      </c>
      <c r="T515" s="31" t="s">
        <v>37</v>
      </c>
      <c r="U515" s="31" t="s">
        <v>37</v>
      </c>
      <c r="V515" s="6" t="s">
        <v>37</v>
      </c>
      <c r="W515" s="31" t="s">
        <v>37</v>
      </c>
      <c r="X515" s="13" t="s">
        <v>1293</v>
      </c>
      <c r="Y515" s="13" t="s">
        <v>37</v>
      </c>
      <c r="Z515" s="6" t="s">
        <v>80</v>
      </c>
      <c r="AA515" s="6" t="s">
        <v>39</v>
      </c>
      <c r="AB515" s="18" t="s">
        <v>37</v>
      </c>
      <c r="AC515" s="18" t="s">
        <v>37</v>
      </c>
      <c r="AD515" s="18" t="s">
        <v>37</v>
      </c>
      <c r="AE515" s="18" t="s">
        <v>37</v>
      </c>
      <c r="AF515" s="18" t="s">
        <v>37</v>
      </c>
    </row>
    <row r="516">
      <c r="A516" s="33" t="s">
        <v>1294</v>
      </c>
      <c r="B516" s="18" t="s">
        <v>1276</v>
      </c>
      <c r="C516" s="18" t="s">
        <v>945</v>
      </c>
      <c r="D516" s="13" t="s">
        <v>35</v>
      </c>
      <c r="E516" s="31">
        <v>0</v>
      </c>
      <c r="F516" s="6" t="s">
        <v>59</v>
      </c>
      <c r="G516" s="18" t="s">
        <v>37</v>
      </c>
      <c r="H516" s="18" t="s">
        <v>38</v>
      </c>
      <c r="I516" s="18"/>
      <c r="J516" s="18" t="s">
        <v>37</v>
      </c>
      <c r="K516" s="15" t="s">
        <v>37</v>
      </c>
      <c r="L516" s="6" t="s">
        <v>37</v>
      </c>
      <c r="M516" s="13" t="s">
        <v>37</v>
      </c>
      <c r="N516" s="26">
        <v>0</v>
      </c>
      <c r="O516" s="6" t="s">
        <v>39</v>
      </c>
      <c r="P516" s="34"/>
      <c r="Q516" s="35"/>
      <c r="R516" s="31" t="s">
        <v>37</v>
      </c>
      <c r="S516" s="32" t="s">
        <v>37</v>
      </c>
      <c r="T516" s="31" t="s">
        <v>37</v>
      </c>
      <c r="U516" s="31" t="s">
        <v>37</v>
      </c>
      <c r="V516" s="6" t="s">
        <v>37</v>
      </c>
      <c r="W516" s="31" t="s">
        <v>37</v>
      </c>
      <c r="X516" s="13" t="s">
        <v>1295</v>
      </c>
      <c r="Y516" s="13" t="s">
        <v>37</v>
      </c>
      <c r="Z516" s="6" t="s">
        <v>80</v>
      </c>
      <c r="AA516" s="6" t="s">
        <v>1278</v>
      </c>
      <c r="AB516" s="18" t="s">
        <v>37</v>
      </c>
      <c r="AC516" s="18" t="s">
        <v>37</v>
      </c>
      <c r="AD516" s="18" t="s">
        <v>37</v>
      </c>
      <c r="AE516" s="18" t="s">
        <v>37</v>
      </c>
      <c r="AF516" s="18" t="s">
        <v>37</v>
      </c>
    </row>
    <row r="517">
      <c r="A517" s="33" t="s">
        <v>1296</v>
      </c>
      <c r="B517" s="18" t="s">
        <v>1297</v>
      </c>
      <c r="C517" s="18" t="s">
        <v>945</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3" t="s">
        <v>1298</v>
      </c>
      <c r="B518" s="18" t="s">
        <v>1299</v>
      </c>
      <c r="C518" s="18" t="s">
        <v>945</v>
      </c>
      <c r="D518" s="13" t="s">
        <v>35</v>
      </c>
      <c r="E518" s="31">
        <v>0</v>
      </c>
      <c r="F518" s="6" t="s">
        <v>36</v>
      </c>
      <c r="G518" s="18" t="s">
        <v>37</v>
      </c>
      <c r="H518" s="18" t="s">
        <v>38</v>
      </c>
      <c r="I518" s="18"/>
      <c r="J518" s="18" t="s">
        <v>37</v>
      </c>
      <c r="K518" s="15" t="s">
        <v>37</v>
      </c>
      <c r="L518" s="6" t="s">
        <v>37</v>
      </c>
      <c r="M518" s="13" t="s">
        <v>37</v>
      </c>
      <c r="N518" s="26">
        <v>0</v>
      </c>
      <c r="O518" s="6" t="s">
        <v>39</v>
      </c>
      <c r="P518" s="34"/>
      <c r="Q518" s="35"/>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1300</v>
      </c>
      <c r="B519" s="18" t="s">
        <v>1301</v>
      </c>
      <c r="C519" s="18" t="s">
        <v>1302</v>
      </c>
      <c r="D519" s="13" t="s">
        <v>35</v>
      </c>
      <c r="E519" s="31">
        <v>0</v>
      </c>
      <c r="F519" s="6" t="s">
        <v>36</v>
      </c>
      <c r="G519" s="18" t="s">
        <v>37</v>
      </c>
      <c r="H519" s="18" t="s">
        <v>38</v>
      </c>
      <c r="I519" s="18"/>
      <c r="J519" s="18" t="s">
        <v>37</v>
      </c>
      <c r="K519" s="15" t="s">
        <v>37</v>
      </c>
      <c r="L519" s="6" t="s">
        <v>37</v>
      </c>
      <c r="M519" s="13" t="s">
        <v>37</v>
      </c>
      <c r="N519" s="26">
        <v>0</v>
      </c>
      <c r="O519" s="6" t="s">
        <v>39</v>
      </c>
      <c r="P519" s="34"/>
      <c r="Q519" s="35"/>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3" t="s">
        <v>1303</v>
      </c>
      <c r="B520" s="18" t="s">
        <v>1304</v>
      </c>
      <c r="C520" s="18" t="s">
        <v>945</v>
      </c>
      <c r="D520" s="13" t="s">
        <v>35</v>
      </c>
      <c r="E520" s="31">
        <v>0</v>
      </c>
      <c r="F520" s="6" t="s">
        <v>59</v>
      </c>
      <c r="G520" s="18" t="s">
        <v>37</v>
      </c>
      <c r="H520" s="18" t="s">
        <v>38</v>
      </c>
      <c r="I520" s="18"/>
      <c r="J520" s="18" t="s">
        <v>37</v>
      </c>
      <c r="K520" s="15" t="s">
        <v>37</v>
      </c>
      <c r="L520" s="6" t="s">
        <v>37</v>
      </c>
      <c r="M520" s="13" t="s">
        <v>37</v>
      </c>
      <c r="N520" s="26">
        <v>0</v>
      </c>
      <c r="O520" s="6" t="s">
        <v>39</v>
      </c>
      <c r="P520" s="34"/>
      <c r="Q520" s="35"/>
      <c r="R520" s="31" t="s">
        <v>37</v>
      </c>
      <c r="S520" s="32" t="s">
        <v>37</v>
      </c>
      <c r="T520" s="31" t="s">
        <v>37</v>
      </c>
      <c r="U520" s="31" t="s">
        <v>37</v>
      </c>
      <c r="V520" s="6" t="s">
        <v>37</v>
      </c>
      <c r="W520" s="31" t="s">
        <v>37</v>
      </c>
      <c r="X520" s="13" t="s">
        <v>1305</v>
      </c>
      <c r="Y520" s="13" t="s">
        <v>37</v>
      </c>
      <c r="Z520" s="6" t="s">
        <v>61</v>
      </c>
      <c r="AA520" s="6" t="s">
        <v>86</v>
      </c>
      <c r="AB520" s="18" t="s">
        <v>37</v>
      </c>
      <c r="AC520" s="18" t="s">
        <v>37</v>
      </c>
      <c r="AD520" s="18" t="s">
        <v>37</v>
      </c>
      <c r="AE520" s="18" t="s">
        <v>37</v>
      </c>
      <c r="AF520" s="18" t="s">
        <v>37</v>
      </c>
    </row>
    <row r="521">
      <c r="A521" s="33" t="s">
        <v>1306</v>
      </c>
      <c r="B521" s="18" t="s">
        <v>1307</v>
      </c>
      <c r="C521" s="18" t="s">
        <v>945</v>
      </c>
      <c r="D521" s="13" t="s">
        <v>35</v>
      </c>
      <c r="E521" s="31">
        <v>0</v>
      </c>
      <c r="F521" s="6" t="s">
        <v>36</v>
      </c>
      <c r="G521" s="18" t="s">
        <v>37</v>
      </c>
      <c r="H521" s="18" t="s">
        <v>38</v>
      </c>
      <c r="I521" s="18"/>
      <c r="J521" s="18" t="s">
        <v>37</v>
      </c>
      <c r="K521" s="15" t="s">
        <v>37</v>
      </c>
      <c r="L521" s="6" t="s">
        <v>37</v>
      </c>
      <c r="M521" s="13" t="s">
        <v>37</v>
      </c>
      <c r="N521" s="26">
        <v>0</v>
      </c>
      <c r="O521" s="6" t="s">
        <v>39</v>
      </c>
      <c r="P521" s="34"/>
      <c r="Q521" s="35"/>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3" t="s">
        <v>1308</v>
      </c>
      <c r="B522" s="18" t="s">
        <v>1309</v>
      </c>
      <c r="C522" s="18" t="s">
        <v>945</v>
      </c>
      <c r="D522" s="13" t="s">
        <v>35</v>
      </c>
      <c r="E522" s="31">
        <v>0</v>
      </c>
      <c r="F522" s="6" t="s">
        <v>36</v>
      </c>
      <c r="G522" s="18" t="s">
        <v>37</v>
      </c>
      <c r="H522" s="18" t="s">
        <v>38</v>
      </c>
      <c r="I522" s="18"/>
      <c r="J522" s="18" t="s">
        <v>37</v>
      </c>
      <c r="K522" s="15" t="s">
        <v>37</v>
      </c>
      <c r="L522" s="6" t="s">
        <v>37</v>
      </c>
      <c r="M522" s="13" t="s">
        <v>37</v>
      </c>
      <c r="N522" s="26">
        <v>0</v>
      </c>
      <c r="O522" s="6" t="s">
        <v>39</v>
      </c>
      <c r="P522" s="34"/>
      <c r="Q522" s="35"/>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3" t="s">
        <v>1310</v>
      </c>
      <c r="B523" s="18" t="s">
        <v>1311</v>
      </c>
      <c r="C523" s="18" t="s">
        <v>945</v>
      </c>
      <c r="D523" s="13" t="s">
        <v>35</v>
      </c>
      <c r="E523" s="31">
        <v>0</v>
      </c>
      <c r="F523" s="6" t="s">
        <v>59</v>
      </c>
      <c r="G523" s="18" t="s">
        <v>37</v>
      </c>
      <c r="H523" s="18" t="s">
        <v>38</v>
      </c>
      <c r="I523" s="18"/>
      <c r="J523" s="18" t="s">
        <v>37</v>
      </c>
      <c r="K523" s="15" t="s">
        <v>37</v>
      </c>
      <c r="L523" s="6" t="s">
        <v>37</v>
      </c>
      <c r="M523" s="13" t="s">
        <v>37</v>
      </c>
      <c r="N523" s="26">
        <v>0</v>
      </c>
      <c r="O523" s="6" t="s">
        <v>39</v>
      </c>
      <c r="P523" s="34"/>
      <c r="Q523" s="35"/>
      <c r="R523" s="31" t="s">
        <v>37</v>
      </c>
      <c r="S523" s="32" t="s">
        <v>37</v>
      </c>
      <c r="T523" s="31" t="s">
        <v>37</v>
      </c>
      <c r="U523" s="31" t="s">
        <v>37</v>
      </c>
      <c r="V523" s="6" t="s">
        <v>37</v>
      </c>
      <c r="W523" s="31" t="s">
        <v>37</v>
      </c>
      <c r="X523" s="13" t="s">
        <v>1312</v>
      </c>
      <c r="Y523" s="13" t="s">
        <v>37</v>
      </c>
      <c r="Z523" s="6" t="s">
        <v>61</v>
      </c>
      <c r="AA523" s="6" t="s">
        <v>39</v>
      </c>
      <c r="AB523" s="18" t="s">
        <v>37</v>
      </c>
      <c r="AC523" s="18" t="s">
        <v>37</v>
      </c>
      <c r="AD523" s="18" t="s">
        <v>37</v>
      </c>
      <c r="AE523" s="18" t="s">
        <v>37</v>
      </c>
      <c r="AF523" s="18" t="s">
        <v>37</v>
      </c>
    </row>
    <row r="524">
      <c r="A524" s="33" t="s">
        <v>1313</v>
      </c>
      <c r="B524" s="18" t="s">
        <v>1304</v>
      </c>
      <c r="C524" s="18" t="s">
        <v>945</v>
      </c>
      <c r="D524" s="13" t="s">
        <v>35</v>
      </c>
      <c r="E524" s="31">
        <v>0</v>
      </c>
      <c r="F524" s="6" t="s">
        <v>59</v>
      </c>
      <c r="G524" s="18" t="s">
        <v>37</v>
      </c>
      <c r="H524" s="18" t="s">
        <v>38</v>
      </c>
      <c r="I524" s="18"/>
      <c r="J524" s="18" t="s">
        <v>37</v>
      </c>
      <c r="K524" s="15" t="s">
        <v>37</v>
      </c>
      <c r="L524" s="6" t="s">
        <v>37</v>
      </c>
      <c r="M524" s="13" t="s">
        <v>37</v>
      </c>
      <c r="N524" s="26">
        <v>0</v>
      </c>
      <c r="O524" s="6" t="s">
        <v>39</v>
      </c>
      <c r="P524" s="34"/>
      <c r="Q524" s="35"/>
      <c r="R524" s="31" t="s">
        <v>37</v>
      </c>
      <c r="S524" s="32" t="s">
        <v>37</v>
      </c>
      <c r="T524" s="31" t="s">
        <v>37</v>
      </c>
      <c r="U524" s="31" t="s">
        <v>37</v>
      </c>
      <c r="V524" s="6" t="s">
        <v>37</v>
      </c>
      <c r="W524" s="31" t="s">
        <v>37</v>
      </c>
      <c r="X524" s="13" t="s">
        <v>1314</v>
      </c>
      <c r="Y524" s="13" t="s">
        <v>37</v>
      </c>
      <c r="Z524" s="6" t="s">
        <v>80</v>
      </c>
      <c r="AA524" s="6" t="s">
        <v>86</v>
      </c>
      <c r="AB524" s="18" t="s">
        <v>37</v>
      </c>
      <c r="AC524" s="18" t="s">
        <v>37</v>
      </c>
      <c r="AD524" s="18" t="s">
        <v>37</v>
      </c>
      <c r="AE524" s="18" t="s">
        <v>37</v>
      </c>
      <c r="AF524" s="18" t="s">
        <v>37</v>
      </c>
    </row>
    <row r="525">
      <c r="A525" s="33" t="s">
        <v>1315</v>
      </c>
      <c r="B525" s="18" t="s">
        <v>1316</v>
      </c>
      <c r="C525" s="18" t="s">
        <v>945</v>
      </c>
      <c r="D525" s="13" t="s">
        <v>35</v>
      </c>
      <c r="E525" s="31">
        <v>0</v>
      </c>
      <c r="F525" s="6" t="s">
        <v>59</v>
      </c>
      <c r="G525" s="18" t="s">
        <v>37</v>
      </c>
      <c r="H525" s="18" t="s">
        <v>38</v>
      </c>
      <c r="I525" s="18"/>
      <c r="J525" s="18" t="s">
        <v>37</v>
      </c>
      <c r="K525" s="15" t="s">
        <v>37</v>
      </c>
      <c r="L525" s="6" t="s">
        <v>37</v>
      </c>
      <c r="M525" s="13" t="s">
        <v>37</v>
      </c>
      <c r="N525" s="26">
        <v>0</v>
      </c>
      <c r="O525" s="6" t="s">
        <v>39</v>
      </c>
      <c r="P525" s="34"/>
      <c r="Q525" s="35"/>
      <c r="R525" s="31" t="s">
        <v>37</v>
      </c>
      <c r="S525" s="32" t="s">
        <v>37</v>
      </c>
      <c r="T525" s="31" t="s">
        <v>37</v>
      </c>
      <c r="U525" s="31" t="s">
        <v>37</v>
      </c>
      <c r="V525" s="6" t="s">
        <v>37</v>
      </c>
      <c r="W525" s="31" t="s">
        <v>37</v>
      </c>
      <c r="X525" s="13" t="s">
        <v>1317</v>
      </c>
      <c r="Y525" s="13" t="s">
        <v>37</v>
      </c>
      <c r="Z525" s="6" t="s">
        <v>61</v>
      </c>
      <c r="AA525" s="6" t="s">
        <v>1318</v>
      </c>
      <c r="AB525" s="18" t="s">
        <v>37</v>
      </c>
      <c r="AC525" s="18" t="s">
        <v>37</v>
      </c>
      <c r="AD525" s="18" t="s">
        <v>37</v>
      </c>
      <c r="AE525" s="18" t="s">
        <v>37</v>
      </c>
      <c r="AF525" s="18" t="s">
        <v>37</v>
      </c>
    </row>
    <row r="526">
      <c r="A526" s="33" t="s">
        <v>1319</v>
      </c>
      <c r="B526" s="18" t="s">
        <v>1320</v>
      </c>
      <c r="C526" s="18" t="s">
        <v>945</v>
      </c>
      <c r="D526" s="13" t="s">
        <v>35</v>
      </c>
      <c r="E526" s="31">
        <v>0</v>
      </c>
      <c r="F526" s="6" t="s">
        <v>59</v>
      </c>
      <c r="G526" s="18" t="s">
        <v>37</v>
      </c>
      <c r="H526" s="18" t="s">
        <v>38</v>
      </c>
      <c r="I526" s="18"/>
      <c r="J526" s="18" t="s">
        <v>37</v>
      </c>
      <c r="K526" s="15" t="s">
        <v>37</v>
      </c>
      <c r="L526" s="6" t="s">
        <v>37</v>
      </c>
      <c r="M526" s="13" t="s">
        <v>37</v>
      </c>
      <c r="N526" s="26">
        <v>0</v>
      </c>
      <c r="O526" s="6" t="s">
        <v>39</v>
      </c>
      <c r="P526" s="34"/>
      <c r="Q526" s="35"/>
      <c r="R526" s="31" t="s">
        <v>37</v>
      </c>
      <c r="S526" s="32" t="s">
        <v>37</v>
      </c>
      <c r="T526" s="31" t="s">
        <v>37</v>
      </c>
      <c r="U526" s="31" t="s">
        <v>37</v>
      </c>
      <c r="V526" s="6" t="s">
        <v>37</v>
      </c>
      <c r="W526" s="31" t="s">
        <v>37</v>
      </c>
      <c r="X526" s="13" t="s">
        <v>1321</v>
      </c>
      <c r="Y526" s="13" t="s">
        <v>37</v>
      </c>
      <c r="Z526" s="6" t="s">
        <v>61</v>
      </c>
      <c r="AA526" s="6" t="s">
        <v>39</v>
      </c>
      <c r="AB526" s="18" t="s">
        <v>37</v>
      </c>
      <c r="AC526" s="18" t="s">
        <v>37</v>
      </c>
      <c r="AD526" s="18" t="s">
        <v>37</v>
      </c>
      <c r="AE526" s="18" t="s">
        <v>37</v>
      </c>
      <c r="AF526" s="18" t="s">
        <v>37</v>
      </c>
    </row>
    <row r="527">
      <c r="A527" s="33" t="s">
        <v>1322</v>
      </c>
      <c r="B527" s="18" t="s">
        <v>1323</v>
      </c>
      <c r="C527" s="18" t="s">
        <v>945</v>
      </c>
      <c r="D527" s="13" t="s">
        <v>35</v>
      </c>
      <c r="E527" s="31">
        <v>0</v>
      </c>
      <c r="F527" s="6" t="s">
        <v>36</v>
      </c>
      <c r="G527" s="18" t="s">
        <v>37</v>
      </c>
      <c r="H527" s="18" t="s">
        <v>38</v>
      </c>
      <c r="I527" s="18"/>
      <c r="J527" s="18" t="s">
        <v>37</v>
      </c>
      <c r="K527" s="15" t="s">
        <v>37</v>
      </c>
      <c r="L527" s="6" t="s">
        <v>37</v>
      </c>
      <c r="M527" s="13" t="s">
        <v>37</v>
      </c>
      <c r="N527" s="26">
        <v>0</v>
      </c>
      <c r="O527" s="6" t="s">
        <v>39</v>
      </c>
      <c r="P527" s="34"/>
      <c r="Q527" s="35"/>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3" t="s">
        <v>1324</v>
      </c>
      <c r="B528" s="18" t="s">
        <v>1325</v>
      </c>
      <c r="C528" s="18" t="s">
        <v>945</v>
      </c>
      <c r="D528" s="13" t="s">
        <v>35</v>
      </c>
      <c r="E528" s="31">
        <v>0</v>
      </c>
      <c r="F528" s="6" t="s">
        <v>36</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37</v>
      </c>
      <c r="Y528" s="13" t="s">
        <v>37</v>
      </c>
      <c r="Z528" s="6" t="s">
        <v>37</v>
      </c>
      <c r="AA528" s="6" t="s">
        <v>37</v>
      </c>
      <c r="AB528" s="18" t="s">
        <v>37</v>
      </c>
      <c r="AC528" s="18" t="s">
        <v>37</v>
      </c>
      <c r="AD528" s="18" t="s">
        <v>37</v>
      </c>
      <c r="AE528" s="18" t="s">
        <v>37</v>
      </c>
      <c r="AF528" s="18" t="s">
        <v>37</v>
      </c>
    </row>
    <row r="529">
      <c r="A529" s="33" t="s">
        <v>1326</v>
      </c>
      <c r="B529" s="18" t="s">
        <v>1327</v>
      </c>
      <c r="C529" s="18" t="s">
        <v>1328</v>
      </c>
      <c r="D529" s="13" t="s">
        <v>35</v>
      </c>
      <c r="E529" s="31">
        <v>0</v>
      </c>
      <c r="F529" s="6" t="s">
        <v>59</v>
      </c>
      <c r="G529" s="18" t="s">
        <v>37</v>
      </c>
      <c r="H529" s="18" t="s">
        <v>38</v>
      </c>
      <c r="I529" s="18"/>
      <c r="J529" s="18" t="s">
        <v>37</v>
      </c>
      <c r="K529" s="15" t="s">
        <v>37</v>
      </c>
      <c r="L529" s="6" t="s">
        <v>37</v>
      </c>
      <c r="M529" s="13" t="s">
        <v>37</v>
      </c>
      <c r="N529" s="26">
        <v>0</v>
      </c>
      <c r="O529" s="6" t="s">
        <v>39</v>
      </c>
      <c r="P529" s="34"/>
      <c r="Q529" s="35"/>
      <c r="R529" s="31" t="s">
        <v>37</v>
      </c>
      <c r="S529" s="32" t="s">
        <v>37</v>
      </c>
      <c r="T529" s="31" t="s">
        <v>37</v>
      </c>
      <c r="U529" s="31" t="s">
        <v>37</v>
      </c>
      <c r="V529" s="6" t="s">
        <v>37</v>
      </c>
      <c r="W529" s="31" t="s">
        <v>37</v>
      </c>
      <c r="X529" s="13" t="s">
        <v>1329</v>
      </c>
      <c r="Y529" s="13" t="s">
        <v>37</v>
      </c>
      <c r="Z529" s="6" t="s">
        <v>61</v>
      </c>
      <c r="AA529" s="6" t="s">
        <v>39</v>
      </c>
      <c r="AB529" s="18" t="s">
        <v>37</v>
      </c>
      <c r="AC529" s="18" t="s">
        <v>37</v>
      </c>
      <c r="AD529" s="18" t="s">
        <v>37</v>
      </c>
      <c r="AE529" s="18" t="s">
        <v>37</v>
      </c>
      <c r="AF529" s="18" t="s">
        <v>37</v>
      </c>
    </row>
    <row r="530">
      <c r="A530" s="33" t="s">
        <v>1330</v>
      </c>
      <c r="B530" s="18" t="s">
        <v>1331</v>
      </c>
      <c r="C530" s="18" t="s">
        <v>945</v>
      </c>
      <c r="D530" s="13" t="s">
        <v>35</v>
      </c>
      <c r="E530" s="31">
        <v>0</v>
      </c>
      <c r="F530" s="6" t="s">
        <v>36</v>
      </c>
      <c r="G530" s="18" t="s">
        <v>37</v>
      </c>
      <c r="H530" s="18" t="s">
        <v>38</v>
      </c>
      <c r="I530" s="18"/>
      <c r="J530" s="18" t="s">
        <v>37</v>
      </c>
      <c r="K530" s="15" t="s">
        <v>37</v>
      </c>
      <c r="L530" s="6" t="s">
        <v>37</v>
      </c>
      <c r="M530" s="13" t="s">
        <v>37</v>
      </c>
      <c r="N530" s="26">
        <v>0</v>
      </c>
      <c r="O530" s="6" t="s">
        <v>39</v>
      </c>
      <c r="P530" s="34"/>
      <c r="Q530" s="35"/>
      <c r="R530" s="31" t="s">
        <v>37</v>
      </c>
      <c r="S530" s="32" t="s">
        <v>37</v>
      </c>
      <c r="T530" s="31" t="s">
        <v>37</v>
      </c>
      <c r="U530" s="31" t="s">
        <v>37</v>
      </c>
      <c r="V530" s="6" t="s">
        <v>37</v>
      </c>
      <c r="W530" s="31" t="s">
        <v>37</v>
      </c>
      <c r="X530" s="13" t="s">
        <v>37</v>
      </c>
      <c r="Y530" s="13" t="s">
        <v>37</v>
      </c>
      <c r="Z530" s="6" t="s">
        <v>37</v>
      </c>
      <c r="AA530" s="6" t="s">
        <v>37</v>
      </c>
      <c r="AB530" s="18" t="s">
        <v>37</v>
      </c>
      <c r="AC530" s="18" t="s">
        <v>37</v>
      </c>
      <c r="AD530" s="18" t="s">
        <v>37</v>
      </c>
      <c r="AE530" s="18" t="s">
        <v>37</v>
      </c>
      <c r="AF530" s="18" t="s">
        <v>37</v>
      </c>
    </row>
    <row r="531">
      <c r="A531" s="33" t="s">
        <v>1332</v>
      </c>
      <c r="B531" s="18" t="s">
        <v>1333</v>
      </c>
      <c r="C531" s="18" t="s">
        <v>181</v>
      </c>
      <c r="D531" s="13" t="s">
        <v>35</v>
      </c>
      <c r="E531" s="31">
        <v>0</v>
      </c>
      <c r="F531" s="6" t="s">
        <v>36</v>
      </c>
      <c r="G531" s="18" t="s">
        <v>37</v>
      </c>
      <c r="H531" s="18" t="s">
        <v>38</v>
      </c>
      <c r="I531" s="18"/>
      <c r="J531" s="18" t="s">
        <v>37</v>
      </c>
      <c r="K531" s="15" t="s">
        <v>37</v>
      </c>
      <c r="L531" s="6" t="s">
        <v>37</v>
      </c>
      <c r="M531" s="13" t="s">
        <v>37</v>
      </c>
      <c r="N531" s="26">
        <v>0</v>
      </c>
      <c r="O531" s="6" t="s">
        <v>39</v>
      </c>
      <c r="P531" s="34"/>
      <c r="Q531" s="35"/>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3" t="s">
        <v>1334</v>
      </c>
      <c r="B532" s="18" t="s">
        <v>1335</v>
      </c>
      <c r="C532" s="18" t="s">
        <v>945</v>
      </c>
      <c r="D532" s="13" t="s">
        <v>35</v>
      </c>
      <c r="E532" s="31">
        <v>0</v>
      </c>
      <c r="F532" s="6" t="s">
        <v>59</v>
      </c>
      <c r="G532" s="18" t="s">
        <v>37</v>
      </c>
      <c r="H532" s="18" t="s">
        <v>38</v>
      </c>
      <c r="I532" s="18"/>
      <c r="J532" s="18" t="s">
        <v>37</v>
      </c>
      <c r="K532" s="15" t="s">
        <v>37</v>
      </c>
      <c r="L532" s="6" t="s">
        <v>37</v>
      </c>
      <c r="M532" s="13" t="s">
        <v>37</v>
      </c>
      <c r="N532" s="26">
        <v>0</v>
      </c>
      <c r="O532" s="6" t="s">
        <v>39</v>
      </c>
      <c r="P532" s="34"/>
      <c r="Q532" s="35"/>
      <c r="R532" s="31" t="s">
        <v>37</v>
      </c>
      <c r="S532" s="32" t="s">
        <v>37</v>
      </c>
      <c r="T532" s="31" t="s">
        <v>37</v>
      </c>
      <c r="U532" s="31" t="s">
        <v>37</v>
      </c>
      <c r="V532" s="6" t="s">
        <v>37</v>
      </c>
      <c r="W532" s="31" t="s">
        <v>37</v>
      </c>
      <c r="X532" s="13" t="s">
        <v>60</v>
      </c>
      <c r="Y532" s="13" t="s">
        <v>37</v>
      </c>
      <c r="Z532" s="6" t="s">
        <v>115</v>
      </c>
      <c r="AA532" s="6" t="s">
        <v>1336</v>
      </c>
      <c r="AB532" s="18" t="s">
        <v>37</v>
      </c>
      <c r="AC532" s="18" t="s">
        <v>37</v>
      </c>
      <c r="AD532" s="18" t="s">
        <v>37</v>
      </c>
      <c r="AE532" s="18" t="s">
        <v>37</v>
      </c>
      <c r="AF532" s="18" t="s">
        <v>37</v>
      </c>
    </row>
    <row r="533">
      <c r="A533" s="33" t="s">
        <v>1337</v>
      </c>
      <c r="B533" s="18" t="s">
        <v>1338</v>
      </c>
      <c r="C533" s="18" t="s">
        <v>181</v>
      </c>
      <c r="D533" s="13" t="s">
        <v>35</v>
      </c>
      <c r="E533" s="31">
        <v>0</v>
      </c>
      <c r="F533" s="6" t="s">
        <v>36</v>
      </c>
      <c r="G533" s="18" t="s">
        <v>37</v>
      </c>
      <c r="H533" s="18" t="s">
        <v>38</v>
      </c>
      <c r="I533" s="18"/>
      <c r="J533" s="18" t="s">
        <v>37</v>
      </c>
      <c r="K533" s="15" t="s">
        <v>37</v>
      </c>
      <c r="L533" s="6" t="s">
        <v>37</v>
      </c>
      <c r="M533" s="13" t="s">
        <v>37</v>
      </c>
      <c r="N533" s="26">
        <v>0</v>
      </c>
      <c r="O533" s="6" t="s">
        <v>39</v>
      </c>
      <c r="P533" s="34"/>
      <c r="Q533" s="35"/>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3" t="s">
        <v>1339</v>
      </c>
      <c r="B534" s="18" t="s">
        <v>1340</v>
      </c>
      <c r="C534" s="18" t="s">
        <v>181</v>
      </c>
      <c r="D534" s="13" t="s">
        <v>35</v>
      </c>
      <c r="E534" s="31">
        <v>0</v>
      </c>
      <c r="F534" s="6" t="s">
        <v>36</v>
      </c>
      <c r="G534" s="18" t="s">
        <v>37</v>
      </c>
      <c r="H534" s="18" t="s">
        <v>38</v>
      </c>
      <c r="I534" s="18"/>
      <c r="J534" s="18" t="s">
        <v>37</v>
      </c>
      <c r="K534" s="15" t="s">
        <v>37</v>
      </c>
      <c r="L534" s="6" t="s">
        <v>37</v>
      </c>
      <c r="M534" s="13" t="s">
        <v>37</v>
      </c>
      <c r="N534" s="26">
        <v>0</v>
      </c>
      <c r="O534" s="6" t="s">
        <v>39</v>
      </c>
      <c r="P534" s="34"/>
      <c r="Q534" s="35"/>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3" t="s">
        <v>1341</v>
      </c>
      <c r="B535" s="18" t="s">
        <v>1342</v>
      </c>
      <c r="C535" s="18" t="s">
        <v>181</v>
      </c>
      <c r="D535" s="13" t="s">
        <v>35</v>
      </c>
      <c r="E535" s="31">
        <v>0</v>
      </c>
      <c r="F535" s="6" t="s">
        <v>36</v>
      </c>
      <c r="G535" s="18" t="s">
        <v>37</v>
      </c>
      <c r="H535" s="18" t="s">
        <v>38</v>
      </c>
      <c r="I535" s="18"/>
      <c r="J535" s="18" t="s">
        <v>37</v>
      </c>
      <c r="K535" s="15" t="s">
        <v>37</v>
      </c>
      <c r="L535" s="6" t="s">
        <v>37</v>
      </c>
      <c r="M535" s="13" t="s">
        <v>37</v>
      </c>
      <c r="N535" s="26">
        <v>0</v>
      </c>
      <c r="O535" s="6" t="s">
        <v>39</v>
      </c>
      <c r="P535" s="34"/>
      <c r="Q535" s="35"/>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3" t="s">
        <v>1343</v>
      </c>
      <c r="B536" s="18" t="s">
        <v>1344</v>
      </c>
      <c r="C536" s="18" t="s">
        <v>181</v>
      </c>
      <c r="D536" s="13" t="s">
        <v>35</v>
      </c>
      <c r="E536" s="31">
        <v>0</v>
      </c>
      <c r="F536" s="6" t="s">
        <v>36</v>
      </c>
      <c r="G536" s="18" t="s">
        <v>37</v>
      </c>
      <c r="H536" s="18" t="s">
        <v>38</v>
      </c>
      <c r="I536" s="18"/>
      <c r="J536" s="18" t="s">
        <v>37</v>
      </c>
      <c r="K536" s="15" t="s">
        <v>37</v>
      </c>
      <c r="L536" s="6" t="s">
        <v>37</v>
      </c>
      <c r="M536" s="13" t="s">
        <v>37</v>
      </c>
      <c r="N536" s="26">
        <v>0</v>
      </c>
      <c r="O536" s="6" t="s">
        <v>39</v>
      </c>
      <c r="P536" s="34"/>
      <c r="Q536" s="35"/>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3" t="s">
        <v>1345</v>
      </c>
      <c r="B537" s="18" t="s">
        <v>1346</v>
      </c>
      <c r="C537" s="18" t="s">
        <v>181</v>
      </c>
      <c r="D537" s="13" t="s">
        <v>35</v>
      </c>
      <c r="E537" s="31">
        <v>0</v>
      </c>
      <c r="F537" s="6" t="s">
        <v>36</v>
      </c>
      <c r="G537" s="18" t="s">
        <v>37</v>
      </c>
      <c r="H537" s="18" t="s">
        <v>38</v>
      </c>
      <c r="I537" s="18"/>
      <c r="J537" s="18" t="s">
        <v>37</v>
      </c>
      <c r="K537" s="15" t="s">
        <v>37</v>
      </c>
      <c r="L537" s="6" t="s">
        <v>37</v>
      </c>
      <c r="M537" s="13" t="s">
        <v>37</v>
      </c>
      <c r="N537" s="26">
        <v>0</v>
      </c>
      <c r="O537" s="6" t="s">
        <v>39</v>
      </c>
      <c r="P537" s="34"/>
      <c r="Q537" s="35"/>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3" t="s">
        <v>1347</v>
      </c>
      <c r="B538" s="18" t="s">
        <v>1348</v>
      </c>
      <c r="C538" s="18" t="s">
        <v>945</v>
      </c>
      <c r="D538" s="13" t="s">
        <v>35</v>
      </c>
      <c r="E538" s="31">
        <v>0</v>
      </c>
      <c r="F538" s="6" t="s">
        <v>59</v>
      </c>
      <c r="G538" s="18" t="s">
        <v>37</v>
      </c>
      <c r="H538" s="18" t="s">
        <v>38</v>
      </c>
      <c r="I538" s="18"/>
      <c r="J538" s="18" t="s">
        <v>37</v>
      </c>
      <c r="K538" s="15" t="s">
        <v>37</v>
      </c>
      <c r="L538" s="6" t="s">
        <v>37</v>
      </c>
      <c r="M538" s="13" t="s">
        <v>37</v>
      </c>
      <c r="N538" s="26">
        <v>0</v>
      </c>
      <c r="O538" s="6" t="s">
        <v>39</v>
      </c>
      <c r="P538" s="34"/>
      <c r="Q538" s="35"/>
      <c r="R538" s="31" t="s">
        <v>37</v>
      </c>
      <c r="S538" s="32" t="s">
        <v>37</v>
      </c>
      <c r="T538" s="31" t="s">
        <v>37</v>
      </c>
      <c r="U538" s="31" t="s">
        <v>37</v>
      </c>
      <c r="V538" s="6" t="s">
        <v>37</v>
      </c>
      <c r="W538" s="31" t="s">
        <v>37</v>
      </c>
      <c r="X538" s="13" t="s">
        <v>317</v>
      </c>
      <c r="Y538" s="13" t="s">
        <v>37</v>
      </c>
      <c r="Z538" s="6" t="s">
        <v>115</v>
      </c>
      <c r="AA538" s="6" t="s">
        <v>86</v>
      </c>
      <c r="AB538" s="18" t="s">
        <v>37</v>
      </c>
      <c r="AC538" s="18" t="s">
        <v>37</v>
      </c>
      <c r="AD538" s="18" t="s">
        <v>37</v>
      </c>
      <c r="AE538" s="18" t="s">
        <v>37</v>
      </c>
      <c r="AF538" s="18" t="s">
        <v>37</v>
      </c>
    </row>
    <row r="539">
      <c r="A539" s="33" t="s">
        <v>1349</v>
      </c>
      <c r="B539" s="18" t="s">
        <v>1348</v>
      </c>
      <c r="C539" s="18" t="s">
        <v>945</v>
      </c>
      <c r="D539" s="13" t="s">
        <v>35</v>
      </c>
      <c r="E539" s="31">
        <v>0</v>
      </c>
      <c r="F539" s="6" t="s">
        <v>59</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322</v>
      </c>
      <c r="Y539" s="13" t="s">
        <v>37</v>
      </c>
      <c r="Z539" s="6" t="s">
        <v>80</v>
      </c>
      <c r="AA539" s="6" t="s">
        <v>86</v>
      </c>
      <c r="AB539" s="18" t="s">
        <v>37</v>
      </c>
      <c r="AC539" s="18" t="s">
        <v>37</v>
      </c>
      <c r="AD539" s="18" t="s">
        <v>37</v>
      </c>
      <c r="AE539" s="18" t="s">
        <v>37</v>
      </c>
      <c r="AF539" s="18" t="s">
        <v>37</v>
      </c>
    </row>
    <row r="540">
      <c r="A540" s="33" t="s">
        <v>1350</v>
      </c>
      <c r="B540" s="18" t="s">
        <v>1351</v>
      </c>
      <c r="C540" s="18" t="s">
        <v>945</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3" t="s">
        <v>1352</v>
      </c>
      <c r="B541" s="18" t="s">
        <v>1353</v>
      </c>
      <c r="C541" s="18" t="s">
        <v>1354</v>
      </c>
      <c r="D541" s="13" t="s">
        <v>35</v>
      </c>
      <c r="E541" s="31">
        <v>0</v>
      </c>
      <c r="F541" s="6" t="s">
        <v>36</v>
      </c>
      <c r="G541" s="18" t="s">
        <v>37</v>
      </c>
      <c r="H541" s="18" t="s">
        <v>38</v>
      </c>
      <c r="I541" s="18"/>
      <c r="J541" s="18" t="s">
        <v>37</v>
      </c>
      <c r="K541" s="15" t="s">
        <v>37</v>
      </c>
      <c r="L541" s="6" t="s">
        <v>37</v>
      </c>
      <c r="M541" s="13" t="s">
        <v>37</v>
      </c>
      <c r="N541" s="26">
        <v>0</v>
      </c>
      <c r="O541" s="6" t="s">
        <v>39</v>
      </c>
      <c r="P541" s="34"/>
      <c r="Q541" s="35"/>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3" t="s">
        <v>1355</v>
      </c>
      <c r="B542" s="18" t="s">
        <v>1356</v>
      </c>
      <c r="C542" s="18" t="s">
        <v>945</v>
      </c>
      <c r="D542" s="13" t="s">
        <v>35</v>
      </c>
      <c r="E542" s="31">
        <v>0</v>
      </c>
      <c r="F542" s="6" t="s">
        <v>36</v>
      </c>
      <c r="G542" s="18" t="s">
        <v>37</v>
      </c>
      <c r="H542" s="18" t="s">
        <v>38</v>
      </c>
      <c r="I542" s="18"/>
      <c r="J542" s="18" t="s">
        <v>37</v>
      </c>
      <c r="K542" s="15" t="s">
        <v>37</v>
      </c>
      <c r="L542" s="6" t="s">
        <v>37</v>
      </c>
      <c r="M542" s="13" t="s">
        <v>37</v>
      </c>
      <c r="N542" s="26">
        <v>0</v>
      </c>
      <c r="O542" s="6" t="s">
        <v>39</v>
      </c>
      <c r="P542" s="34"/>
      <c r="Q542" s="35"/>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3" t="s">
        <v>1357</v>
      </c>
      <c r="B543" s="18" t="s">
        <v>1358</v>
      </c>
      <c r="C543" s="18" t="s">
        <v>945</v>
      </c>
      <c r="D543" s="13" t="s">
        <v>35</v>
      </c>
      <c r="E543" s="31">
        <v>0</v>
      </c>
      <c r="F543" s="6" t="s">
        <v>36</v>
      </c>
      <c r="G543" s="18" t="s">
        <v>37</v>
      </c>
      <c r="H543" s="18" t="s">
        <v>38</v>
      </c>
      <c r="I543" s="18"/>
      <c r="J543" s="18" t="s">
        <v>37</v>
      </c>
      <c r="K543" s="15" t="s">
        <v>37</v>
      </c>
      <c r="L543" s="6" t="s">
        <v>37</v>
      </c>
      <c r="M543" s="13" t="s">
        <v>37</v>
      </c>
      <c r="N543" s="26">
        <v>0</v>
      </c>
      <c r="O543" s="6" t="s">
        <v>39</v>
      </c>
      <c r="P543" s="34"/>
      <c r="Q543" s="35"/>
      <c r="R543" s="31" t="s">
        <v>37</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3" t="s">
        <v>1359</v>
      </c>
      <c r="B544" s="18" t="s">
        <v>1360</v>
      </c>
      <c r="C544" s="18" t="s">
        <v>945</v>
      </c>
      <c r="D544" s="13" t="s">
        <v>35</v>
      </c>
      <c r="E544" s="31">
        <v>0</v>
      </c>
      <c r="F544" s="6" t="s">
        <v>59</v>
      </c>
      <c r="G544" s="18" t="s">
        <v>37</v>
      </c>
      <c r="H544" s="18" t="s">
        <v>38</v>
      </c>
      <c r="I544" s="18"/>
      <c r="J544" s="18" t="s">
        <v>37</v>
      </c>
      <c r="K544" s="15" t="s">
        <v>37</v>
      </c>
      <c r="L544" s="6" t="s">
        <v>37</v>
      </c>
      <c r="M544" s="13" t="s">
        <v>37</v>
      </c>
      <c r="N544" s="26">
        <v>0</v>
      </c>
      <c r="O544" s="6" t="s">
        <v>39</v>
      </c>
      <c r="P544" s="34"/>
      <c r="Q544" s="35"/>
      <c r="R544" s="31" t="s">
        <v>37</v>
      </c>
      <c r="S544" s="32" t="s">
        <v>37</v>
      </c>
      <c r="T544" s="31" t="s">
        <v>37</v>
      </c>
      <c r="U544" s="31" t="s">
        <v>37</v>
      </c>
      <c r="V544" s="6" t="s">
        <v>37</v>
      </c>
      <c r="W544" s="31" t="s">
        <v>37</v>
      </c>
      <c r="X544" s="13" t="s">
        <v>1361</v>
      </c>
      <c r="Y544" s="13" t="s">
        <v>37</v>
      </c>
      <c r="Z544" s="6" t="s">
        <v>61</v>
      </c>
      <c r="AA544" s="6" t="s">
        <v>39</v>
      </c>
      <c r="AB544" s="18" t="s">
        <v>37</v>
      </c>
      <c r="AC544" s="18" t="s">
        <v>37</v>
      </c>
      <c r="AD544" s="18" t="s">
        <v>37</v>
      </c>
      <c r="AE544" s="18" t="s">
        <v>37</v>
      </c>
      <c r="AF544" s="18" t="s">
        <v>37</v>
      </c>
    </row>
    <row r="545">
      <c r="A545" s="33" t="s">
        <v>1362</v>
      </c>
      <c r="B545" s="18" t="s">
        <v>1360</v>
      </c>
      <c r="C545" s="18" t="s">
        <v>945</v>
      </c>
      <c r="D545" s="13" t="s">
        <v>35</v>
      </c>
      <c r="E545" s="31">
        <v>0</v>
      </c>
      <c r="F545" s="6" t="s">
        <v>59</v>
      </c>
      <c r="G545" s="18" t="s">
        <v>37</v>
      </c>
      <c r="H545" s="18" t="s">
        <v>38</v>
      </c>
      <c r="I545" s="18"/>
      <c r="J545" s="18" t="s">
        <v>37</v>
      </c>
      <c r="K545" s="15" t="s">
        <v>37</v>
      </c>
      <c r="L545" s="6" t="s">
        <v>37</v>
      </c>
      <c r="M545" s="13" t="s">
        <v>37</v>
      </c>
      <c r="N545" s="26">
        <v>0</v>
      </c>
      <c r="O545" s="6" t="s">
        <v>39</v>
      </c>
      <c r="P545" s="34"/>
      <c r="Q545" s="35"/>
      <c r="R545" s="31" t="s">
        <v>37</v>
      </c>
      <c r="S545" s="32" t="s">
        <v>37</v>
      </c>
      <c r="T545" s="31" t="s">
        <v>37</v>
      </c>
      <c r="U545" s="31" t="s">
        <v>37</v>
      </c>
      <c r="V545" s="6" t="s">
        <v>37</v>
      </c>
      <c r="W545" s="31" t="s">
        <v>37</v>
      </c>
      <c r="X545" s="13" t="s">
        <v>1363</v>
      </c>
      <c r="Y545" s="13" t="s">
        <v>37</v>
      </c>
      <c r="Z545" s="6" t="s">
        <v>80</v>
      </c>
      <c r="AA545" s="6" t="s">
        <v>157</v>
      </c>
      <c r="AB545" s="18" t="s">
        <v>37</v>
      </c>
      <c r="AC545" s="18" t="s">
        <v>37</v>
      </c>
      <c r="AD545" s="18" t="s">
        <v>37</v>
      </c>
      <c r="AE545" s="18" t="s">
        <v>37</v>
      </c>
      <c r="AF545" s="18" t="s">
        <v>37</v>
      </c>
    </row>
    <row r="546">
      <c r="A546" s="33" t="s">
        <v>1364</v>
      </c>
      <c r="B546" s="18" t="s">
        <v>1365</v>
      </c>
      <c r="C546" s="18" t="s">
        <v>1366</v>
      </c>
      <c r="D546" s="13" t="s">
        <v>35</v>
      </c>
      <c r="E546" s="31">
        <v>0</v>
      </c>
      <c r="F546" s="6" t="s">
        <v>59</v>
      </c>
      <c r="G546" s="18" t="s">
        <v>37</v>
      </c>
      <c r="H546" s="18" t="s">
        <v>38</v>
      </c>
      <c r="I546" s="18"/>
      <c r="J546" s="18" t="s">
        <v>37</v>
      </c>
      <c r="K546" s="15" t="s">
        <v>37</v>
      </c>
      <c r="L546" s="6" t="s">
        <v>37</v>
      </c>
      <c r="M546" s="13" t="s">
        <v>37</v>
      </c>
      <c r="N546" s="26">
        <v>0</v>
      </c>
      <c r="O546" s="6" t="s">
        <v>39</v>
      </c>
      <c r="P546" s="34"/>
      <c r="Q546" s="35"/>
      <c r="R546" s="31" t="s">
        <v>37</v>
      </c>
      <c r="S546" s="32" t="s">
        <v>37</v>
      </c>
      <c r="T546" s="31" t="s">
        <v>37</v>
      </c>
      <c r="U546" s="31" t="s">
        <v>37</v>
      </c>
      <c r="V546" s="6" t="s">
        <v>37</v>
      </c>
      <c r="W546" s="31" t="s">
        <v>37</v>
      </c>
      <c r="X546" s="13" t="s">
        <v>1367</v>
      </c>
      <c r="Y546" s="13" t="s">
        <v>37</v>
      </c>
      <c r="Z546" s="6" t="s">
        <v>61</v>
      </c>
      <c r="AA546" s="6" t="s">
        <v>1368</v>
      </c>
      <c r="AB546" s="18" t="s">
        <v>37</v>
      </c>
      <c r="AC546" s="18" t="s">
        <v>37</v>
      </c>
      <c r="AD546" s="18" t="s">
        <v>37</v>
      </c>
      <c r="AE546" s="18" t="s">
        <v>37</v>
      </c>
      <c r="AF546" s="18" t="s">
        <v>37</v>
      </c>
    </row>
    <row r="547">
      <c r="A547" s="33" t="s">
        <v>1369</v>
      </c>
      <c r="B547" s="18" t="s">
        <v>1365</v>
      </c>
      <c r="C547" s="18" t="s">
        <v>1366</v>
      </c>
      <c r="D547" s="13" t="s">
        <v>35</v>
      </c>
      <c r="E547" s="31">
        <v>0</v>
      </c>
      <c r="F547" s="6" t="s">
        <v>59</v>
      </c>
      <c r="G547" s="18" t="s">
        <v>37</v>
      </c>
      <c r="H547" s="18" t="s">
        <v>38</v>
      </c>
      <c r="I547" s="18"/>
      <c r="J547" s="18" t="s">
        <v>37</v>
      </c>
      <c r="K547" s="15" t="s">
        <v>37</v>
      </c>
      <c r="L547" s="6" t="s">
        <v>37</v>
      </c>
      <c r="M547" s="13" t="s">
        <v>37</v>
      </c>
      <c r="N547" s="26">
        <v>0</v>
      </c>
      <c r="O547" s="6" t="s">
        <v>39</v>
      </c>
      <c r="P547" s="34"/>
      <c r="Q547" s="35"/>
      <c r="R547" s="31" t="s">
        <v>37</v>
      </c>
      <c r="S547" s="32" t="s">
        <v>37</v>
      </c>
      <c r="T547" s="31" t="s">
        <v>37</v>
      </c>
      <c r="U547" s="31" t="s">
        <v>37</v>
      </c>
      <c r="V547" s="6" t="s">
        <v>37</v>
      </c>
      <c r="W547" s="31" t="s">
        <v>37</v>
      </c>
      <c r="X547" s="13" t="s">
        <v>1370</v>
      </c>
      <c r="Y547" s="13" t="s">
        <v>37</v>
      </c>
      <c r="Z547" s="6" t="s">
        <v>80</v>
      </c>
      <c r="AA547" s="6" t="s">
        <v>1368</v>
      </c>
      <c r="AB547" s="18" t="s">
        <v>37</v>
      </c>
      <c r="AC547" s="18" t="s">
        <v>37</v>
      </c>
      <c r="AD547" s="18" t="s">
        <v>37</v>
      </c>
      <c r="AE547" s="18" t="s">
        <v>37</v>
      </c>
      <c r="AF547" s="18" t="s">
        <v>37</v>
      </c>
    </row>
    <row r="548">
      <c r="A548" s="33" t="s">
        <v>1371</v>
      </c>
      <c r="B548" s="18" t="s">
        <v>1372</v>
      </c>
      <c r="C548" s="18" t="s">
        <v>945</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1373</v>
      </c>
      <c r="B549" s="18" t="s">
        <v>1365</v>
      </c>
      <c r="C549" s="18" t="s">
        <v>1366</v>
      </c>
      <c r="D549" s="13" t="s">
        <v>35</v>
      </c>
      <c r="E549" s="31">
        <v>0</v>
      </c>
      <c r="F549" s="6" t="s">
        <v>59</v>
      </c>
      <c r="G549" s="18" t="s">
        <v>37</v>
      </c>
      <c r="H549" s="18" t="s">
        <v>38</v>
      </c>
      <c r="I549" s="18"/>
      <c r="J549" s="18" t="s">
        <v>37</v>
      </c>
      <c r="K549" s="15" t="s">
        <v>37</v>
      </c>
      <c r="L549" s="6" t="s">
        <v>37</v>
      </c>
      <c r="M549" s="13" t="s">
        <v>37</v>
      </c>
      <c r="N549" s="26">
        <v>0</v>
      </c>
      <c r="O549" s="6" t="s">
        <v>39</v>
      </c>
      <c r="P549" s="34"/>
      <c r="Q549" s="35"/>
      <c r="R549" s="31" t="s">
        <v>37</v>
      </c>
      <c r="S549" s="32" t="s">
        <v>37</v>
      </c>
      <c r="T549" s="31" t="s">
        <v>37</v>
      </c>
      <c r="U549" s="31" t="s">
        <v>37</v>
      </c>
      <c r="V549" s="6" t="s">
        <v>37</v>
      </c>
      <c r="W549" s="31" t="s">
        <v>37</v>
      </c>
      <c r="X549" s="13" t="s">
        <v>1374</v>
      </c>
      <c r="Y549" s="13" t="s">
        <v>37</v>
      </c>
      <c r="Z549" s="6" t="s">
        <v>80</v>
      </c>
      <c r="AA549" s="6" t="s">
        <v>1368</v>
      </c>
      <c r="AB549" s="18" t="s">
        <v>37</v>
      </c>
      <c r="AC549" s="18" t="s">
        <v>37</v>
      </c>
      <c r="AD549" s="18" t="s">
        <v>37</v>
      </c>
      <c r="AE549" s="18" t="s">
        <v>37</v>
      </c>
      <c r="AF549" s="18" t="s">
        <v>37</v>
      </c>
    </row>
    <row r="550">
      <c r="A550" s="33" t="s">
        <v>1375</v>
      </c>
      <c r="B550" s="18" t="s">
        <v>1365</v>
      </c>
      <c r="C550" s="18" t="s">
        <v>1366</v>
      </c>
      <c r="D550" s="13" t="s">
        <v>35</v>
      </c>
      <c r="E550" s="31">
        <v>0</v>
      </c>
      <c r="F550" s="6" t="s">
        <v>59</v>
      </c>
      <c r="G550" s="18" t="s">
        <v>37</v>
      </c>
      <c r="H550" s="18" t="s">
        <v>38</v>
      </c>
      <c r="I550" s="18"/>
      <c r="J550" s="18" t="s">
        <v>37</v>
      </c>
      <c r="K550" s="15" t="s">
        <v>37</v>
      </c>
      <c r="L550" s="6" t="s">
        <v>37</v>
      </c>
      <c r="M550" s="13" t="s">
        <v>37</v>
      </c>
      <c r="N550" s="26">
        <v>0</v>
      </c>
      <c r="O550" s="6" t="s">
        <v>39</v>
      </c>
      <c r="P550" s="34"/>
      <c r="Q550" s="35"/>
      <c r="R550" s="31" t="s">
        <v>37</v>
      </c>
      <c r="S550" s="32" t="s">
        <v>37</v>
      </c>
      <c r="T550" s="31" t="s">
        <v>37</v>
      </c>
      <c r="U550" s="31" t="s">
        <v>37</v>
      </c>
      <c r="V550" s="6" t="s">
        <v>37</v>
      </c>
      <c r="W550" s="31" t="s">
        <v>37</v>
      </c>
      <c r="X550" s="13" t="s">
        <v>1376</v>
      </c>
      <c r="Y550" s="13" t="s">
        <v>37</v>
      </c>
      <c r="Z550" s="6" t="s">
        <v>80</v>
      </c>
      <c r="AA550" s="6" t="s">
        <v>1368</v>
      </c>
      <c r="AB550" s="18" t="s">
        <v>37</v>
      </c>
      <c r="AC550" s="18" t="s">
        <v>37</v>
      </c>
      <c r="AD550" s="18" t="s">
        <v>37</v>
      </c>
      <c r="AE550" s="18" t="s">
        <v>37</v>
      </c>
      <c r="AF550" s="18" t="s">
        <v>37</v>
      </c>
    </row>
    <row r="551">
      <c r="A551" s="33" t="s">
        <v>1377</v>
      </c>
      <c r="B551" s="18" t="s">
        <v>1378</v>
      </c>
      <c r="C551" s="18" t="s">
        <v>48</v>
      </c>
      <c r="D551" s="13" t="s">
        <v>35</v>
      </c>
      <c r="E551" s="31">
        <v>0</v>
      </c>
      <c r="F551" s="6" t="s">
        <v>36</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3" t="s">
        <v>1379</v>
      </c>
      <c r="B552" s="18" t="s">
        <v>1380</v>
      </c>
      <c r="C552" s="18" t="s">
        <v>945</v>
      </c>
      <c r="D552" s="13" t="s">
        <v>35</v>
      </c>
      <c r="E552" s="31">
        <v>0</v>
      </c>
      <c r="F552" s="6" t="s">
        <v>36</v>
      </c>
      <c r="G552" s="18" t="s">
        <v>37</v>
      </c>
      <c r="H552" s="18" t="s">
        <v>38</v>
      </c>
      <c r="I552" s="18"/>
      <c r="J552" s="18" t="s">
        <v>37</v>
      </c>
      <c r="K552" s="15" t="s">
        <v>37</v>
      </c>
      <c r="L552" s="6" t="s">
        <v>37</v>
      </c>
      <c r="M552" s="13" t="s">
        <v>37</v>
      </c>
      <c r="N552" s="26">
        <v>0</v>
      </c>
      <c r="O552" s="6" t="s">
        <v>39</v>
      </c>
      <c r="P552" s="34"/>
      <c r="Q552" s="35"/>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3" t="s">
        <v>1381</v>
      </c>
      <c r="B553" s="18" t="s">
        <v>1382</v>
      </c>
      <c r="C553" s="18" t="s">
        <v>1383</v>
      </c>
      <c r="D553" s="13" t="s">
        <v>35</v>
      </c>
      <c r="E553" s="31">
        <v>0</v>
      </c>
      <c r="F553" s="6" t="s">
        <v>59</v>
      </c>
      <c r="G553" s="18" t="s">
        <v>37</v>
      </c>
      <c r="H553" s="18" t="s">
        <v>38</v>
      </c>
      <c r="I553" s="18"/>
      <c r="J553" s="18" t="s">
        <v>37</v>
      </c>
      <c r="K553" s="15" t="s">
        <v>37</v>
      </c>
      <c r="L553" s="6" t="s">
        <v>37</v>
      </c>
      <c r="M553" s="13" t="s">
        <v>37</v>
      </c>
      <c r="N553" s="26">
        <v>0</v>
      </c>
      <c r="O553" s="6" t="s">
        <v>39</v>
      </c>
      <c r="P553" s="34"/>
      <c r="Q553" s="35"/>
      <c r="R553" s="31" t="s">
        <v>37</v>
      </c>
      <c r="S553" s="32" t="s">
        <v>37</v>
      </c>
      <c r="T553" s="31" t="s">
        <v>37</v>
      </c>
      <c r="U553" s="31" t="s">
        <v>37</v>
      </c>
      <c r="V553" s="6" t="s">
        <v>37</v>
      </c>
      <c r="W553" s="31" t="s">
        <v>37</v>
      </c>
      <c r="X553" s="13" t="s">
        <v>1384</v>
      </c>
      <c r="Y553" s="13" t="s">
        <v>37</v>
      </c>
      <c r="Z553" s="6" t="s">
        <v>61</v>
      </c>
      <c r="AA553" s="6" t="s">
        <v>1368</v>
      </c>
      <c r="AB553" s="18" t="s">
        <v>37</v>
      </c>
      <c r="AC553" s="18" t="s">
        <v>37</v>
      </c>
      <c r="AD553" s="18" t="s">
        <v>37</v>
      </c>
      <c r="AE553" s="18" t="s">
        <v>37</v>
      </c>
      <c r="AF553" s="18" t="s">
        <v>37</v>
      </c>
    </row>
    <row r="554">
      <c r="A554" s="33" t="s">
        <v>1385</v>
      </c>
      <c r="B554" s="18" t="s">
        <v>1386</v>
      </c>
      <c r="C554" s="18" t="s">
        <v>609</v>
      </c>
      <c r="D554" s="13" t="s">
        <v>35</v>
      </c>
      <c r="E554" s="31">
        <v>0</v>
      </c>
      <c r="F554" s="6" t="s">
        <v>36</v>
      </c>
      <c r="G554" s="18" t="s">
        <v>37</v>
      </c>
      <c r="H554" s="18" t="s">
        <v>38</v>
      </c>
      <c r="I554" s="18"/>
      <c r="J554" s="18" t="s">
        <v>37</v>
      </c>
      <c r="K554" s="15" t="s">
        <v>37</v>
      </c>
      <c r="L554" s="6" t="s">
        <v>37</v>
      </c>
      <c r="M554" s="13" t="s">
        <v>37</v>
      </c>
      <c r="N554" s="26">
        <v>0</v>
      </c>
      <c r="O554" s="6" t="s">
        <v>39</v>
      </c>
      <c r="P554" s="34"/>
      <c r="Q554" s="35"/>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3" t="s">
        <v>1387</v>
      </c>
      <c r="B555" s="18" t="s">
        <v>1388</v>
      </c>
      <c r="C555" s="18" t="s">
        <v>48</v>
      </c>
      <c r="D555" s="13" t="s">
        <v>35</v>
      </c>
      <c r="E555" s="31">
        <v>0</v>
      </c>
      <c r="F555" s="6" t="s">
        <v>36</v>
      </c>
      <c r="G555" s="18" t="s">
        <v>37</v>
      </c>
      <c r="H555" s="18" t="s">
        <v>38</v>
      </c>
      <c r="I555" s="18"/>
      <c r="J555" s="18" t="s">
        <v>37</v>
      </c>
      <c r="K555" s="15" t="s">
        <v>37</v>
      </c>
      <c r="L555" s="6" t="s">
        <v>37</v>
      </c>
      <c r="M555" s="13" t="s">
        <v>37</v>
      </c>
      <c r="N555" s="26">
        <v>0</v>
      </c>
      <c r="O555" s="6" t="s">
        <v>39</v>
      </c>
      <c r="P555" s="34"/>
      <c r="Q555" s="35"/>
      <c r="R555" s="31" t="s">
        <v>37</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3" t="s">
        <v>1389</v>
      </c>
      <c r="B556" s="18" t="s">
        <v>1382</v>
      </c>
      <c r="C556" s="18" t="s">
        <v>1383</v>
      </c>
      <c r="D556" s="13" t="s">
        <v>35</v>
      </c>
      <c r="E556" s="31">
        <v>0</v>
      </c>
      <c r="F556" s="6" t="s">
        <v>59</v>
      </c>
      <c r="G556" s="18" t="s">
        <v>37</v>
      </c>
      <c r="H556" s="18" t="s">
        <v>38</v>
      </c>
      <c r="I556" s="18"/>
      <c r="J556" s="18" t="s">
        <v>37</v>
      </c>
      <c r="K556" s="15" t="s">
        <v>37</v>
      </c>
      <c r="L556" s="6" t="s">
        <v>37</v>
      </c>
      <c r="M556" s="13" t="s">
        <v>37</v>
      </c>
      <c r="N556" s="26">
        <v>0</v>
      </c>
      <c r="O556" s="6" t="s">
        <v>39</v>
      </c>
      <c r="P556" s="34"/>
      <c r="Q556" s="35"/>
      <c r="R556" s="31" t="s">
        <v>37</v>
      </c>
      <c r="S556" s="32" t="s">
        <v>37</v>
      </c>
      <c r="T556" s="31" t="s">
        <v>37</v>
      </c>
      <c r="U556" s="31" t="s">
        <v>37</v>
      </c>
      <c r="V556" s="6" t="s">
        <v>37</v>
      </c>
      <c r="W556" s="31" t="s">
        <v>37</v>
      </c>
      <c r="X556" s="13" t="s">
        <v>1390</v>
      </c>
      <c r="Y556" s="13" t="s">
        <v>37</v>
      </c>
      <c r="Z556" s="6" t="s">
        <v>80</v>
      </c>
      <c r="AA556" s="6" t="s">
        <v>1368</v>
      </c>
      <c r="AB556" s="18" t="s">
        <v>37</v>
      </c>
      <c r="AC556" s="18" t="s">
        <v>37</v>
      </c>
      <c r="AD556" s="18" t="s">
        <v>37</v>
      </c>
      <c r="AE556" s="18" t="s">
        <v>37</v>
      </c>
      <c r="AF556" s="18" t="s">
        <v>37</v>
      </c>
    </row>
    <row r="557">
      <c r="A557" s="33" t="s">
        <v>1391</v>
      </c>
      <c r="B557" s="18" t="s">
        <v>1392</v>
      </c>
      <c r="C557" s="18" t="s">
        <v>48</v>
      </c>
      <c r="D557" s="13" t="s">
        <v>35</v>
      </c>
      <c r="E557" s="31">
        <v>0</v>
      </c>
      <c r="F557" s="6" t="s">
        <v>59</v>
      </c>
      <c r="G557" s="18" t="s">
        <v>37</v>
      </c>
      <c r="H557" s="18" t="s">
        <v>38</v>
      </c>
      <c r="I557" s="18"/>
      <c r="J557" s="18" t="s">
        <v>37</v>
      </c>
      <c r="K557" s="15" t="s">
        <v>37</v>
      </c>
      <c r="L557" s="6" t="s">
        <v>37</v>
      </c>
      <c r="M557" s="13" t="s">
        <v>37</v>
      </c>
      <c r="N557" s="26">
        <v>0</v>
      </c>
      <c r="O557" s="6" t="s">
        <v>39</v>
      </c>
      <c r="P557" s="34"/>
      <c r="Q557" s="35"/>
      <c r="R557" s="31" t="s">
        <v>37</v>
      </c>
      <c r="S557" s="32" t="s">
        <v>37</v>
      </c>
      <c r="T557" s="31" t="s">
        <v>37</v>
      </c>
      <c r="U557" s="31" t="s">
        <v>37</v>
      </c>
      <c r="V557" s="6" t="s">
        <v>37</v>
      </c>
      <c r="W557" s="31" t="s">
        <v>37</v>
      </c>
      <c r="X557" s="13" t="s">
        <v>1393</v>
      </c>
      <c r="Y557" s="13" t="s">
        <v>37</v>
      </c>
      <c r="Z557" s="6" t="s">
        <v>115</v>
      </c>
      <c r="AA557" s="6" t="s">
        <v>39</v>
      </c>
      <c r="AB557" s="18" t="s">
        <v>37</v>
      </c>
      <c r="AC557" s="18" t="s">
        <v>37</v>
      </c>
      <c r="AD557" s="18" t="s">
        <v>37</v>
      </c>
      <c r="AE557" s="18" t="s">
        <v>37</v>
      </c>
      <c r="AF557" s="18" t="s">
        <v>37</v>
      </c>
    </row>
    <row r="558">
      <c r="A558" s="33" t="s">
        <v>1394</v>
      </c>
      <c r="B558" s="18" t="s">
        <v>1382</v>
      </c>
      <c r="C558" s="18" t="s">
        <v>1383</v>
      </c>
      <c r="D558" s="13" t="s">
        <v>35</v>
      </c>
      <c r="E558" s="31">
        <v>0</v>
      </c>
      <c r="F558" s="6" t="s">
        <v>59</v>
      </c>
      <c r="G558" s="18" t="s">
        <v>37</v>
      </c>
      <c r="H558" s="18" t="s">
        <v>38</v>
      </c>
      <c r="I558" s="18"/>
      <c r="J558" s="18" t="s">
        <v>37</v>
      </c>
      <c r="K558" s="15" t="s">
        <v>37</v>
      </c>
      <c r="L558" s="6" t="s">
        <v>37</v>
      </c>
      <c r="M558" s="13" t="s">
        <v>37</v>
      </c>
      <c r="N558" s="26">
        <v>0</v>
      </c>
      <c r="O558" s="6" t="s">
        <v>39</v>
      </c>
      <c r="P558" s="34"/>
      <c r="Q558" s="35"/>
      <c r="R558" s="31" t="s">
        <v>37</v>
      </c>
      <c r="S558" s="32" t="s">
        <v>37</v>
      </c>
      <c r="T558" s="31" t="s">
        <v>37</v>
      </c>
      <c r="U558" s="31" t="s">
        <v>37</v>
      </c>
      <c r="V558" s="6" t="s">
        <v>37</v>
      </c>
      <c r="W558" s="31" t="s">
        <v>37</v>
      </c>
      <c r="X558" s="13" t="s">
        <v>1395</v>
      </c>
      <c r="Y558" s="13" t="s">
        <v>37</v>
      </c>
      <c r="Z558" s="6" t="s">
        <v>80</v>
      </c>
      <c r="AA558" s="6" t="s">
        <v>1368</v>
      </c>
      <c r="AB558" s="18" t="s">
        <v>37</v>
      </c>
      <c r="AC558" s="18" t="s">
        <v>37</v>
      </c>
      <c r="AD558" s="18" t="s">
        <v>37</v>
      </c>
      <c r="AE558" s="18" t="s">
        <v>37</v>
      </c>
      <c r="AF558" s="18" t="s">
        <v>37</v>
      </c>
    </row>
    <row r="559">
      <c r="A559" s="33" t="s">
        <v>1396</v>
      </c>
      <c r="B559" s="18" t="s">
        <v>1397</v>
      </c>
      <c r="C559" s="18" t="s">
        <v>945</v>
      </c>
      <c r="D559" s="13" t="s">
        <v>35</v>
      </c>
      <c r="E559" s="31">
        <v>0</v>
      </c>
      <c r="F559" s="6" t="s">
        <v>36</v>
      </c>
      <c r="G559" s="18" t="s">
        <v>37</v>
      </c>
      <c r="H559" s="18" t="s">
        <v>38</v>
      </c>
      <c r="I559" s="18"/>
      <c r="J559" s="18" t="s">
        <v>37</v>
      </c>
      <c r="K559" s="15" t="s">
        <v>37</v>
      </c>
      <c r="L559" s="6" t="s">
        <v>37</v>
      </c>
      <c r="M559" s="13" t="s">
        <v>37</v>
      </c>
      <c r="N559" s="26">
        <v>0</v>
      </c>
      <c r="O559" s="6" t="s">
        <v>39</v>
      </c>
      <c r="P559" s="34"/>
      <c r="Q559" s="35"/>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3" t="s">
        <v>1398</v>
      </c>
      <c r="B560" s="18" t="s">
        <v>1399</v>
      </c>
      <c r="C560" s="18" t="s">
        <v>1400</v>
      </c>
      <c r="D560" s="13" t="s">
        <v>35</v>
      </c>
      <c r="E560" s="31">
        <v>0</v>
      </c>
      <c r="F560" s="6" t="s">
        <v>36</v>
      </c>
      <c r="G560" s="18" t="s">
        <v>37</v>
      </c>
      <c r="H560" s="18" t="s">
        <v>38</v>
      </c>
      <c r="I560" s="18"/>
      <c r="J560" s="18" t="s">
        <v>37</v>
      </c>
      <c r="K560" s="15" t="s">
        <v>37</v>
      </c>
      <c r="L560" s="6" t="s">
        <v>37</v>
      </c>
      <c r="M560" s="13" t="s">
        <v>37</v>
      </c>
      <c r="N560" s="26">
        <v>0</v>
      </c>
      <c r="O560" s="6" t="s">
        <v>39</v>
      </c>
      <c r="P560" s="34"/>
      <c r="Q560" s="35"/>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3" t="s">
        <v>1401</v>
      </c>
      <c r="B561" s="18" t="s">
        <v>1382</v>
      </c>
      <c r="C561" s="18" t="s">
        <v>1383</v>
      </c>
      <c r="D561" s="13" t="s">
        <v>35</v>
      </c>
      <c r="E561" s="31">
        <v>0</v>
      </c>
      <c r="F561" s="6" t="s">
        <v>59</v>
      </c>
      <c r="G561" s="18" t="s">
        <v>37</v>
      </c>
      <c r="H561" s="18" t="s">
        <v>38</v>
      </c>
      <c r="I561" s="18"/>
      <c r="J561" s="18" t="s">
        <v>37</v>
      </c>
      <c r="K561" s="15" t="s">
        <v>37</v>
      </c>
      <c r="L561" s="6" t="s">
        <v>37</v>
      </c>
      <c r="M561" s="13" t="s">
        <v>37</v>
      </c>
      <c r="N561" s="26">
        <v>0</v>
      </c>
      <c r="O561" s="6" t="s">
        <v>39</v>
      </c>
      <c r="P561" s="34"/>
      <c r="Q561" s="35"/>
      <c r="R561" s="31" t="s">
        <v>37</v>
      </c>
      <c r="S561" s="32" t="s">
        <v>37</v>
      </c>
      <c r="T561" s="31" t="s">
        <v>37</v>
      </c>
      <c r="U561" s="31" t="s">
        <v>37</v>
      </c>
      <c r="V561" s="6" t="s">
        <v>37</v>
      </c>
      <c r="W561" s="31" t="s">
        <v>37</v>
      </c>
      <c r="X561" s="13" t="s">
        <v>1402</v>
      </c>
      <c r="Y561" s="13" t="s">
        <v>37</v>
      </c>
      <c r="Z561" s="6" t="s">
        <v>80</v>
      </c>
      <c r="AA561" s="6" t="s">
        <v>1368</v>
      </c>
      <c r="AB561" s="18" t="s">
        <v>37</v>
      </c>
      <c r="AC561" s="18" t="s">
        <v>37</v>
      </c>
      <c r="AD561" s="18" t="s">
        <v>37</v>
      </c>
      <c r="AE561" s="18" t="s">
        <v>37</v>
      </c>
      <c r="AF561" s="18" t="s">
        <v>37</v>
      </c>
    </row>
    <row r="562">
      <c r="A562" s="33" t="s">
        <v>1403</v>
      </c>
      <c r="B562" s="18" t="s">
        <v>1404</v>
      </c>
      <c r="C562" s="18" t="s">
        <v>945</v>
      </c>
      <c r="D562" s="13" t="s">
        <v>35</v>
      </c>
      <c r="E562" s="31">
        <v>0</v>
      </c>
      <c r="F562" s="6" t="s">
        <v>59</v>
      </c>
      <c r="G562" s="18" t="s">
        <v>37</v>
      </c>
      <c r="H562" s="18" t="s">
        <v>38</v>
      </c>
      <c r="I562" s="18"/>
      <c r="J562" s="18" t="s">
        <v>37</v>
      </c>
      <c r="K562" s="15" t="s">
        <v>37</v>
      </c>
      <c r="L562" s="6" t="s">
        <v>37</v>
      </c>
      <c r="M562" s="13" t="s">
        <v>37</v>
      </c>
      <c r="N562" s="26">
        <v>0</v>
      </c>
      <c r="O562" s="6" t="s">
        <v>39</v>
      </c>
      <c r="P562" s="34"/>
      <c r="Q562" s="35"/>
      <c r="R562" s="31" t="s">
        <v>37</v>
      </c>
      <c r="S562" s="32" t="s">
        <v>37</v>
      </c>
      <c r="T562" s="31" t="s">
        <v>37</v>
      </c>
      <c r="U562" s="31" t="s">
        <v>37</v>
      </c>
      <c r="V562" s="6" t="s">
        <v>37</v>
      </c>
      <c r="W562" s="31" t="s">
        <v>37</v>
      </c>
      <c r="X562" s="13" t="s">
        <v>1405</v>
      </c>
      <c r="Y562" s="13" t="s">
        <v>37</v>
      </c>
      <c r="Z562" s="6" t="s">
        <v>61</v>
      </c>
      <c r="AA562" s="6" t="s">
        <v>86</v>
      </c>
      <c r="AB562" s="18" t="s">
        <v>37</v>
      </c>
      <c r="AC562" s="18" t="s">
        <v>37</v>
      </c>
      <c r="AD562" s="18" t="s">
        <v>37</v>
      </c>
      <c r="AE562" s="18" t="s">
        <v>37</v>
      </c>
      <c r="AF562" s="18" t="s">
        <v>37</v>
      </c>
    </row>
    <row r="563">
      <c r="A563" s="33" t="s">
        <v>1406</v>
      </c>
      <c r="B563" s="18" t="s">
        <v>1407</v>
      </c>
      <c r="C563" s="18" t="s">
        <v>1400</v>
      </c>
      <c r="D563" s="13" t="s">
        <v>35</v>
      </c>
      <c r="E563" s="31">
        <v>0</v>
      </c>
      <c r="F563" s="6" t="s">
        <v>36</v>
      </c>
      <c r="G563" s="18" t="s">
        <v>37</v>
      </c>
      <c r="H563" s="18" t="s">
        <v>38</v>
      </c>
      <c r="I563" s="18"/>
      <c r="J563" s="18" t="s">
        <v>37</v>
      </c>
      <c r="K563" s="15" t="s">
        <v>37</v>
      </c>
      <c r="L563" s="6" t="s">
        <v>37</v>
      </c>
      <c r="M563" s="13" t="s">
        <v>37</v>
      </c>
      <c r="N563" s="26">
        <v>0</v>
      </c>
      <c r="O563" s="6" t="s">
        <v>39</v>
      </c>
      <c r="P563" s="34"/>
      <c r="Q563" s="35"/>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3" t="s">
        <v>1408</v>
      </c>
      <c r="B564" s="18" t="s">
        <v>1409</v>
      </c>
      <c r="C564" s="18" t="s">
        <v>1410</v>
      </c>
      <c r="D564" s="13" t="s">
        <v>35</v>
      </c>
      <c r="E564" s="31">
        <v>0</v>
      </c>
      <c r="F564" s="6" t="s">
        <v>36</v>
      </c>
      <c r="G564" s="18" t="s">
        <v>37</v>
      </c>
      <c r="H564" s="18" t="s">
        <v>38</v>
      </c>
      <c r="I564" s="18"/>
      <c r="J564" s="18" t="s">
        <v>37</v>
      </c>
      <c r="K564" s="15" t="s">
        <v>37</v>
      </c>
      <c r="L564" s="6" t="s">
        <v>37</v>
      </c>
      <c r="M564" s="13" t="s">
        <v>37</v>
      </c>
      <c r="N564" s="26">
        <v>0</v>
      </c>
      <c r="O564" s="6" t="s">
        <v>39</v>
      </c>
      <c r="P564" s="34"/>
      <c r="Q564" s="35"/>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3" t="s">
        <v>1411</v>
      </c>
      <c r="B565" s="18" t="s">
        <v>1412</v>
      </c>
      <c r="C565" s="18" t="s">
        <v>1400</v>
      </c>
      <c r="D565" s="13" t="s">
        <v>35</v>
      </c>
      <c r="E565" s="31">
        <v>0</v>
      </c>
      <c r="F565" s="6" t="s">
        <v>36</v>
      </c>
      <c r="G565" s="18" t="s">
        <v>37</v>
      </c>
      <c r="H565" s="18" t="s">
        <v>38</v>
      </c>
      <c r="I565" s="18"/>
      <c r="J565" s="18" t="s">
        <v>37</v>
      </c>
      <c r="K565" s="15" t="s">
        <v>37</v>
      </c>
      <c r="L565" s="6" t="s">
        <v>37</v>
      </c>
      <c r="M565" s="13" t="s">
        <v>37</v>
      </c>
      <c r="N565" s="26">
        <v>0</v>
      </c>
      <c r="O565" s="6" t="s">
        <v>39</v>
      </c>
      <c r="P565" s="34"/>
      <c r="Q565" s="35"/>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3" t="s">
        <v>1413</v>
      </c>
      <c r="B566" s="18" t="s">
        <v>1404</v>
      </c>
      <c r="C566" s="18" t="s">
        <v>945</v>
      </c>
      <c r="D566" s="13" t="s">
        <v>35</v>
      </c>
      <c r="E566" s="31">
        <v>0</v>
      </c>
      <c r="F566" s="6" t="s">
        <v>59</v>
      </c>
      <c r="G566" s="18" t="s">
        <v>37</v>
      </c>
      <c r="H566" s="18" t="s">
        <v>38</v>
      </c>
      <c r="I566" s="18"/>
      <c r="J566" s="18" t="s">
        <v>37</v>
      </c>
      <c r="K566" s="15" t="s">
        <v>37</v>
      </c>
      <c r="L566" s="6" t="s">
        <v>37</v>
      </c>
      <c r="M566" s="13" t="s">
        <v>37</v>
      </c>
      <c r="N566" s="26">
        <v>0</v>
      </c>
      <c r="O566" s="6" t="s">
        <v>39</v>
      </c>
      <c r="P566" s="34"/>
      <c r="Q566" s="35"/>
      <c r="R566" s="31" t="s">
        <v>37</v>
      </c>
      <c r="S566" s="32" t="s">
        <v>37</v>
      </c>
      <c r="T566" s="31" t="s">
        <v>37</v>
      </c>
      <c r="U566" s="31" t="s">
        <v>37</v>
      </c>
      <c r="V566" s="6" t="s">
        <v>37</v>
      </c>
      <c r="W566" s="31" t="s">
        <v>37</v>
      </c>
      <c r="X566" s="13" t="s">
        <v>1414</v>
      </c>
      <c r="Y566" s="13" t="s">
        <v>37</v>
      </c>
      <c r="Z566" s="6" t="s">
        <v>80</v>
      </c>
      <c r="AA566" s="6" t="s">
        <v>86</v>
      </c>
      <c r="AB566" s="18" t="s">
        <v>37</v>
      </c>
      <c r="AC566" s="18" t="s">
        <v>37</v>
      </c>
      <c r="AD566" s="18" t="s">
        <v>37</v>
      </c>
      <c r="AE566" s="18" t="s">
        <v>37</v>
      </c>
      <c r="AF566" s="18" t="s">
        <v>37</v>
      </c>
    </row>
    <row r="567">
      <c r="A567" s="33" t="s">
        <v>1415</v>
      </c>
      <c r="B567" s="18" t="s">
        <v>1416</v>
      </c>
      <c r="C567" s="18" t="s">
        <v>1417</v>
      </c>
      <c r="D567" s="13" t="s">
        <v>35</v>
      </c>
      <c r="E567" s="31">
        <v>0</v>
      </c>
      <c r="F567" s="6" t="s">
        <v>36</v>
      </c>
      <c r="G567" s="18" t="s">
        <v>37</v>
      </c>
      <c r="H567" s="18" t="s">
        <v>38</v>
      </c>
      <c r="I567" s="18"/>
      <c r="J567" s="18" t="s">
        <v>37</v>
      </c>
      <c r="K567" s="15" t="s">
        <v>37</v>
      </c>
      <c r="L567" s="6" t="s">
        <v>37</v>
      </c>
      <c r="M567" s="13" t="s">
        <v>37</v>
      </c>
      <c r="N567" s="26">
        <v>0</v>
      </c>
      <c r="O567" s="6" t="s">
        <v>39</v>
      </c>
      <c r="P567" s="34"/>
      <c r="Q567" s="35"/>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3" t="s">
        <v>1418</v>
      </c>
      <c r="B568" s="18" t="s">
        <v>1419</v>
      </c>
      <c r="C568" s="18" t="s">
        <v>945</v>
      </c>
      <c r="D568" s="13" t="s">
        <v>35</v>
      </c>
      <c r="E568" s="31">
        <v>0</v>
      </c>
      <c r="F568" s="6" t="s">
        <v>36</v>
      </c>
      <c r="G568" s="18" t="s">
        <v>37</v>
      </c>
      <c r="H568" s="18" t="s">
        <v>38</v>
      </c>
      <c r="I568" s="18"/>
      <c r="J568" s="18" t="s">
        <v>37</v>
      </c>
      <c r="K568" s="15" t="s">
        <v>37</v>
      </c>
      <c r="L568" s="6" t="s">
        <v>37</v>
      </c>
      <c r="M568" s="13" t="s">
        <v>37</v>
      </c>
      <c r="N568" s="26">
        <v>0</v>
      </c>
      <c r="O568" s="6" t="s">
        <v>39</v>
      </c>
      <c r="P568" s="34"/>
      <c r="Q568" s="35"/>
      <c r="R568" s="31" t="s">
        <v>37</v>
      </c>
      <c r="S568" s="32" t="s">
        <v>37</v>
      </c>
      <c r="T568" s="31" t="s">
        <v>37</v>
      </c>
      <c r="U568" s="31" t="s">
        <v>37</v>
      </c>
      <c r="V568" s="6" t="s">
        <v>37</v>
      </c>
      <c r="W568" s="31" t="s">
        <v>37</v>
      </c>
      <c r="X568" s="13" t="s">
        <v>37</v>
      </c>
      <c r="Y568" s="13" t="s">
        <v>37</v>
      </c>
      <c r="Z568" s="6" t="s">
        <v>37</v>
      </c>
      <c r="AA568" s="6" t="s">
        <v>37</v>
      </c>
      <c r="AB568" s="18" t="s">
        <v>37</v>
      </c>
      <c r="AC568" s="18" t="s">
        <v>37</v>
      </c>
      <c r="AD568" s="18" t="s">
        <v>37</v>
      </c>
      <c r="AE568" s="18" t="s">
        <v>37</v>
      </c>
      <c r="AF568" s="18" t="s">
        <v>37</v>
      </c>
    </row>
    <row r="569">
      <c r="A569" s="33" t="s">
        <v>1420</v>
      </c>
      <c r="B569" s="18" t="s">
        <v>1421</v>
      </c>
      <c r="C569" s="18" t="s">
        <v>1422</v>
      </c>
      <c r="D569" s="13" t="s">
        <v>35</v>
      </c>
      <c r="E569" s="31">
        <v>0</v>
      </c>
      <c r="F569" s="6" t="s">
        <v>59</v>
      </c>
      <c r="G569" s="18" t="s">
        <v>37</v>
      </c>
      <c r="H569" s="18" t="s">
        <v>38</v>
      </c>
      <c r="I569" s="18"/>
      <c r="J569" s="18" t="s">
        <v>37</v>
      </c>
      <c r="K569" s="15" t="s">
        <v>37</v>
      </c>
      <c r="L569" s="6" t="s">
        <v>37</v>
      </c>
      <c r="M569" s="13" t="s">
        <v>37</v>
      </c>
      <c r="N569" s="26">
        <v>0</v>
      </c>
      <c r="O569" s="6" t="s">
        <v>39</v>
      </c>
      <c r="P569" s="34"/>
      <c r="Q569" s="35"/>
      <c r="R569" s="31" t="s">
        <v>37</v>
      </c>
      <c r="S569" s="32" t="s">
        <v>37</v>
      </c>
      <c r="T569" s="31" t="s">
        <v>37</v>
      </c>
      <c r="U569" s="31" t="s">
        <v>37</v>
      </c>
      <c r="V569" s="6" t="s">
        <v>37</v>
      </c>
      <c r="W569" s="31" t="s">
        <v>37</v>
      </c>
      <c r="X569" s="13" t="s">
        <v>66</v>
      </c>
      <c r="Y569" s="13" t="s">
        <v>37</v>
      </c>
      <c r="Z569" s="6" t="s">
        <v>61</v>
      </c>
      <c r="AA569" s="6" t="s">
        <v>39</v>
      </c>
      <c r="AB569" s="18" t="s">
        <v>37</v>
      </c>
      <c r="AC569" s="18" t="s">
        <v>37</v>
      </c>
      <c r="AD569" s="18" t="s">
        <v>37</v>
      </c>
      <c r="AE569" s="18" t="s">
        <v>37</v>
      </c>
      <c r="AF569" s="18" t="s">
        <v>37</v>
      </c>
    </row>
    <row r="570">
      <c r="A570" s="33" t="s">
        <v>1423</v>
      </c>
      <c r="B570" s="18" t="s">
        <v>1424</v>
      </c>
      <c r="C570" s="18" t="s">
        <v>945</v>
      </c>
      <c r="D570" s="13" t="s">
        <v>35</v>
      </c>
      <c r="E570" s="31">
        <v>0</v>
      </c>
      <c r="F570" s="6" t="s">
        <v>59</v>
      </c>
      <c r="G570" s="18" t="s">
        <v>37</v>
      </c>
      <c r="H570" s="18" t="s">
        <v>38</v>
      </c>
      <c r="I570" s="18"/>
      <c r="J570" s="18" t="s">
        <v>37</v>
      </c>
      <c r="K570" s="15" t="s">
        <v>37</v>
      </c>
      <c r="L570" s="6" t="s">
        <v>37</v>
      </c>
      <c r="M570" s="13" t="s">
        <v>37</v>
      </c>
      <c r="N570" s="26">
        <v>0</v>
      </c>
      <c r="O570" s="6" t="s">
        <v>39</v>
      </c>
      <c r="P570" s="34"/>
      <c r="Q570" s="35"/>
      <c r="R570" s="31" t="s">
        <v>37</v>
      </c>
      <c r="S570" s="32" t="s">
        <v>37</v>
      </c>
      <c r="T570" s="31" t="s">
        <v>37</v>
      </c>
      <c r="U570" s="31" t="s">
        <v>37</v>
      </c>
      <c r="V570" s="6" t="s">
        <v>37</v>
      </c>
      <c r="W570" s="31" t="s">
        <v>37</v>
      </c>
      <c r="X570" s="13" t="s">
        <v>1425</v>
      </c>
      <c r="Y570" s="13" t="s">
        <v>37</v>
      </c>
      <c r="Z570" s="6" t="s">
        <v>61</v>
      </c>
      <c r="AA570" s="6" t="s">
        <v>39</v>
      </c>
      <c r="AB570" s="18" t="s">
        <v>37</v>
      </c>
      <c r="AC570" s="18" t="s">
        <v>37</v>
      </c>
      <c r="AD570" s="18" t="s">
        <v>37</v>
      </c>
      <c r="AE570" s="18" t="s">
        <v>37</v>
      </c>
      <c r="AF570" s="18" t="s">
        <v>37</v>
      </c>
    </row>
    <row r="571">
      <c r="A571" s="33" t="s">
        <v>1426</v>
      </c>
      <c r="B571" s="18" t="s">
        <v>1427</v>
      </c>
      <c r="C571" s="18" t="s">
        <v>1410</v>
      </c>
      <c r="D571" s="13" t="s">
        <v>35</v>
      </c>
      <c r="E571" s="31">
        <v>0</v>
      </c>
      <c r="F571" s="6" t="s">
        <v>36</v>
      </c>
      <c r="G571" s="18" t="s">
        <v>37</v>
      </c>
      <c r="H571" s="18" t="s">
        <v>38</v>
      </c>
      <c r="I571" s="18"/>
      <c r="J571" s="18" t="s">
        <v>37</v>
      </c>
      <c r="K571" s="15" t="s">
        <v>37</v>
      </c>
      <c r="L571" s="6" t="s">
        <v>37</v>
      </c>
      <c r="M571" s="13" t="s">
        <v>37</v>
      </c>
      <c r="N571" s="26">
        <v>0</v>
      </c>
      <c r="O571" s="6" t="s">
        <v>39</v>
      </c>
      <c r="P571" s="34"/>
      <c r="Q571" s="35"/>
      <c r="R571" s="31" t="s">
        <v>37</v>
      </c>
      <c r="S571" s="32" t="s">
        <v>37</v>
      </c>
      <c r="T571" s="31" t="s">
        <v>37</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3" t="s">
        <v>1428</v>
      </c>
      <c r="B572" s="18" t="s">
        <v>1429</v>
      </c>
      <c r="C572" s="18" t="s">
        <v>456</v>
      </c>
      <c r="D572" s="13" t="s">
        <v>35</v>
      </c>
      <c r="E572" s="31">
        <v>0</v>
      </c>
      <c r="F572" s="6" t="s">
        <v>36</v>
      </c>
      <c r="G572" s="18" t="s">
        <v>37</v>
      </c>
      <c r="H572" s="18" t="s">
        <v>38</v>
      </c>
      <c r="I572" s="18"/>
      <c r="J572" s="18" t="s">
        <v>37</v>
      </c>
      <c r="K572" s="15" t="s">
        <v>37</v>
      </c>
      <c r="L572" s="6" t="s">
        <v>37</v>
      </c>
      <c r="M572" s="13" t="s">
        <v>37</v>
      </c>
      <c r="N572" s="26">
        <v>0</v>
      </c>
      <c r="O572" s="6" t="s">
        <v>39</v>
      </c>
      <c r="P572" s="34"/>
      <c r="Q572" s="35"/>
      <c r="R572" s="31" t="s">
        <v>37</v>
      </c>
      <c r="S572" s="32" t="s">
        <v>37</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3" t="s">
        <v>1430</v>
      </c>
      <c r="B573" s="18" t="s">
        <v>1431</v>
      </c>
      <c r="C573" s="18" t="s">
        <v>1400</v>
      </c>
      <c r="D573" s="13" t="s">
        <v>35</v>
      </c>
      <c r="E573" s="31">
        <v>0</v>
      </c>
      <c r="F573" s="6" t="s">
        <v>59</v>
      </c>
      <c r="G573" s="18" t="s">
        <v>37</v>
      </c>
      <c r="H573" s="18" t="s">
        <v>38</v>
      </c>
      <c r="I573" s="18"/>
      <c r="J573" s="18" t="s">
        <v>37</v>
      </c>
      <c r="K573" s="15" t="s">
        <v>37</v>
      </c>
      <c r="L573" s="6" t="s">
        <v>37</v>
      </c>
      <c r="M573" s="13" t="s">
        <v>37</v>
      </c>
      <c r="N573" s="26">
        <v>0</v>
      </c>
      <c r="O573" s="6" t="s">
        <v>39</v>
      </c>
      <c r="P573" s="34"/>
      <c r="Q573" s="35"/>
      <c r="R573" s="31" t="s">
        <v>37</v>
      </c>
      <c r="S573" s="32" t="s">
        <v>37</v>
      </c>
      <c r="T573" s="31" t="s">
        <v>37</v>
      </c>
      <c r="U573" s="31" t="s">
        <v>37</v>
      </c>
      <c r="V573" s="6" t="s">
        <v>37</v>
      </c>
      <c r="W573" s="31" t="s">
        <v>37</v>
      </c>
      <c r="X573" s="13" t="s">
        <v>71</v>
      </c>
      <c r="Y573" s="13" t="s">
        <v>37</v>
      </c>
      <c r="Z573" s="6" t="s">
        <v>80</v>
      </c>
      <c r="AA573" s="6" t="s">
        <v>261</v>
      </c>
      <c r="AB573" s="18" t="s">
        <v>37</v>
      </c>
      <c r="AC573" s="18" t="s">
        <v>37</v>
      </c>
      <c r="AD573" s="18" t="s">
        <v>37</v>
      </c>
      <c r="AE573" s="18" t="s">
        <v>37</v>
      </c>
      <c r="AF573" s="18" t="s">
        <v>37</v>
      </c>
    </row>
    <row r="574">
      <c r="A574" s="33" t="s">
        <v>1432</v>
      </c>
      <c r="B574" s="18" t="s">
        <v>1433</v>
      </c>
      <c r="C574" s="18" t="s">
        <v>456</v>
      </c>
      <c r="D574" s="13" t="s">
        <v>35</v>
      </c>
      <c r="E574" s="31">
        <v>0</v>
      </c>
      <c r="F574" s="6" t="s">
        <v>36</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3" t="s">
        <v>1434</v>
      </c>
      <c r="B575" s="18" t="s">
        <v>1435</v>
      </c>
      <c r="C575" s="18" t="s">
        <v>1400</v>
      </c>
      <c r="D575" s="13" t="s">
        <v>35</v>
      </c>
      <c r="E575" s="31">
        <v>0</v>
      </c>
      <c r="F575" s="6" t="s">
        <v>36</v>
      </c>
      <c r="G575" s="18" t="s">
        <v>37</v>
      </c>
      <c r="H575" s="18" t="s">
        <v>38</v>
      </c>
      <c r="I575" s="18"/>
      <c r="J575" s="18" t="s">
        <v>37</v>
      </c>
      <c r="K575" s="15" t="s">
        <v>37</v>
      </c>
      <c r="L575" s="6" t="s">
        <v>37</v>
      </c>
      <c r="M575" s="13" t="s">
        <v>37</v>
      </c>
      <c r="N575" s="26">
        <v>0</v>
      </c>
      <c r="O575" s="6" t="s">
        <v>39</v>
      </c>
      <c r="P575" s="34"/>
      <c r="Q575" s="35"/>
      <c r="R575" s="31" t="s">
        <v>37</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3" t="s">
        <v>1436</v>
      </c>
      <c r="B576" s="18" t="s">
        <v>1437</v>
      </c>
      <c r="C576" s="18" t="s">
        <v>1438</v>
      </c>
      <c r="D576" s="13" t="s">
        <v>35</v>
      </c>
      <c r="E576" s="31">
        <v>0</v>
      </c>
      <c r="F576" s="6" t="s">
        <v>36</v>
      </c>
      <c r="G576" s="18" t="s">
        <v>37</v>
      </c>
      <c r="H576" s="18" t="s">
        <v>38</v>
      </c>
      <c r="I576" s="18"/>
      <c r="J576" s="18" t="s">
        <v>37</v>
      </c>
      <c r="K576" s="15" t="s">
        <v>37</v>
      </c>
      <c r="L576" s="6" t="s">
        <v>37</v>
      </c>
      <c r="M576" s="13" t="s">
        <v>37</v>
      </c>
      <c r="N576" s="26">
        <v>0</v>
      </c>
      <c r="O576" s="6" t="s">
        <v>39</v>
      </c>
      <c r="P576" s="34"/>
      <c r="Q576" s="35"/>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3" t="s">
        <v>1439</v>
      </c>
      <c r="B577" s="18" t="s">
        <v>1424</v>
      </c>
      <c r="C577" s="18" t="s">
        <v>945</v>
      </c>
      <c r="D577" s="13" t="s">
        <v>35</v>
      </c>
      <c r="E577" s="31">
        <v>0</v>
      </c>
      <c r="F577" s="6" t="s">
        <v>59</v>
      </c>
      <c r="G577" s="18" t="s">
        <v>37</v>
      </c>
      <c r="H577" s="18" t="s">
        <v>38</v>
      </c>
      <c r="I577" s="18"/>
      <c r="J577" s="18" t="s">
        <v>37</v>
      </c>
      <c r="K577" s="15" t="s">
        <v>37</v>
      </c>
      <c r="L577" s="6" t="s">
        <v>37</v>
      </c>
      <c r="M577" s="13" t="s">
        <v>37</v>
      </c>
      <c r="N577" s="26">
        <v>0</v>
      </c>
      <c r="O577" s="6" t="s">
        <v>39</v>
      </c>
      <c r="P577" s="34"/>
      <c r="Q577" s="35"/>
      <c r="R577" s="31" t="s">
        <v>37</v>
      </c>
      <c r="S577" s="32" t="s">
        <v>37</v>
      </c>
      <c r="T577" s="31" t="s">
        <v>37</v>
      </c>
      <c r="U577" s="31" t="s">
        <v>37</v>
      </c>
      <c r="V577" s="6" t="s">
        <v>37</v>
      </c>
      <c r="W577" s="31" t="s">
        <v>37</v>
      </c>
      <c r="X577" s="13" t="s">
        <v>1440</v>
      </c>
      <c r="Y577" s="13" t="s">
        <v>37</v>
      </c>
      <c r="Z577" s="6" t="s">
        <v>80</v>
      </c>
      <c r="AA577" s="6" t="s">
        <v>39</v>
      </c>
      <c r="AB577" s="18" t="s">
        <v>37</v>
      </c>
      <c r="AC577" s="18" t="s">
        <v>37</v>
      </c>
      <c r="AD577" s="18" t="s">
        <v>37</v>
      </c>
      <c r="AE577" s="18" t="s">
        <v>37</v>
      </c>
      <c r="AF577" s="18" t="s">
        <v>37</v>
      </c>
    </row>
    <row r="578">
      <c r="A578" s="33" t="s">
        <v>1441</v>
      </c>
      <c r="B578" s="18" t="s">
        <v>1442</v>
      </c>
      <c r="C578" s="18" t="s">
        <v>972</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1443</v>
      </c>
      <c r="B579" s="18" t="s">
        <v>1444</v>
      </c>
      <c r="C579" s="18" t="s">
        <v>945</v>
      </c>
      <c r="D579" s="13" t="s">
        <v>35</v>
      </c>
      <c r="E579" s="31">
        <v>0</v>
      </c>
      <c r="F579" s="6" t="s">
        <v>36</v>
      </c>
      <c r="G579" s="18" t="s">
        <v>37</v>
      </c>
      <c r="H579" s="18" t="s">
        <v>38</v>
      </c>
      <c r="I579" s="18"/>
      <c r="J579" s="18" t="s">
        <v>37</v>
      </c>
      <c r="K579" s="15" t="s">
        <v>37</v>
      </c>
      <c r="L579" s="6" t="s">
        <v>37</v>
      </c>
      <c r="M579" s="13" t="s">
        <v>37</v>
      </c>
      <c r="N579" s="26">
        <v>0</v>
      </c>
      <c r="O579" s="6" t="s">
        <v>39</v>
      </c>
      <c r="P579" s="34"/>
      <c r="Q579" s="35"/>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1445</v>
      </c>
      <c r="B580" s="18" t="s">
        <v>1446</v>
      </c>
      <c r="C580" s="18" t="s">
        <v>1400</v>
      </c>
      <c r="D580" s="13" t="s">
        <v>35</v>
      </c>
      <c r="E580" s="31">
        <v>0</v>
      </c>
      <c r="F580" s="6" t="s">
        <v>36</v>
      </c>
      <c r="G580" s="18" t="s">
        <v>37</v>
      </c>
      <c r="H580" s="18" t="s">
        <v>38</v>
      </c>
      <c r="I580" s="18"/>
      <c r="J580" s="18" t="s">
        <v>37</v>
      </c>
      <c r="K580" s="15" t="s">
        <v>37</v>
      </c>
      <c r="L580" s="6" t="s">
        <v>37</v>
      </c>
      <c r="M580" s="13" t="s">
        <v>37</v>
      </c>
      <c r="N580" s="26">
        <v>0</v>
      </c>
      <c r="O580" s="6" t="s">
        <v>39</v>
      </c>
      <c r="P580" s="34"/>
      <c r="Q580" s="35"/>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1447</v>
      </c>
      <c r="B581" s="18" t="s">
        <v>1448</v>
      </c>
      <c r="C581" s="18" t="s">
        <v>1449</v>
      </c>
      <c r="D581" s="13" t="s">
        <v>35</v>
      </c>
      <c r="E581" s="31">
        <v>0</v>
      </c>
      <c r="F581" s="6" t="s">
        <v>59</v>
      </c>
      <c r="G581" s="18" t="s">
        <v>37</v>
      </c>
      <c r="H581" s="18" t="s">
        <v>38</v>
      </c>
      <c r="I581" s="18"/>
      <c r="J581" s="18" t="s">
        <v>37</v>
      </c>
      <c r="K581" s="15" t="s">
        <v>37</v>
      </c>
      <c r="L581" s="6" t="s">
        <v>37</v>
      </c>
      <c r="M581" s="13" t="s">
        <v>37</v>
      </c>
      <c r="N581" s="26">
        <v>0</v>
      </c>
      <c r="O581" s="6" t="s">
        <v>39</v>
      </c>
      <c r="P581" s="34"/>
      <c r="Q581" s="35"/>
      <c r="R581" s="31" t="s">
        <v>37</v>
      </c>
      <c r="S581" s="32" t="s">
        <v>37</v>
      </c>
      <c r="T581" s="31" t="s">
        <v>37</v>
      </c>
      <c r="U581" s="31" t="s">
        <v>37</v>
      </c>
      <c r="V581" s="6" t="s">
        <v>37</v>
      </c>
      <c r="W581" s="31" t="s">
        <v>37</v>
      </c>
      <c r="X581" s="13" t="s">
        <v>1450</v>
      </c>
      <c r="Y581" s="13" t="s">
        <v>37</v>
      </c>
      <c r="Z581" s="6" t="s">
        <v>61</v>
      </c>
      <c r="AA581" s="6" t="s">
        <v>39</v>
      </c>
      <c r="AB581" s="18" t="s">
        <v>37</v>
      </c>
      <c r="AC581" s="18" t="s">
        <v>37</v>
      </c>
      <c r="AD581" s="18" t="s">
        <v>37</v>
      </c>
      <c r="AE581" s="18" t="s">
        <v>37</v>
      </c>
      <c r="AF581" s="18" t="s">
        <v>37</v>
      </c>
    </row>
    <row r="582">
      <c r="A582" s="33" t="s">
        <v>1451</v>
      </c>
      <c r="B582" s="18" t="s">
        <v>1452</v>
      </c>
      <c r="C582" s="18" t="s">
        <v>972</v>
      </c>
      <c r="D582" s="13" t="s">
        <v>35</v>
      </c>
      <c r="E582" s="31">
        <v>0</v>
      </c>
      <c r="F582" s="6" t="s">
        <v>36</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3" t="s">
        <v>1453</v>
      </c>
      <c r="B583" s="18" t="s">
        <v>1454</v>
      </c>
      <c r="C583" s="18" t="s">
        <v>945</v>
      </c>
      <c r="D583" s="13" t="s">
        <v>35</v>
      </c>
      <c r="E583" s="31">
        <v>0</v>
      </c>
      <c r="F583" s="6" t="s">
        <v>59</v>
      </c>
      <c r="G583" s="18" t="s">
        <v>37</v>
      </c>
      <c r="H583" s="18" t="s">
        <v>38</v>
      </c>
      <c r="I583" s="18"/>
      <c r="J583" s="18" t="s">
        <v>37</v>
      </c>
      <c r="K583" s="15" t="s">
        <v>37</v>
      </c>
      <c r="L583" s="6" t="s">
        <v>37</v>
      </c>
      <c r="M583" s="13" t="s">
        <v>37</v>
      </c>
      <c r="N583" s="26">
        <v>0</v>
      </c>
      <c r="O583" s="6" t="s">
        <v>39</v>
      </c>
      <c r="P583" s="34"/>
      <c r="Q583" s="35"/>
      <c r="R583" s="31" t="s">
        <v>37</v>
      </c>
      <c r="S583" s="32" t="s">
        <v>37</v>
      </c>
      <c r="T583" s="31" t="s">
        <v>37</v>
      </c>
      <c r="U583" s="31" t="s">
        <v>37</v>
      </c>
      <c r="V583" s="6" t="s">
        <v>37</v>
      </c>
      <c r="W583" s="31" t="s">
        <v>37</v>
      </c>
      <c r="X583" s="13" t="s">
        <v>1455</v>
      </c>
      <c r="Y583" s="13" t="s">
        <v>37</v>
      </c>
      <c r="Z583" s="6" t="s">
        <v>61</v>
      </c>
      <c r="AA583" s="6" t="s">
        <v>39</v>
      </c>
      <c r="AB583" s="18" t="s">
        <v>37</v>
      </c>
      <c r="AC583" s="18" t="s">
        <v>37</v>
      </c>
      <c r="AD583" s="18" t="s">
        <v>37</v>
      </c>
      <c r="AE583" s="18" t="s">
        <v>37</v>
      </c>
      <c r="AF583" s="18" t="s">
        <v>37</v>
      </c>
    </row>
    <row r="584">
      <c r="A584" s="33" t="s">
        <v>1456</v>
      </c>
      <c r="B584" s="18" t="s">
        <v>1457</v>
      </c>
      <c r="C584" s="18" t="s">
        <v>1417</v>
      </c>
      <c r="D584" s="13" t="s">
        <v>35</v>
      </c>
      <c r="E584" s="31">
        <v>0</v>
      </c>
      <c r="F584" s="6" t="s">
        <v>36</v>
      </c>
      <c r="G584" s="18" t="s">
        <v>37</v>
      </c>
      <c r="H584" s="18" t="s">
        <v>38</v>
      </c>
      <c r="I584" s="18"/>
      <c r="J584" s="18" t="s">
        <v>37</v>
      </c>
      <c r="K584" s="15" t="s">
        <v>37</v>
      </c>
      <c r="L584" s="6" t="s">
        <v>37</v>
      </c>
      <c r="M584" s="13" t="s">
        <v>37</v>
      </c>
      <c r="N584" s="26">
        <v>0</v>
      </c>
      <c r="O584" s="6" t="s">
        <v>39</v>
      </c>
      <c r="P584" s="34"/>
      <c r="Q584" s="35"/>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1458</v>
      </c>
      <c r="B585" s="18" t="s">
        <v>1459</v>
      </c>
      <c r="C585" s="18" t="s">
        <v>945</v>
      </c>
      <c r="D585" s="13" t="s">
        <v>35</v>
      </c>
      <c r="E585" s="31">
        <v>0</v>
      </c>
      <c r="F585" s="6" t="s">
        <v>36</v>
      </c>
      <c r="G585" s="18" t="s">
        <v>37</v>
      </c>
      <c r="H585" s="18" t="s">
        <v>38</v>
      </c>
      <c r="I585" s="18"/>
      <c r="J585" s="18" t="s">
        <v>37</v>
      </c>
      <c r="K585" s="15" t="s">
        <v>37</v>
      </c>
      <c r="L585" s="6" t="s">
        <v>37</v>
      </c>
      <c r="M585" s="13" t="s">
        <v>37</v>
      </c>
      <c r="N585" s="26">
        <v>0</v>
      </c>
      <c r="O585" s="6" t="s">
        <v>39</v>
      </c>
      <c r="P585" s="34"/>
      <c r="Q585" s="35"/>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3" t="s">
        <v>1460</v>
      </c>
      <c r="B586" s="18" t="s">
        <v>1461</v>
      </c>
      <c r="C586" s="18" t="s">
        <v>1400</v>
      </c>
      <c r="D586" s="13" t="s">
        <v>35</v>
      </c>
      <c r="E586" s="31">
        <v>0</v>
      </c>
      <c r="F586" s="6" t="s">
        <v>36</v>
      </c>
      <c r="G586" s="18" t="s">
        <v>37</v>
      </c>
      <c r="H586" s="18" t="s">
        <v>38</v>
      </c>
      <c r="I586" s="18"/>
      <c r="J586" s="18" t="s">
        <v>37</v>
      </c>
      <c r="K586" s="15" t="s">
        <v>37</v>
      </c>
      <c r="L586" s="6" t="s">
        <v>37</v>
      </c>
      <c r="M586" s="13" t="s">
        <v>37</v>
      </c>
      <c r="N586" s="26">
        <v>0</v>
      </c>
      <c r="O586" s="6" t="s">
        <v>39</v>
      </c>
      <c r="P586" s="34"/>
      <c r="Q586" s="35"/>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3" t="s">
        <v>1462</v>
      </c>
      <c r="B587" s="18" t="s">
        <v>1463</v>
      </c>
      <c r="C587" s="18" t="s">
        <v>1464</v>
      </c>
      <c r="D587" s="13" t="s">
        <v>35</v>
      </c>
      <c r="E587" s="31">
        <v>0</v>
      </c>
      <c r="F587" s="6" t="s">
        <v>59</v>
      </c>
      <c r="G587" s="18" t="s">
        <v>37</v>
      </c>
      <c r="H587" s="18" t="s">
        <v>38</v>
      </c>
      <c r="I587" s="18"/>
      <c r="J587" s="18" t="s">
        <v>37</v>
      </c>
      <c r="K587" s="15" t="s">
        <v>37</v>
      </c>
      <c r="L587" s="6" t="s">
        <v>37</v>
      </c>
      <c r="M587" s="13" t="s">
        <v>37</v>
      </c>
      <c r="N587" s="26">
        <v>0</v>
      </c>
      <c r="O587" s="6" t="s">
        <v>39</v>
      </c>
      <c r="P587" s="34"/>
      <c r="Q587" s="35"/>
      <c r="R587" s="31" t="s">
        <v>37</v>
      </c>
      <c r="S587" s="32" t="s">
        <v>37</v>
      </c>
      <c r="T587" s="31" t="s">
        <v>37</v>
      </c>
      <c r="U587" s="31" t="s">
        <v>37</v>
      </c>
      <c r="V587" s="6" t="s">
        <v>37</v>
      </c>
      <c r="W587" s="31" t="s">
        <v>37</v>
      </c>
      <c r="X587" s="13" t="s">
        <v>1465</v>
      </c>
      <c r="Y587" s="13" t="s">
        <v>37</v>
      </c>
      <c r="Z587" s="6" t="s">
        <v>61</v>
      </c>
      <c r="AA587" s="6" t="s">
        <v>1021</v>
      </c>
      <c r="AB587" s="18" t="s">
        <v>37</v>
      </c>
      <c r="AC587" s="18" t="s">
        <v>37</v>
      </c>
      <c r="AD587" s="18" t="s">
        <v>37</v>
      </c>
      <c r="AE587" s="18" t="s">
        <v>37</v>
      </c>
      <c r="AF587" s="18" t="s">
        <v>37</v>
      </c>
    </row>
    <row r="588">
      <c r="A588" s="33" t="s">
        <v>1466</v>
      </c>
      <c r="B588" s="18" t="s">
        <v>1467</v>
      </c>
      <c r="C588" s="18" t="s">
        <v>1400</v>
      </c>
      <c r="D588" s="13" t="s">
        <v>35</v>
      </c>
      <c r="E588" s="31">
        <v>0</v>
      </c>
      <c r="F588" s="6" t="s">
        <v>36</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3" t="s">
        <v>1468</v>
      </c>
      <c r="B589" s="18" t="s">
        <v>1469</v>
      </c>
      <c r="C589" s="18" t="s">
        <v>945</v>
      </c>
      <c r="D589" s="13" t="s">
        <v>35</v>
      </c>
      <c r="E589" s="31">
        <v>0</v>
      </c>
      <c r="F589" s="6" t="s">
        <v>36</v>
      </c>
      <c r="G589" s="18" t="s">
        <v>37</v>
      </c>
      <c r="H589" s="18" t="s">
        <v>38</v>
      </c>
      <c r="I589" s="18"/>
      <c r="J589" s="18" t="s">
        <v>37</v>
      </c>
      <c r="K589" s="15" t="s">
        <v>37</v>
      </c>
      <c r="L589" s="6" t="s">
        <v>37</v>
      </c>
      <c r="M589" s="13" t="s">
        <v>37</v>
      </c>
      <c r="N589" s="26">
        <v>0</v>
      </c>
      <c r="O589" s="6" t="s">
        <v>39</v>
      </c>
      <c r="P589" s="34"/>
      <c r="Q589" s="35"/>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3" t="s">
        <v>1470</v>
      </c>
      <c r="B590" s="18" t="s">
        <v>1471</v>
      </c>
      <c r="C590" s="18" t="s">
        <v>1417</v>
      </c>
      <c r="D590" s="13" t="s">
        <v>35</v>
      </c>
      <c r="E590" s="31">
        <v>0</v>
      </c>
      <c r="F590" s="6" t="s">
        <v>36</v>
      </c>
      <c r="G590" s="18" t="s">
        <v>37</v>
      </c>
      <c r="H590" s="18" t="s">
        <v>38</v>
      </c>
      <c r="I590" s="18"/>
      <c r="J590" s="18" t="s">
        <v>37</v>
      </c>
      <c r="K590" s="15" t="s">
        <v>37</v>
      </c>
      <c r="L590" s="6" t="s">
        <v>37</v>
      </c>
      <c r="M590" s="13" t="s">
        <v>37</v>
      </c>
      <c r="N590" s="26">
        <v>0</v>
      </c>
      <c r="O590" s="6" t="s">
        <v>39</v>
      </c>
      <c r="P590" s="34"/>
      <c r="Q590" s="35"/>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3" t="s">
        <v>1472</v>
      </c>
      <c r="B591" s="18" t="s">
        <v>1473</v>
      </c>
      <c r="C591" s="18" t="s">
        <v>1464</v>
      </c>
      <c r="D591" s="13" t="s">
        <v>35</v>
      </c>
      <c r="E591" s="31">
        <v>0</v>
      </c>
      <c r="F591" s="6" t="s">
        <v>36</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3" t="s">
        <v>1474</v>
      </c>
      <c r="B592" s="18" t="s">
        <v>1475</v>
      </c>
      <c r="C592" s="18" t="s">
        <v>945</v>
      </c>
      <c r="D592" s="13" t="s">
        <v>35</v>
      </c>
      <c r="E592" s="31">
        <v>0</v>
      </c>
      <c r="F592" s="6" t="s">
        <v>36</v>
      </c>
      <c r="G592" s="18" t="s">
        <v>37</v>
      </c>
      <c r="H592" s="18" t="s">
        <v>38</v>
      </c>
      <c r="I592" s="18"/>
      <c r="J592" s="18" t="s">
        <v>37</v>
      </c>
      <c r="K592" s="15" t="s">
        <v>37</v>
      </c>
      <c r="L592" s="6" t="s">
        <v>37</v>
      </c>
      <c r="M592" s="13" t="s">
        <v>37</v>
      </c>
      <c r="N592" s="26">
        <v>0</v>
      </c>
      <c r="O592" s="6" t="s">
        <v>39</v>
      </c>
      <c r="P592" s="34"/>
      <c r="Q592" s="35"/>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3" t="s">
        <v>1476</v>
      </c>
      <c r="B593" s="18" t="s">
        <v>1477</v>
      </c>
      <c r="C593" s="18" t="s">
        <v>945</v>
      </c>
      <c r="D593" s="13" t="s">
        <v>35</v>
      </c>
      <c r="E593" s="31">
        <v>0</v>
      </c>
      <c r="F593" s="6" t="s">
        <v>36</v>
      </c>
      <c r="G593" s="18" t="s">
        <v>37</v>
      </c>
      <c r="H593" s="18" t="s">
        <v>38</v>
      </c>
      <c r="I593" s="18"/>
      <c r="J593" s="18" t="s">
        <v>37</v>
      </c>
      <c r="K593" s="15" t="s">
        <v>37</v>
      </c>
      <c r="L593" s="6" t="s">
        <v>37</v>
      </c>
      <c r="M593" s="13" t="s">
        <v>37</v>
      </c>
      <c r="N593" s="26">
        <v>0</v>
      </c>
      <c r="O593" s="6" t="s">
        <v>39</v>
      </c>
      <c r="P593" s="34"/>
      <c r="Q593" s="35"/>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3" t="s">
        <v>1478</v>
      </c>
      <c r="B594" s="18" t="s">
        <v>1479</v>
      </c>
      <c r="C594" s="18" t="s">
        <v>266</v>
      </c>
      <c r="D594" s="13" t="s">
        <v>35</v>
      </c>
      <c r="E594" s="31">
        <v>0</v>
      </c>
      <c r="F594" s="6" t="s">
        <v>36</v>
      </c>
      <c r="G594" s="18" t="s">
        <v>37</v>
      </c>
      <c r="H594" s="18" t="s">
        <v>38</v>
      </c>
      <c r="I594" s="18"/>
      <c r="J594" s="18" t="s">
        <v>37</v>
      </c>
      <c r="K594" s="15" t="s">
        <v>37</v>
      </c>
      <c r="L594" s="6" t="s">
        <v>37</v>
      </c>
      <c r="M594" s="13" t="s">
        <v>37</v>
      </c>
      <c r="N594" s="26">
        <v>0</v>
      </c>
      <c r="O594" s="6" t="s">
        <v>39</v>
      </c>
      <c r="P594" s="34"/>
      <c r="Q594" s="35"/>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3" t="s">
        <v>1480</v>
      </c>
      <c r="B595" s="18" t="s">
        <v>1481</v>
      </c>
      <c r="C595" s="18" t="s">
        <v>1417</v>
      </c>
      <c r="D595" s="13" t="s">
        <v>35</v>
      </c>
      <c r="E595" s="31">
        <v>0</v>
      </c>
      <c r="F595" s="6" t="s">
        <v>36</v>
      </c>
      <c r="G595" s="18" t="s">
        <v>37</v>
      </c>
      <c r="H595" s="18" t="s">
        <v>38</v>
      </c>
      <c r="I595" s="18"/>
      <c r="J595" s="18" t="s">
        <v>37</v>
      </c>
      <c r="K595" s="15" t="s">
        <v>37</v>
      </c>
      <c r="L595" s="6" t="s">
        <v>37</v>
      </c>
      <c r="M595" s="13" t="s">
        <v>37</v>
      </c>
      <c r="N595" s="26">
        <v>0</v>
      </c>
      <c r="O595" s="6" t="s">
        <v>39</v>
      </c>
      <c r="P595" s="34"/>
      <c r="Q595" s="35"/>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3" t="s">
        <v>1482</v>
      </c>
      <c r="B596" s="18" t="s">
        <v>1483</v>
      </c>
      <c r="C596" s="18" t="s">
        <v>45</v>
      </c>
      <c r="D596" s="13" t="s">
        <v>35</v>
      </c>
      <c r="E596" s="31">
        <v>0</v>
      </c>
      <c r="F596" s="6" t="s">
        <v>36</v>
      </c>
      <c r="G596" s="18" t="s">
        <v>37</v>
      </c>
      <c r="H596" s="18" t="s">
        <v>38</v>
      </c>
      <c r="I596" s="18"/>
      <c r="J596" s="18" t="s">
        <v>37</v>
      </c>
      <c r="K596" s="15" t="s">
        <v>37</v>
      </c>
      <c r="L596" s="6" t="s">
        <v>37</v>
      </c>
      <c r="M596" s="13" t="s">
        <v>37</v>
      </c>
      <c r="N596" s="26">
        <v>0</v>
      </c>
      <c r="O596" s="6" t="s">
        <v>39</v>
      </c>
      <c r="P596" s="34"/>
      <c r="Q596" s="35"/>
      <c r="R596" s="31" t="s">
        <v>37</v>
      </c>
      <c r="S596" s="32" t="s">
        <v>37</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3" t="s">
        <v>1484</v>
      </c>
      <c r="B597" s="18" t="s">
        <v>1485</v>
      </c>
      <c r="C597" s="18" t="s">
        <v>945</v>
      </c>
      <c r="D597" s="13" t="s">
        <v>35</v>
      </c>
      <c r="E597" s="31">
        <v>0</v>
      </c>
      <c r="F597" s="6" t="s">
        <v>36</v>
      </c>
      <c r="G597" s="18" t="s">
        <v>37</v>
      </c>
      <c r="H597" s="18" t="s">
        <v>38</v>
      </c>
      <c r="I597" s="18"/>
      <c r="J597" s="18" t="s">
        <v>37</v>
      </c>
      <c r="K597" s="15" t="s">
        <v>37</v>
      </c>
      <c r="L597" s="6" t="s">
        <v>37</v>
      </c>
      <c r="M597" s="13" t="s">
        <v>37</v>
      </c>
      <c r="N597" s="26">
        <v>0</v>
      </c>
      <c r="O597" s="6" t="s">
        <v>39</v>
      </c>
      <c r="P597" s="34"/>
      <c r="Q597" s="35"/>
      <c r="R597" s="31" t="s">
        <v>37</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3" t="s">
        <v>1486</v>
      </c>
      <c r="B598" s="18" t="s">
        <v>1487</v>
      </c>
      <c r="C598" s="18" t="s">
        <v>266</v>
      </c>
      <c r="D598" s="13" t="s">
        <v>35</v>
      </c>
      <c r="E598" s="31">
        <v>0</v>
      </c>
      <c r="F598" s="6" t="s">
        <v>36</v>
      </c>
      <c r="G598" s="18" t="s">
        <v>37</v>
      </c>
      <c r="H598" s="18" t="s">
        <v>38</v>
      </c>
      <c r="I598" s="18"/>
      <c r="J598" s="18" t="s">
        <v>37</v>
      </c>
      <c r="K598" s="15" t="s">
        <v>37</v>
      </c>
      <c r="L598" s="6" t="s">
        <v>37</v>
      </c>
      <c r="M598" s="13" t="s">
        <v>37</v>
      </c>
      <c r="N598" s="26">
        <v>0</v>
      </c>
      <c r="O598" s="6" t="s">
        <v>39</v>
      </c>
      <c r="P598" s="34"/>
      <c r="Q598" s="35"/>
      <c r="R598" s="31" t="s">
        <v>37</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3" t="s">
        <v>1488</v>
      </c>
      <c r="B599" s="18" t="s">
        <v>1489</v>
      </c>
      <c r="C599" s="18" t="s">
        <v>1400</v>
      </c>
      <c r="D599" s="13" t="s">
        <v>35</v>
      </c>
      <c r="E599" s="31">
        <v>0</v>
      </c>
      <c r="F599" s="6" t="s">
        <v>36</v>
      </c>
      <c r="G599" s="18" t="s">
        <v>37</v>
      </c>
      <c r="H599" s="18" t="s">
        <v>38</v>
      </c>
      <c r="I599" s="18"/>
      <c r="J599" s="18" t="s">
        <v>37</v>
      </c>
      <c r="K599" s="15" t="s">
        <v>37</v>
      </c>
      <c r="L599" s="6" t="s">
        <v>37</v>
      </c>
      <c r="M599" s="13" t="s">
        <v>37</v>
      </c>
      <c r="N599" s="26">
        <v>0</v>
      </c>
      <c r="O599" s="6" t="s">
        <v>39</v>
      </c>
      <c r="P599" s="34"/>
      <c r="Q599" s="35"/>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3" t="s">
        <v>1490</v>
      </c>
      <c r="B600" s="18" t="s">
        <v>1491</v>
      </c>
      <c r="C600" s="18" t="s">
        <v>1492</v>
      </c>
      <c r="D600" s="13" t="s">
        <v>35</v>
      </c>
      <c r="E600" s="31">
        <v>0</v>
      </c>
      <c r="F600" s="6" t="s">
        <v>59</v>
      </c>
      <c r="G600" s="18" t="s">
        <v>37</v>
      </c>
      <c r="H600" s="18" t="s">
        <v>38</v>
      </c>
      <c r="I600" s="18"/>
      <c r="J600" s="18" t="s">
        <v>37</v>
      </c>
      <c r="K600" s="15" t="s">
        <v>37</v>
      </c>
      <c r="L600" s="6" t="s">
        <v>37</v>
      </c>
      <c r="M600" s="13" t="s">
        <v>37</v>
      </c>
      <c r="N600" s="26">
        <v>0</v>
      </c>
      <c r="O600" s="6" t="s">
        <v>39</v>
      </c>
      <c r="P600" s="34"/>
      <c r="Q600" s="35"/>
      <c r="R600" s="31" t="s">
        <v>37</v>
      </c>
      <c r="S600" s="32" t="s">
        <v>37</v>
      </c>
      <c r="T600" s="31" t="s">
        <v>37</v>
      </c>
      <c r="U600" s="31" t="s">
        <v>37</v>
      </c>
      <c r="V600" s="6" t="s">
        <v>37</v>
      </c>
      <c r="W600" s="31" t="s">
        <v>37</v>
      </c>
      <c r="X600" s="13" t="s">
        <v>1493</v>
      </c>
      <c r="Y600" s="13" t="s">
        <v>37</v>
      </c>
      <c r="Z600" s="6" t="s">
        <v>61</v>
      </c>
      <c r="AA600" s="6" t="s">
        <v>39</v>
      </c>
      <c r="AB600" s="18" t="s">
        <v>37</v>
      </c>
      <c r="AC600" s="18" t="s">
        <v>37</v>
      </c>
      <c r="AD600" s="18" t="s">
        <v>37</v>
      </c>
      <c r="AE600" s="18" t="s">
        <v>37</v>
      </c>
      <c r="AF600" s="18" t="s">
        <v>37</v>
      </c>
    </row>
    <row r="601">
      <c r="A601" s="33" t="s">
        <v>1494</v>
      </c>
      <c r="B601" s="18" t="s">
        <v>1495</v>
      </c>
      <c r="C601" s="18" t="s">
        <v>266</v>
      </c>
      <c r="D601" s="13" t="s">
        <v>35</v>
      </c>
      <c r="E601" s="31">
        <v>0</v>
      </c>
      <c r="F601" s="6" t="s">
        <v>36</v>
      </c>
      <c r="G601" s="18" t="s">
        <v>37</v>
      </c>
      <c r="H601" s="18" t="s">
        <v>38</v>
      </c>
      <c r="I601" s="18"/>
      <c r="J601" s="18" t="s">
        <v>37</v>
      </c>
      <c r="K601" s="15" t="s">
        <v>37</v>
      </c>
      <c r="L601" s="6" t="s">
        <v>37</v>
      </c>
      <c r="M601" s="13" t="s">
        <v>37</v>
      </c>
      <c r="N601" s="26">
        <v>0</v>
      </c>
      <c r="O601" s="6" t="s">
        <v>39</v>
      </c>
      <c r="P601" s="34"/>
      <c r="Q601" s="35"/>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3" t="s">
        <v>1496</v>
      </c>
      <c r="B602" s="18" t="s">
        <v>1491</v>
      </c>
      <c r="C602" s="18" t="s">
        <v>1492</v>
      </c>
      <c r="D602" s="13" t="s">
        <v>35</v>
      </c>
      <c r="E602" s="31">
        <v>0</v>
      </c>
      <c r="F602" s="6" t="s">
        <v>59</v>
      </c>
      <c r="G602" s="18" t="s">
        <v>37</v>
      </c>
      <c r="H602" s="18" t="s">
        <v>38</v>
      </c>
      <c r="I602" s="18"/>
      <c r="J602" s="18" t="s">
        <v>37</v>
      </c>
      <c r="K602" s="15" t="s">
        <v>37</v>
      </c>
      <c r="L602" s="6" t="s">
        <v>37</v>
      </c>
      <c r="M602" s="13" t="s">
        <v>37</v>
      </c>
      <c r="N602" s="26">
        <v>0</v>
      </c>
      <c r="O602" s="6" t="s">
        <v>39</v>
      </c>
      <c r="P602" s="34"/>
      <c r="Q602" s="35"/>
      <c r="R602" s="31" t="s">
        <v>37</v>
      </c>
      <c r="S602" s="32" t="s">
        <v>37</v>
      </c>
      <c r="T602" s="31" t="s">
        <v>37</v>
      </c>
      <c r="U602" s="31" t="s">
        <v>37</v>
      </c>
      <c r="V602" s="6" t="s">
        <v>37</v>
      </c>
      <c r="W602" s="31" t="s">
        <v>37</v>
      </c>
      <c r="X602" s="13" t="s">
        <v>1497</v>
      </c>
      <c r="Y602" s="13" t="s">
        <v>37</v>
      </c>
      <c r="Z602" s="6" t="s">
        <v>80</v>
      </c>
      <c r="AA602" s="6" t="s">
        <v>39</v>
      </c>
      <c r="AB602" s="18" t="s">
        <v>37</v>
      </c>
      <c r="AC602" s="18" t="s">
        <v>37</v>
      </c>
      <c r="AD602" s="18" t="s">
        <v>37</v>
      </c>
      <c r="AE602" s="18" t="s">
        <v>37</v>
      </c>
      <c r="AF602" s="18" t="s">
        <v>37</v>
      </c>
    </row>
    <row r="603">
      <c r="A603" s="33" t="s">
        <v>1498</v>
      </c>
      <c r="B603" s="18" t="s">
        <v>1499</v>
      </c>
      <c r="C603" s="18" t="s">
        <v>266</v>
      </c>
      <c r="D603" s="13" t="s">
        <v>35</v>
      </c>
      <c r="E603" s="31">
        <v>0</v>
      </c>
      <c r="F603" s="6" t="s">
        <v>36</v>
      </c>
      <c r="G603" s="18" t="s">
        <v>37</v>
      </c>
      <c r="H603" s="18" t="s">
        <v>38</v>
      </c>
      <c r="I603" s="18"/>
      <c r="J603" s="18" t="s">
        <v>37</v>
      </c>
      <c r="K603" s="15" t="s">
        <v>37</v>
      </c>
      <c r="L603" s="6" t="s">
        <v>37</v>
      </c>
      <c r="M603" s="13" t="s">
        <v>37</v>
      </c>
      <c r="N603" s="26">
        <v>0</v>
      </c>
      <c r="O603" s="6" t="s">
        <v>39</v>
      </c>
      <c r="P603" s="34"/>
      <c r="Q603" s="35"/>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3" t="s">
        <v>1500</v>
      </c>
      <c r="B604" s="18" t="s">
        <v>1501</v>
      </c>
      <c r="C604" s="18" t="s">
        <v>945</v>
      </c>
      <c r="D604" s="13" t="s">
        <v>35</v>
      </c>
      <c r="E604" s="31">
        <v>0</v>
      </c>
      <c r="F604" s="6" t="s">
        <v>36</v>
      </c>
      <c r="G604" s="18" t="s">
        <v>37</v>
      </c>
      <c r="H604" s="18" t="s">
        <v>38</v>
      </c>
      <c r="I604" s="18"/>
      <c r="J604" s="18" t="s">
        <v>37</v>
      </c>
      <c r="K604" s="15" t="s">
        <v>37</v>
      </c>
      <c r="L604" s="6" t="s">
        <v>37</v>
      </c>
      <c r="M604" s="13" t="s">
        <v>37</v>
      </c>
      <c r="N604" s="26">
        <v>0</v>
      </c>
      <c r="O604" s="6" t="s">
        <v>39</v>
      </c>
      <c r="P604" s="34"/>
      <c r="Q604" s="35"/>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3" t="s">
        <v>1502</v>
      </c>
      <c r="B605" s="18" t="s">
        <v>1503</v>
      </c>
      <c r="C605" s="18" t="s">
        <v>945</v>
      </c>
      <c r="D605" s="13" t="s">
        <v>35</v>
      </c>
      <c r="E605" s="31">
        <v>0</v>
      </c>
      <c r="F605" s="6" t="s">
        <v>59</v>
      </c>
      <c r="G605" s="18" t="s">
        <v>37</v>
      </c>
      <c r="H605" s="18" t="s">
        <v>38</v>
      </c>
      <c r="I605" s="18"/>
      <c r="J605" s="18" t="s">
        <v>37</v>
      </c>
      <c r="K605" s="15" t="s">
        <v>37</v>
      </c>
      <c r="L605" s="6" t="s">
        <v>37</v>
      </c>
      <c r="M605" s="13" t="s">
        <v>37</v>
      </c>
      <c r="N605" s="26">
        <v>0</v>
      </c>
      <c r="O605" s="6" t="s">
        <v>39</v>
      </c>
      <c r="P605" s="34"/>
      <c r="Q605" s="35"/>
      <c r="R605" s="31" t="s">
        <v>37</v>
      </c>
      <c r="S605" s="32" t="s">
        <v>37</v>
      </c>
      <c r="T605" s="31" t="s">
        <v>37</v>
      </c>
      <c r="U605" s="31" t="s">
        <v>37</v>
      </c>
      <c r="V605" s="6" t="s">
        <v>37</v>
      </c>
      <c r="W605" s="31" t="s">
        <v>37</v>
      </c>
      <c r="X605" s="13" t="s">
        <v>1504</v>
      </c>
      <c r="Y605" s="13" t="s">
        <v>37</v>
      </c>
      <c r="Z605" s="6" t="s">
        <v>115</v>
      </c>
      <c r="AA605" s="6" t="s">
        <v>39</v>
      </c>
      <c r="AB605" s="18" t="s">
        <v>37</v>
      </c>
      <c r="AC605" s="18" t="s">
        <v>37</v>
      </c>
      <c r="AD605" s="18" t="s">
        <v>37</v>
      </c>
      <c r="AE605" s="18" t="s">
        <v>37</v>
      </c>
      <c r="AF605" s="18" t="s">
        <v>37</v>
      </c>
    </row>
    <row r="606">
      <c r="A606" s="33" t="s">
        <v>1505</v>
      </c>
      <c r="B606" s="18" t="s">
        <v>1503</v>
      </c>
      <c r="C606" s="18" t="s">
        <v>945</v>
      </c>
      <c r="D606" s="13" t="s">
        <v>35</v>
      </c>
      <c r="E606" s="31">
        <v>0</v>
      </c>
      <c r="F606" s="6" t="s">
        <v>59</v>
      </c>
      <c r="G606" s="18" t="s">
        <v>37</v>
      </c>
      <c r="H606" s="18" t="s">
        <v>38</v>
      </c>
      <c r="I606" s="18"/>
      <c r="J606" s="18" t="s">
        <v>37</v>
      </c>
      <c r="K606" s="15" t="s">
        <v>37</v>
      </c>
      <c r="L606" s="6" t="s">
        <v>37</v>
      </c>
      <c r="M606" s="13" t="s">
        <v>37</v>
      </c>
      <c r="N606" s="26">
        <v>0</v>
      </c>
      <c r="O606" s="6" t="s">
        <v>39</v>
      </c>
      <c r="P606" s="34"/>
      <c r="Q606" s="35"/>
      <c r="R606" s="31" t="s">
        <v>37</v>
      </c>
      <c r="S606" s="32" t="s">
        <v>37</v>
      </c>
      <c r="T606" s="31" t="s">
        <v>37</v>
      </c>
      <c r="U606" s="31" t="s">
        <v>37</v>
      </c>
      <c r="V606" s="6" t="s">
        <v>37</v>
      </c>
      <c r="W606" s="31" t="s">
        <v>37</v>
      </c>
      <c r="X606" s="13" t="s">
        <v>1506</v>
      </c>
      <c r="Y606" s="13" t="s">
        <v>37</v>
      </c>
      <c r="Z606" s="6" t="s">
        <v>115</v>
      </c>
      <c r="AA606" s="6" t="s">
        <v>39</v>
      </c>
      <c r="AB606" s="18" t="s">
        <v>37</v>
      </c>
      <c r="AC606" s="18" t="s">
        <v>37</v>
      </c>
      <c r="AD606" s="18" t="s">
        <v>37</v>
      </c>
      <c r="AE606" s="18" t="s">
        <v>37</v>
      </c>
      <c r="AF606" s="18" t="s">
        <v>37</v>
      </c>
    </row>
    <row r="607">
      <c r="A607" s="33" t="s">
        <v>1507</v>
      </c>
      <c r="B607" s="18" t="s">
        <v>1503</v>
      </c>
      <c r="C607" s="18" t="s">
        <v>945</v>
      </c>
      <c r="D607" s="13" t="s">
        <v>35</v>
      </c>
      <c r="E607" s="31">
        <v>0</v>
      </c>
      <c r="F607" s="6" t="s">
        <v>59</v>
      </c>
      <c r="G607" s="18" t="s">
        <v>37</v>
      </c>
      <c r="H607" s="18" t="s">
        <v>38</v>
      </c>
      <c r="I607" s="18"/>
      <c r="J607" s="18" t="s">
        <v>37</v>
      </c>
      <c r="K607" s="15" t="s">
        <v>37</v>
      </c>
      <c r="L607" s="6" t="s">
        <v>37</v>
      </c>
      <c r="M607" s="13" t="s">
        <v>37</v>
      </c>
      <c r="N607" s="26">
        <v>0</v>
      </c>
      <c r="O607" s="6" t="s">
        <v>39</v>
      </c>
      <c r="P607" s="34"/>
      <c r="Q607" s="35"/>
      <c r="R607" s="31" t="s">
        <v>37</v>
      </c>
      <c r="S607" s="32" t="s">
        <v>37</v>
      </c>
      <c r="T607" s="31" t="s">
        <v>37</v>
      </c>
      <c r="U607" s="31" t="s">
        <v>37</v>
      </c>
      <c r="V607" s="6" t="s">
        <v>37</v>
      </c>
      <c r="W607" s="31" t="s">
        <v>37</v>
      </c>
      <c r="X607" s="13" t="s">
        <v>1508</v>
      </c>
      <c r="Y607" s="13" t="s">
        <v>37</v>
      </c>
      <c r="Z607" s="6" t="s">
        <v>115</v>
      </c>
      <c r="AA607" s="6" t="s">
        <v>39</v>
      </c>
      <c r="AB607" s="18" t="s">
        <v>37</v>
      </c>
      <c r="AC607" s="18" t="s">
        <v>37</v>
      </c>
      <c r="AD607" s="18" t="s">
        <v>37</v>
      </c>
      <c r="AE607" s="18" t="s">
        <v>37</v>
      </c>
      <c r="AF607" s="18" t="s">
        <v>37</v>
      </c>
    </row>
    <row r="608">
      <c r="A608" s="33" t="s">
        <v>1509</v>
      </c>
      <c r="B608" s="18" t="s">
        <v>1510</v>
      </c>
      <c r="C608" s="18" t="s">
        <v>1511</v>
      </c>
      <c r="D608" s="13" t="s">
        <v>35</v>
      </c>
      <c r="E608" s="31">
        <v>0</v>
      </c>
      <c r="F608" s="6" t="s">
        <v>36</v>
      </c>
      <c r="G608" s="18" t="s">
        <v>37</v>
      </c>
      <c r="H608" s="18" t="s">
        <v>38</v>
      </c>
      <c r="I608" s="18"/>
      <c r="J608" s="18" t="s">
        <v>37</v>
      </c>
      <c r="K608" s="15" t="s">
        <v>37</v>
      </c>
      <c r="L608" s="6" t="s">
        <v>37</v>
      </c>
      <c r="M608" s="13" t="s">
        <v>37</v>
      </c>
      <c r="N608" s="26">
        <v>0</v>
      </c>
      <c r="O608" s="6" t="s">
        <v>39</v>
      </c>
      <c r="P608" s="34"/>
      <c r="Q608" s="35"/>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3" t="s">
        <v>1512</v>
      </c>
      <c r="B609" s="18" t="s">
        <v>1513</v>
      </c>
      <c r="C609" s="18" t="s">
        <v>945</v>
      </c>
      <c r="D609" s="13" t="s">
        <v>35</v>
      </c>
      <c r="E609" s="31">
        <v>0</v>
      </c>
      <c r="F609" s="6" t="s">
        <v>36</v>
      </c>
      <c r="G609" s="18" t="s">
        <v>37</v>
      </c>
      <c r="H609" s="18" t="s">
        <v>38</v>
      </c>
      <c r="I609" s="18"/>
      <c r="J609" s="18" t="s">
        <v>37</v>
      </c>
      <c r="K609" s="15" t="s">
        <v>37</v>
      </c>
      <c r="L609" s="6" t="s">
        <v>37</v>
      </c>
      <c r="M609" s="13" t="s">
        <v>37</v>
      </c>
      <c r="N609" s="26">
        <v>0</v>
      </c>
      <c r="O609" s="6" t="s">
        <v>39</v>
      </c>
      <c r="P609" s="34"/>
      <c r="Q609" s="35"/>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3" t="s">
        <v>1514</v>
      </c>
      <c r="B610" s="18" t="s">
        <v>1515</v>
      </c>
      <c r="C610" s="18" t="s">
        <v>48</v>
      </c>
      <c r="D610" s="13" t="s">
        <v>35</v>
      </c>
      <c r="E610" s="31">
        <v>0</v>
      </c>
      <c r="F610" s="6" t="s">
        <v>36</v>
      </c>
      <c r="G610" s="18" t="s">
        <v>37</v>
      </c>
      <c r="H610" s="18" t="s">
        <v>38</v>
      </c>
      <c r="I610" s="18"/>
      <c r="J610" s="18" t="s">
        <v>37</v>
      </c>
      <c r="K610" s="15" t="s">
        <v>37</v>
      </c>
      <c r="L610" s="6" t="s">
        <v>37</v>
      </c>
      <c r="M610" s="13" t="s">
        <v>37</v>
      </c>
      <c r="N610" s="26">
        <v>0</v>
      </c>
      <c r="O610" s="6" t="s">
        <v>39</v>
      </c>
      <c r="P610" s="34"/>
      <c r="Q610" s="35"/>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1516</v>
      </c>
      <c r="B611" s="18" t="s">
        <v>1517</v>
      </c>
      <c r="C611" s="18" t="s">
        <v>48</v>
      </c>
      <c r="D611" s="13" t="s">
        <v>35</v>
      </c>
      <c r="E611" s="31">
        <v>0</v>
      </c>
      <c r="F611" s="6" t="s">
        <v>36</v>
      </c>
      <c r="G611" s="18" t="s">
        <v>37</v>
      </c>
      <c r="H611" s="18" t="s">
        <v>38</v>
      </c>
      <c r="I611" s="18"/>
      <c r="J611" s="18" t="s">
        <v>37</v>
      </c>
      <c r="K611" s="15" t="s">
        <v>37</v>
      </c>
      <c r="L611" s="6" t="s">
        <v>37</v>
      </c>
      <c r="M611" s="13" t="s">
        <v>37</v>
      </c>
      <c r="N611" s="26">
        <v>0</v>
      </c>
      <c r="O611" s="6" t="s">
        <v>39</v>
      </c>
      <c r="P611" s="34"/>
      <c r="Q611" s="35"/>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3" t="s">
        <v>1518</v>
      </c>
      <c r="B612" s="18" t="s">
        <v>1519</v>
      </c>
      <c r="C612" s="18" t="s">
        <v>48</v>
      </c>
      <c r="D612" s="13" t="s">
        <v>35</v>
      </c>
      <c r="E612" s="31">
        <v>0</v>
      </c>
      <c r="F612" s="6" t="s">
        <v>36</v>
      </c>
      <c r="G612" s="18" t="s">
        <v>37</v>
      </c>
      <c r="H612" s="18" t="s">
        <v>38</v>
      </c>
      <c r="I612" s="18"/>
      <c r="J612" s="18" t="s">
        <v>37</v>
      </c>
      <c r="K612" s="15" t="s">
        <v>37</v>
      </c>
      <c r="L612" s="6" t="s">
        <v>37</v>
      </c>
      <c r="M612" s="13" t="s">
        <v>37</v>
      </c>
      <c r="N612" s="26">
        <v>0</v>
      </c>
      <c r="O612" s="6" t="s">
        <v>39</v>
      </c>
      <c r="P612" s="34"/>
      <c r="Q612" s="35"/>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3" t="s">
        <v>1520</v>
      </c>
      <c r="B613" s="18" t="s">
        <v>1521</v>
      </c>
      <c r="C613" s="18" t="s">
        <v>48</v>
      </c>
      <c r="D613" s="13" t="s">
        <v>35</v>
      </c>
      <c r="E613" s="31">
        <v>0</v>
      </c>
      <c r="F613" s="6" t="s">
        <v>36</v>
      </c>
      <c r="G613" s="18" t="s">
        <v>37</v>
      </c>
      <c r="H613" s="18" t="s">
        <v>38</v>
      </c>
      <c r="I613" s="18"/>
      <c r="J613" s="18" t="s">
        <v>37</v>
      </c>
      <c r="K613" s="15" t="s">
        <v>37</v>
      </c>
      <c r="L613" s="6" t="s">
        <v>37</v>
      </c>
      <c r="M613" s="13" t="s">
        <v>37</v>
      </c>
      <c r="N613" s="26">
        <v>0</v>
      </c>
      <c r="O613" s="6" t="s">
        <v>39</v>
      </c>
      <c r="P613" s="34"/>
      <c r="Q613" s="35"/>
      <c r="R613" s="31" t="s">
        <v>37</v>
      </c>
      <c r="S613" s="32" t="s">
        <v>37</v>
      </c>
      <c r="T613" s="31" t="s">
        <v>37</v>
      </c>
      <c r="U613" s="31" t="s">
        <v>37</v>
      </c>
      <c r="V613" s="6" t="s">
        <v>37</v>
      </c>
      <c r="W613" s="31" t="s">
        <v>37</v>
      </c>
      <c r="X613" s="13" t="s">
        <v>37</v>
      </c>
      <c r="Y613" s="13" t="s">
        <v>37</v>
      </c>
      <c r="Z613" s="6" t="s">
        <v>37</v>
      </c>
      <c r="AA613" s="6" t="s">
        <v>37</v>
      </c>
      <c r="AB613" s="18" t="s">
        <v>37</v>
      </c>
      <c r="AC613" s="18" t="s">
        <v>37</v>
      </c>
      <c r="AD613" s="18" t="s">
        <v>37</v>
      </c>
      <c r="AE613" s="18" t="s">
        <v>37</v>
      </c>
      <c r="AF613" s="18" t="s">
        <v>37</v>
      </c>
    </row>
    <row r="614">
      <c r="A614" s="33" t="s">
        <v>1522</v>
      </c>
      <c r="B614" s="18" t="s">
        <v>1523</v>
      </c>
      <c r="C614" s="18" t="s">
        <v>48</v>
      </c>
      <c r="D614" s="13" t="s">
        <v>35</v>
      </c>
      <c r="E614" s="31">
        <v>0</v>
      </c>
      <c r="F614" s="6" t="s">
        <v>36</v>
      </c>
      <c r="G614" s="18" t="s">
        <v>37</v>
      </c>
      <c r="H614" s="18" t="s">
        <v>38</v>
      </c>
      <c r="I614" s="18"/>
      <c r="J614" s="18" t="s">
        <v>37</v>
      </c>
      <c r="K614" s="15" t="s">
        <v>37</v>
      </c>
      <c r="L614" s="6" t="s">
        <v>37</v>
      </c>
      <c r="M614" s="13" t="s">
        <v>37</v>
      </c>
      <c r="N614" s="26">
        <v>0</v>
      </c>
      <c r="O614" s="6" t="s">
        <v>39</v>
      </c>
      <c r="P614" s="34"/>
      <c r="Q614" s="35"/>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3" t="s">
        <v>1524</v>
      </c>
      <c r="B615" s="18" t="s">
        <v>1525</v>
      </c>
      <c r="C615" s="18" t="s">
        <v>1526</v>
      </c>
      <c r="D615" s="13" t="s">
        <v>35</v>
      </c>
      <c r="E615" s="31">
        <v>0</v>
      </c>
      <c r="F615" s="6" t="s">
        <v>36</v>
      </c>
      <c r="G615" s="18" t="s">
        <v>37</v>
      </c>
      <c r="H615" s="18" t="s">
        <v>38</v>
      </c>
      <c r="I615" s="18"/>
      <c r="J615" s="18" t="s">
        <v>37</v>
      </c>
      <c r="K615" s="15" t="s">
        <v>37</v>
      </c>
      <c r="L615" s="6" t="s">
        <v>37</v>
      </c>
      <c r="M615" s="13" t="s">
        <v>37</v>
      </c>
      <c r="N615" s="26">
        <v>0</v>
      </c>
      <c r="O615" s="6" t="s">
        <v>39</v>
      </c>
      <c r="P615" s="34"/>
      <c r="Q615" s="35"/>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3" t="s">
        <v>1527</v>
      </c>
      <c r="B616" s="18" t="s">
        <v>1528</v>
      </c>
      <c r="C616" s="18" t="s">
        <v>48</v>
      </c>
      <c r="D616" s="13" t="s">
        <v>35</v>
      </c>
      <c r="E616" s="31">
        <v>0</v>
      </c>
      <c r="F616" s="6" t="s">
        <v>36</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3" t="s">
        <v>1529</v>
      </c>
      <c r="B617" s="18" t="s">
        <v>1530</v>
      </c>
      <c r="C617" s="18" t="s">
        <v>48</v>
      </c>
      <c r="D617" s="13" t="s">
        <v>35</v>
      </c>
      <c r="E617" s="31">
        <v>0</v>
      </c>
      <c r="F617" s="6" t="s">
        <v>36</v>
      </c>
      <c r="G617" s="18" t="s">
        <v>37</v>
      </c>
      <c r="H617" s="18" t="s">
        <v>38</v>
      </c>
      <c r="I617" s="18"/>
      <c r="J617" s="18" t="s">
        <v>37</v>
      </c>
      <c r="K617" s="15" t="s">
        <v>37</v>
      </c>
      <c r="L617" s="6" t="s">
        <v>37</v>
      </c>
      <c r="M617" s="13" t="s">
        <v>37</v>
      </c>
      <c r="N617" s="26">
        <v>0</v>
      </c>
      <c r="O617" s="6" t="s">
        <v>39</v>
      </c>
      <c r="P617" s="34"/>
      <c r="Q617" s="35"/>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3" t="s">
        <v>1531</v>
      </c>
      <c r="B618" s="18" t="s">
        <v>1532</v>
      </c>
      <c r="C618" s="18" t="s">
        <v>48</v>
      </c>
      <c r="D618" s="13" t="s">
        <v>35</v>
      </c>
      <c r="E618" s="31">
        <v>0</v>
      </c>
      <c r="F618" s="6" t="s">
        <v>36</v>
      </c>
      <c r="G618" s="18" t="s">
        <v>37</v>
      </c>
      <c r="H618" s="18" t="s">
        <v>38</v>
      </c>
      <c r="I618" s="18"/>
      <c r="J618" s="18" t="s">
        <v>37</v>
      </c>
      <c r="K618" s="15" t="s">
        <v>37</v>
      </c>
      <c r="L618" s="6" t="s">
        <v>37</v>
      </c>
      <c r="M618" s="13" t="s">
        <v>37</v>
      </c>
      <c r="N618" s="26">
        <v>0</v>
      </c>
      <c r="O618" s="6" t="s">
        <v>39</v>
      </c>
      <c r="P618" s="34"/>
      <c r="Q618" s="35"/>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3" t="s">
        <v>1533</v>
      </c>
      <c r="B619" s="18" t="s">
        <v>1534</v>
      </c>
      <c r="C619" s="18" t="s">
        <v>48</v>
      </c>
      <c r="D619" s="13" t="s">
        <v>35</v>
      </c>
      <c r="E619" s="31">
        <v>0</v>
      </c>
      <c r="F619" s="6" t="s">
        <v>36</v>
      </c>
      <c r="G619" s="18" t="s">
        <v>37</v>
      </c>
      <c r="H619" s="18" t="s">
        <v>38</v>
      </c>
      <c r="I619" s="18"/>
      <c r="J619" s="18" t="s">
        <v>37</v>
      </c>
      <c r="K619" s="15" t="s">
        <v>37</v>
      </c>
      <c r="L619" s="6" t="s">
        <v>37</v>
      </c>
      <c r="M619" s="13" t="s">
        <v>37</v>
      </c>
      <c r="N619" s="26">
        <v>0</v>
      </c>
      <c r="O619" s="6" t="s">
        <v>39</v>
      </c>
      <c r="P619" s="34"/>
      <c r="Q619" s="35"/>
      <c r="R619" s="31" t="s">
        <v>37</v>
      </c>
      <c r="S619" s="32" t="s">
        <v>37</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3" t="s">
        <v>1535</v>
      </c>
      <c r="B620" s="18" t="s">
        <v>1536</v>
      </c>
      <c r="C620" s="18" t="s">
        <v>48</v>
      </c>
      <c r="D620" s="13" t="s">
        <v>35</v>
      </c>
      <c r="E620" s="31">
        <v>0</v>
      </c>
      <c r="F620" s="6" t="s">
        <v>36</v>
      </c>
      <c r="G620" s="18" t="s">
        <v>37</v>
      </c>
      <c r="H620" s="18" t="s">
        <v>38</v>
      </c>
      <c r="I620" s="18"/>
      <c r="J620" s="18" t="s">
        <v>37</v>
      </c>
      <c r="K620" s="15" t="s">
        <v>37</v>
      </c>
      <c r="L620" s="6" t="s">
        <v>37</v>
      </c>
      <c r="M620" s="13" t="s">
        <v>37</v>
      </c>
      <c r="N620" s="26">
        <v>0</v>
      </c>
      <c r="O620" s="6" t="s">
        <v>39</v>
      </c>
      <c r="P620" s="34"/>
      <c r="Q620" s="35"/>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3" t="s">
        <v>1537</v>
      </c>
      <c r="B621" s="18" t="s">
        <v>1538</v>
      </c>
      <c r="C621" s="18" t="s">
        <v>1539</v>
      </c>
      <c r="D621" s="13" t="s">
        <v>35</v>
      </c>
      <c r="E621" s="31">
        <v>0</v>
      </c>
      <c r="F621" s="6" t="s">
        <v>36</v>
      </c>
      <c r="G621" s="18" t="s">
        <v>37</v>
      </c>
      <c r="H621" s="18" t="s">
        <v>38</v>
      </c>
      <c r="I621" s="18"/>
      <c r="J621" s="18" t="s">
        <v>37</v>
      </c>
      <c r="K621" s="15" t="s">
        <v>37</v>
      </c>
      <c r="L621" s="6" t="s">
        <v>37</v>
      </c>
      <c r="M621" s="13" t="s">
        <v>37</v>
      </c>
      <c r="N621" s="26">
        <v>0</v>
      </c>
      <c r="O621" s="6" t="s">
        <v>39</v>
      </c>
      <c r="P621" s="34"/>
      <c r="Q621" s="35"/>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3" t="s">
        <v>1540</v>
      </c>
      <c r="B622" s="18" t="s">
        <v>1541</v>
      </c>
      <c r="C622" s="18" t="s">
        <v>181</v>
      </c>
      <c r="D622" s="13" t="s">
        <v>35</v>
      </c>
      <c r="E622" s="31">
        <v>0</v>
      </c>
      <c r="F622" s="6" t="s">
        <v>36</v>
      </c>
      <c r="G622" s="18" t="s">
        <v>37</v>
      </c>
      <c r="H622" s="18" t="s">
        <v>38</v>
      </c>
      <c r="I622" s="18"/>
      <c r="J622" s="18" t="s">
        <v>37</v>
      </c>
      <c r="K622" s="15" t="s">
        <v>37</v>
      </c>
      <c r="L622" s="6" t="s">
        <v>37</v>
      </c>
      <c r="M622" s="13" t="s">
        <v>37</v>
      </c>
      <c r="N622" s="26">
        <v>0</v>
      </c>
      <c r="O622" s="6" t="s">
        <v>39</v>
      </c>
      <c r="P622" s="34"/>
      <c r="Q622" s="35"/>
      <c r="R622" s="31" t="s">
        <v>37</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3" t="s">
        <v>1542</v>
      </c>
      <c r="B623" s="18" t="s">
        <v>1543</v>
      </c>
      <c r="C623" s="18" t="s">
        <v>48</v>
      </c>
      <c r="D623" s="13" t="s">
        <v>35</v>
      </c>
      <c r="E623" s="31">
        <v>0</v>
      </c>
      <c r="F623" s="6" t="s">
        <v>59</v>
      </c>
      <c r="G623" s="18" t="s">
        <v>37</v>
      </c>
      <c r="H623" s="18" t="s">
        <v>38</v>
      </c>
      <c r="I623" s="18"/>
      <c r="J623" s="18" t="s">
        <v>37</v>
      </c>
      <c r="K623" s="15" t="s">
        <v>37</v>
      </c>
      <c r="L623" s="6" t="s">
        <v>37</v>
      </c>
      <c r="M623" s="13" t="s">
        <v>37</v>
      </c>
      <c r="N623" s="26">
        <v>0</v>
      </c>
      <c r="O623" s="6" t="s">
        <v>39</v>
      </c>
      <c r="P623" s="34"/>
      <c r="Q623" s="35"/>
      <c r="R623" s="31" t="s">
        <v>37</v>
      </c>
      <c r="S623" s="32" t="s">
        <v>37</v>
      </c>
      <c r="T623" s="31" t="s">
        <v>37</v>
      </c>
      <c r="U623" s="31" t="s">
        <v>37</v>
      </c>
      <c r="V623" s="6" t="s">
        <v>37</v>
      </c>
      <c r="W623" s="31" t="s">
        <v>37</v>
      </c>
      <c r="X623" s="13" t="s">
        <v>1544</v>
      </c>
      <c r="Y623" s="13" t="s">
        <v>37</v>
      </c>
      <c r="Z623" s="6" t="s">
        <v>61</v>
      </c>
      <c r="AA623" s="6" t="s">
        <v>157</v>
      </c>
      <c r="AB623" s="18" t="s">
        <v>37</v>
      </c>
      <c r="AC623" s="18" t="s">
        <v>37</v>
      </c>
      <c r="AD623" s="18" t="s">
        <v>37</v>
      </c>
      <c r="AE623" s="18" t="s">
        <v>37</v>
      </c>
      <c r="AF623" s="18" t="s">
        <v>37</v>
      </c>
    </row>
    <row r="624">
      <c r="A624" s="33" t="s">
        <v>1545</v>
      </c>
      <c r="B624" s="18" t="s">
        <v>1543</v>
      </c>
      <c r="C624" s="18" t="s">
        <v>48</v>
      </c>
      <c r="D624" s="13" t="s">
        <v>35</v>
      </c>
      <c r="E624" s="31">
        <v>0</v>
      </c>
      <c r="F624" s="6" t="s">
        <v>59</v>
      </c>
      <c r="G624" s="18" t="s">
        <v>37</v>
      </c>
      <c r="H624" s="18" t="s">
        <v>38</v>
      </c>
      <c r="I624" s="18"/>
      <c r="J624" s="18" t="s">
        <v>37</v>
      </c>
      <c r="K624" s="15" t="s">
        <v>37</v>
      </c>
      <c r="L624" s="6" t="s">
        <v>37</v>
      </c>
      <c r="M624" s="13" t="s">
        <v>37</v>
      </c>
      <c r="N624" s="26">
        <v>0</v>
      </c>
      <c r="O624" s="6" t="s">
        <v>39</v>
      </c>
      <c r="P624" s="34"/>
      <c r="Q624" s="35"/>
      <c r="R624" s="31" t="s">
        <v>37</v>
      </c>
      <c r="S624" s="32" t="s">
        <v>37</v>
      </c>
      <c r="T624" s="31" t="s">
        <v>37</v>
      </c>
      <c r="U624" s="31" t="s">
        <v>37</v>
      </c>
      <c r="V624" s="6" t="s">
        <v>37</v>
      </c>
      <c r="W624" s="31" t="s">
        <v>37</v>
      </c>
      <c r="X624" s="13" t="s">
        <v>1546</v>
      </c>
      <c r="Y624" s="13" t="s">
        <v>37</v>
      </c>
      <c r="Z624" s="6" t="s">
        <v>80</v>
      </c>
      <c r="AA624" s="6" t="s">
        <v>157</v>
      </c>
      <c r="AB624" s="18" t="s">
        <v>37</v>
      </c>
      <c r="AC624" s="18" t="s">
        <v>37</v>
      </c>
      <c r="AD624" s="18" t="s">
        <v>37</v>
      </c>
      <c r="AE624" s="18" t="s">
        <v>37</v>
      </c>
      <c r="AF624" s="18" t="s">
        <v>37</v>
      </c>
    </row>
    <row r="625">
      <c r="A625" s="33" t="s">
        <v>1547</v>
      </c>
      <c r="B625" s="18" t="s">
        <v>1548</v>
      </c>
      <c r="C625" s="18" t="s">
        <v>181</v>
      </c>
      <c r="D625" s="13" t="s">
        <v>35</v>
      </c>
      <c r="E625" s="31">
        <v>0</v>
      </c>
      <c r="F625" s="6" t="s">
        <v>36</v>
      </c>
      <c r="G625" s="18" t="s">
        <v>37</v>
      </c>
      <c r="H625" s="18" t="s">
        <v>38</v>
      </c>
      <c r="I625" s="18"/>
      <c r="J625" s="18" t="s">
        <v>37</v>
      </c>
      <c r="K625" s="15" t="s">
        <v>37</v>
      </c>
      <c r="L625" s="6" t="s">
        <v>37</v>
      </c>
      <c r="M625" s="13" t="s">
        <v>37</v>
      </c>
      <c r="N625" s="26">
        <v>0</v>
      </c>
      <c r="O625" s="6" t="s">
        <v>39</v>
      </c>
      <c r="P625" s="34"/>
      <c r="Q625" s="35"/>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3" t="s">
        <v>1549</v>
      </c>
      <c r="B626" s="18" t="s">
        <v>1550</v>
      </c>
      <c r="C626" s="18" t="s">
        <v>48</v>
      </c>
      <c r="D626" s="13" t="s">
        <v>35</v>
      </c>
      <c r="E626" s="31">
        <v>0</v>
      </c>
      <c r="F626" s="6" t="s">
        <v>59</v>
      </c>
      <c r="G626" s="18" t="s">
        <v>37</v>
      </c>
      <c r="H626" s="18" t="s">
        <v>38</v>
      </c>
      <c r="I626" s="18"/>
      <c r="J626" s="18" t="s">
        <v>37</v>
      </c>
      <c r="K626" s="15" t="s">
        <v>37</v>
      </c>
      <c r="L626" s="6" t="s">
        <v>37</v>
      </c>
      <c r="M626" s="13" t="s">
        <v>37</v>
      </c>
      <c r="N626" s="26">
        <v>0</v>
      </c>
      <c r="O626" s="6" t="s">
        <v>39</v>
      </c>
      <c r="P626" s="34"/>
      <c r="Q626" s="35"/>
      <c r="R626" s="31" t="s">
        <v>37</v>
      </c>
      <c r="S626" s="32" t="s">
        <v>37</v>
      </c>
      <c r="T626" s="31" t="s">
        <v>37</v>
      </c>
      <c r="U626" s="31" t="s">
        <v>37</v>
      </c>
      <c r="V626" s="6" t="s">
        <v>37</v>
      </c>
      <c r="W626" s="31" t="s">
        <v>37</v>
      </c>
      <c r="X626" s="13" t="s">
        <v>1551</v>
      </c>
      <c r="Y626" s="13" t="s">
        <v>37</v>
      </c>
      <c r="Z626" s="6" t="s">
        <v>61</v>
      </c>
      <c r="AA626" s="6" t="s">
        <v>39</v>
      </c>
      <c r="AB626" s="18" t="s">
        <v>37</v>
      </c>
      <c r="AC626" s="18" t="s">
        <v>37</v>
      </c>
      <c r="AD626" s="18" t="s">
        <v>37</v>
      </c>
      <c r="AE626" s="18" t="s">
        <v>37</v>
      </c>
      <c r="AF626" s="18" t="s">
        <v>37</v>
      </c>
    </row>
    <row r="627">
      <c r="A627" s="33" t="s">
        <v>1552</v>
      </c>
      <c r="B627" s="18" t="s">
        <v>1553</v>
      </c>
      <c r="C627" s="18" t="s">
        <v>1554</v>
      </c>
      <c r="D627" s="13" t="s">
        <v>35</v>
      </c>
      <c r="E627" s="31">
        <v>0</v>
      </c>
      <c r="F627" s="6" t="s">
        <v>36</v>
      </c>
      <c r="G627" s="18" t="s">
        <v>37</v>
      </c>
      <c r="H627" s="18" t="s">
        <v>38</v>
      </c>
      <c r="I627" s="18"/>
      <c r="J627" s="18" t="s">
        <v>37</v>
      </c>
      <c r="K627" s="15" t="s">
        <v>37</v>
      </c>
      <c r="L627" s="6" t="s">
        <v>37</v>
      </c>
      <c r="M627" s="13" t="s">
        <v>37</v>
      </c>
      <c r="N627" s="26">
        <v>0</v>
      </c>
      <c r="O627" s="6" t="s">
        <v>39</v>
      </c>
      <c r="P627" s="34"/>
      <c r="Q627" s="35"/>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3" t="s">
        <v>1555</v>
      </c>
      <c r="B628" s="18" t="s">
        <v>1556</v>
      </c>
      <c r="C628" s="18" t="s">
        <v>181</v>
      </c>
      <c r="D628" s="13" t="s">
        <v>35</v>
      </c>
      <c r="E628" s="31">
        <v>0</v>
      </c>
      <c r="F628" s="6" t="s">
        <v>36</v>
      </c>
      <c r="G628" s="18" t="s">
        <v>37</v>
      </c>
      <c r="H628" s="18" t="s">
        <v>38</v>
      </c>
      <c r="I628" s="18"/>
      <c r="J628" s="18" t="s">
        <v>37</v>
      </c>
      <c r="K628" s="15" t="s">
        <v>37</v>
      </c>
      <c r="L628" s="6" t="s">
        <v>37</v>
      </c>
      <c r="M628" s="13" t="s">
        <v>37</v>
      </c>
      <c r="N628" s="26">
        <v>0</v>
      </c>
      <c r="O628" s="6" t="s">
        <v>39</v>
      </c>
      <c r="P628" s="34"/>
      <c r="Q628" s="35"/>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3" t="s">
        <v>1557</v>
      </c>
      <c r="B629" s="18" t="s">
        <v>1558</v>
      </c>
      <c r="C629" s="18" t="s">
        <v>181</v>
      </c>
      <c r="D629" s="13" t="s">
        <v>35</v>
      </c>
      <c r="E629" s="31">
        <v>0</v>
      </c>
      <c r="F629" s="6" t="s">
        <v>36</v>
      </c>
      <c r="G629" s="18" t="s">
        <v>37</v>
      </c>
      <c r="H629" s="18" t="s">
        <v>38</v>
      </c>
      <c r="I629" s="18"/>
      <c r="J629" s="18" t="s">
        <v>37</v>
      </c>
      <c r="K629" s="15" t="s">
        <v>37</v>
      </c>
      <c r="L629" s="6" t="s">
        <v>37</v>
      </c>
      <c r="M629" s="13" t="s">
        <v>37</v>
      </c>
      <c r="N629" s="26">
        <v>0</v>
      </c>
      <c r="O629" s="6" t="s">
        <v>39</v>
      </c>
      <c r="P629" s="34"/>
      <c r="Q629" s="35"/>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3" t="s">
        <v>1559</v>
      </c>
      <c r="B630" s="18" t="s">
        <v>1560</v>
      </c>
      <c r="C630" s="18" t="s">
        <v>181</v>
      </c>
      <c r="D630" s="13" t="s">
        <v>35</v>
      </c>
      <c r="E630" s="31">
        <v>0</v>
      </c>
      <c r="F630" s="6" t="s">
        <v>36</v>
      </c>
      <c r="G630" s="18" t="s">
        <v>37</v>
      </c>
      <c r="H630" s="18" t="s">
        <v>38</v>
      </c>
      <c r="I630" s="18"/>
      <c r="J630" s="18" t="s">
        <v>37</v>
      </c>
      <c r="K630" s="15" t="s">
        <v>37</v>
      </c>
      <c r="L630" s="6" t="s">
        <v>37</v>
      </c>
      <c r="M630" s="13" t="s">
        <v>37</v>
      </c>
      <c r="N630" s="26">
        <v>0</v>
      </c>
      <c r="O630" s="6" t="s">
        <v>39</v>
      </c>
      <c r="P630" s="34"/>
      <c r="Q630" s="35"/>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3" t="s">
        <v>1561</v>
      </c>
      <c r="B631" s="18" t="s">
        <v>1562</v>
      </c>
      <c r="C631" s="18" t="s">
        <v>48</v>
      </c>
      <c r="D631" s="13" t="s">
        <v>35</v>
      </c>
      <c r="E631" s="31">
        <v>0</v>
      </c>
      <c r="F631" s="6" t="s">
        <v>59</v>
      </c>
      <c r="G631" s="18" t="s">
        <v>37</v>
      </c>
      <c r="H631" s="18" t="s">
        <v>38</v>
      </c>
      <c r="I631" s="18"/>
      <c r="J631" s="18" t="s">
        <v>37</v>
      </c>
      <c r="K631" s="15" t="s">
        <v>37</v>
      </c>
      <c r="L631" s="6" t="s">
        <v>37</v>
      </c>
      <c r="M631" s="13" t="s">
        <v>37</v>
      </c>
      <c r="N631" s="26">
        <v>0</v>
      </c>
      <c r="O631" s="6" t="s">
        <v>39</v>
      </c>
      <c r="P631" s="34"/>
      <c r="Q631" s="35"/>
      <c r="R631" s="31" t="s">
        <v>37</v>
      </c>
      <c r="S631" s="32" t="s">
        <v>37</v>
      </c>
      <c r="T631" s="31" t="s">
        <v>37</v>
      </c>
      <c r="U631" s="31" t="s">
        <v>37</v>
      </c>
      <c r="V631" s="6" t="s">
        <v>37</v>
      </c>
      <c r="W631" s="31" t="s">
        <v>37</v>
      </c>
      <c r="X631" s="13" t="s">
        <v>1563</v>
      </c>
      <c r="Y631" s="13" t="s">
        <v>37</v>
      </c>
      <c r="Z631" s="6" t="s">
        <v>61</v>
      </c>
      <c r="AA631" s="6" t="s">
        <v>39</v>
      </c>
      <c r="AB631" s="18" t="s">
        <v>37</v>
      </c>
      <c r="AC631" s="18" t="s">
        <v>37</v>
      </c>
      <c r="AD631" s="18" t="s">
        <v>37</v>
      </c>
      <c r="AE631" s="18" t="s">
        <v>37</v>
      </c>
      <c r="AF631" s="18" t="s">
        <v>37</v>
      </c>
    </row>
    <row r="632">
      <c r="A632" s="33" t="s">
        <v>1564</v>
      </c>
      <c r="B632" s="18" t="s">
        <v>1565</v>
      </c>
      <c r="C632" s="18" t="s">
        <v>181</v>
      </c>
      <c r="D632" s="13" t="s">
        <v>35</v>
      </c>
      <c r="E632" s="31">
        <v>0</v>
      </c>
      <c r="F632" s="6" t="s">
        <v>36</v>
      </c>
      <c r="G632" s="18" t="s">
        <v>37</v>
      </c>
      <c r="H632" s="18" t="s">
        <v>38</v>
      </c>
      <c r="I632" s="18"/>
      <c r="J632" s="18" t="s">
        <v>37</v>
      </c>
      <c r="K632" s="15" t="s">
        <v>37</v>
      </c>
      <c r="L632" s="6" t="s">
        <v>37</v>
      </c>
      <c r="M632" s="13" t="s">
        <v>37</v>
      </c>
      <c r="N632" s="26">
        <v>0</v>
      </c>
      <c r="O632" s="6" t="s">
        <v>39</v>
      </c>
      <c r="P632" s="34"/>
      <c r="Q632" s="35"/>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3" t="s">
        <v>1566</v>
      </c>
      <c r="B633" s="18" t="s">
        <v>1562</v>
      </c>
      <c r="C633" s="18" t="s">
        <v>48</v>
      </c>
      <c r="D633" s="13" t="s">
        <v>35</v>
      </c>
      <c r="E633" s="31">
        <v>0</v>
      </c>
      <c r="F633" s="6" t="s">
        <v>59</v>
      </c>
      <c r="G633" s="18" t="s">
        <v>37</v>
      </c>
      <c r="H633" s="18" t="s">
        <v>38</v>
      </c>
      <c r="I633" s="18"/>
      <c r="J633" s="18" t="s">
        <v>37</v>
      </c>
      <c r="K633" s="15" t="s">
        <v>37</v>
      </c>
      <c r="L633" s="6" t="s">
        <v>37</v>
      </c>
      <c r="M633" s="13" t="s">
        <v>37</v>
      </c>
      <c r="N633" s="26">
        <v>0</v>
      </c>
      <c r="O633" s="6" t="s">
        <v>39</v>
      </c>
      <c r="P633" s="34"/>
      <c r="Q633" s="35"/>
      <c r="R633" s="31" t="s">
        <v>37</v>
      </c>
      <c r="S633" s="32" t="s">
        <v>37</v>
      </c>
      <c r="T633" s="31" t="s">
        <v>37</v>
      </c>
      <c r="U633" s="31" t="s">
        <v>37</v>
      </c>
      <c r="V633" s="6" t="s">
        <v>37</v>
      </c>
      <c r="W633" s="31" t="s">
        <v>37</v>
      </c>
      <c r="X633" s="13" t="s">
        <v>1567</v>
      </c>
      <c r="Y633" s="13" t="s">
        <v>37</v>
      </c>
      <c r="Z633" s="6" t="s">
        <v>80</v>
      </c>
      <c r="AA633" s="6" t="s">
        <v>157</v>
      </c>
      <c r="AB633" s="18" t="s">
        <v>37</v>
      </c>
      <c r="AC633" s="18" t="s">
        <v>37</v>
      </c>
      <c r="AD633" s="18" t="s">
        <v>37</v>
      </c>
      <c r="AE633" s="18" t="s">
        <v>37</v>
      </c>
      <c r="AF633" s="18" t="s">
        <v>37</v>
      </c>
    </row>
    <row r="634">
      <c r="A634" s="33" t="s">
        <v>1568</v>
      </c>
      <c r="B634" s="18" t="s">
        <v>1569</v>
      </c>
      <c r="C634" s="18" t="s">
        <v>181</v>
      </c>
      <c r="D634" s="13" t="s">
        <v>35</v>
      </c>
      <c r="E634" s="31">
        <v>0</v>
      </c>
      <c r="F634" s="6" t="s">
        <v>36</v>
      </c>
      <c r="G634" s="18" t="s">
        <v>37</v>
      </c>
      <c r="H634" s="18" t="s">
        <v>38</v>
      </c>
      <c r="I634" s="18"/>
      <c r="J634" s="18" t="s">
        <v>37</v>
      </c>
      <c r="K634" s="15" t="s">
        <v>37</v>
      </c>
      <c r="L634" s="6" t="s">
        <v>37</v>
      </c>
      <c r="M634" s="13" t="s">
        <v>37</v>
      </c>
      <c r="N634" s="26">
        <v>0</v>
      </c>
      <c r="O634" s="6" t="s">
        <v>39</v>
      </c>
      <c r="P634" s="34"/>
      <c r="Q634" s="35"/>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3" t="s">
        <v>1570</v>
      </c>
      <c r="B635" s="18" t="s">
        <v>1571</v>
      </c>
      <c r="C635" s="18" t="s">
        <v>181</v>
      </c>
      <c r="D635" s="13" t="s">
        <v>35</v>
      </c>
      <c r="E635" s="31">
        <v>0</v>
      </c>
      <c r="F635" s="6" t="s">
        <v>36</v>
      </c>
      <c r="G635" s="18" t="s">
        <v>37</v>
      </c>
      <c r="H635" s="18" t="s">
        <v>38</v>
      </c>
      <c r="I635" s="18"/>
      <c r="J635" s="18" t="s">
        <v>37</v>
      </c>
      <c r="K635" s="15" t="s">
        <v>37</v>
      </c>
      <c r="L635" s="6" t="s">
        <v>37</v>
      </c>
      <c r="M635" s="13" t="s">
        <v>37</v>
      </c>
      <c r="N635" s="26">
        <v>0</v>
      </c>
      <c r="O635" s="6" t="s">
        <v>39</v>
      </c>
      <c r="P635" s="34"/>
      <c r="Q635" s="35"/>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3" t="s">
        <v>1572</v>
      </c>
      <c r="B636" s="18" t="s">
        <v>1573</v>
      </c>
      <c r="C636" s="18" t="s">
        <v>945</v>
      </c>
      <c r="D636" s="13" t="s">
        <v>35</v>
      </c>
      <c r="E636" s="31">
        <v>0</v>
      </c>
      <c r="F636" s="6" t="s">
        <v>36</v>
      </c>
      <c r="G636" s="18" t="s">
        <v>37</v>
      </c>
      <c r="H636" s="18" t="s">
        <v>38</v>
      </c>
      <c r="I636" s="18"/>
      <c r="J636" s="18" t="s">
        <v>37</v>
      </c>
      <c r="K636" s="15" t="s">
        <v>37</v>
      </c>
      <c r="L636" s="6" t="s">
        <v>37</v>
      </c>
      <c r="M636" s="13" t="s">
        <v>37</v>
      </c>
      <c r="N636" s="26">
        <v>0</v>
      </c>
      <c r="O636" s="6" t="s">
        <v>39</v>
      </c>
      <c r="P636" s="34"/>
      <c r="Q636" s="35"/>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3" t="s">
        <v>1574</v>
      </c>
      <c r="B637" s="18" t="s">
        <v>1575</v>
      </c>
      <c r="C637" s="18" t="s">
        <v>181</v>
      </c>
      <c r="D637" s="13" t="s">
        <v>35</v>
      </c>
      <c r="E637" s="31">
        <v>0</v>
      </c>
      <c r="F637" s="6" t="s">
        <v>36</v>
      </c>
      <c r="G637" s="18" t="s">
        <v>37</v>
      </c>
      <c r="H637" s="18" t="s">
        <v>38</v>
      </c>
      <c r="I637" s="18"/>
      <c r="J637" s="18" t="s">
        <v>37</v>
      </c>
      <c r="K637" s="15" t="s">
        <v>37</v>
      </c>
      <c r="L637" s="6" t="s">
        <v>37</v>
      </c>
      <c r="M637" s="13" t="s">
        <v>37</v>
      </c>
      <c r="N637" s="26">
        <v>0</v>
      </c>
      <c r="O637" s="6" t="s">
        <v>39</v>
      </c>
      <c r="P637" s="34"/>
      <c r="Q637" s="35"/>
      <c r="R637" s="31" t="s">
        <v>37</v>
      </c>
      <c r="S637" s="32" t="s">
        <v>37</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3" t="s">
        <v>1576</v>
      </c>
      <c r="B638" s="18" t="s">
        <v>1577</v>
      </c>
      <c r="C638" s="18" t="s">
        <v>181</v>
      </c>
      <c r="D638" s="13" t="s">
        <v>35</v>
      </c>
      <c r="E638" s="31">
        <v>0</v>
      </c>
      <c r="F638" s="6" t="s">
        <v>36</v>
      </c>
      <c r="G638" s="18" t="s">
        <v>37</v>
      </c>
      <c r="H638" s="18" t="s">
        <v>38</v>
      </c>
      <c r="I638" s="18"/>
      <c r="J638" s="18" t="s">
        <v>37</v>
      </c>
      <c r="K638" s="15" t="s">
        <v>37</v>
      </c>
      <c r="L638" s="6" t="s">
        <v>37</v>
      </c>
      <c r="M638" s="13" t="s">
        <v>37</v>
      </c>
      <c r="N638" s="26">
        <v>0</v>
      </c>
      <c r="O638" s="6" t="s">
        <v>39</v>
      </c>
      <c r="P638" s="34"/>
      <c r="Q638" s="35"/>
      <c r="R638" s="31" t="s">
        <v>37</v>
      </c>
      <c r="S638" s="32" t="s">
        <v>37</v>
      </c>
      <c r="T638" s="31" t="s">
        <v>37</v>
      </c>
      <c r="U638" s="31" t="s">
        <v>37</v>
      </c>
      <c r="V638" s="6" t="s">
        <v>37</v>
      </c>
      <c r="W638" s="31" t="s">
        <v>37</v>
      </c>
      <c r="X638" s="13" t="s">
        <v>37</v>
      </c>
      <c r="Y638" s="13" t="s">
        <v>37</v>
      </c>
      <c r="Z638" s="6" t="s">
        <v>37</v>
      </c>
      <c r="AA638" s="6" t="s">
        <v>37</v>
      </c>
      <c r="AB638" s="18" t="s">
        <v>37</v>
      </c>
      <c r="AC638" s="18" t="s">
        <v>37</v>
      </c>
      <c r="AD638" s="18" t="s">
        <v>37</v>
      </c>
      <c r="AE638" s="18" t="s">
        <v>37</v>
      </c>
      <c r="AF638" s="18" t="s">
        <v>37</v>
      </c>
    </row>
    <row r="639">
      <c r="A639" s="33" t="s">
        <v>1578</v>
      </c>
      <c r="B639" s="18" t="s">
        <v>1579</v>
      </c>
      <c r="C639" s="18" t="s">
        <v>181</v>
      </c>
      <c r="D639" s="13" t="s">
        <v>35</v>
      </c>
      <c r="E639" s="31">
        <v>0</v>
      </c>
      <c r="F639" s="6" t="s">
        <v>36</v>
      </c>
      <c r="G639" s="18" t="s">
        <v>37</v>
      </c>
      <c r="H639" s="18" t="s">
        <v>38</v>
      </c>
      <c r="I639" s="18"/>
      <c r="J639" s="18" t="s">
        <v>37</v>
      </c>
      <c r="K639" s="15" t="s">
        <v>37</v>
      </c>
      <c r="L639" s="6" t="s">
        <v>37</v>
      </c>
      <c r="M639" s="13" t="s">
        <v>37</v>
      </c>
      <c r="N639" s="26">
        <v>0</v>
      </c>
      <c r="O639" s="6" t="s">
        <v>39</v>
      </c>
      <c r="P639" s="34"/>
      <c r="Q639" s="35"/>
      <c r="R639" s="31" t="s">
        <v>37</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3" t="s">
        <v>1580</v>
      </c>
      <c r="B640" s="18" t="s">
        <v>1581</v>
      </c>
      <c r="C640" s="18" t="s">
        <v>945</v>
      </c>
      <c r="D640" s="13" t="s">
        <v>35</v>
      </c>
      <c r="E640" s="31">
        <v>0</v>
      </c>
      <c r="F640" s="6" t="s">
        <v>36</v>
      </c>
      <c r="G640" s="18" t="s">
        <v>37</v>
      </c>
      <c r="H640" s="18" t="s">
        <v>38</v>
      </c>
      <c r="I640" s="18"/>
      <c r="J640" s="18" t="s">
        <v>37</v>
      </c>
      <c r="K640" s="15" t="s">
        <v>37</v>
      </c>
      <c r="L640" s="6" t="s">
        <v>37</v>
      </c>
      <c r="M640" s="13" t="s">
        <v>37</v>
      </c>
      <c r="N640" s="26">
        <v>0</v>
      </c>
      <c r="O640" s="6" t="s">
        <v>39</v>
      </c>
      <c r="P640" s="34"/>
      <c r="Q640" s="35"/>
      <c r="R640" s="31" t="s">
        <v>37</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3" t="s">
        <v>1582</v>
      </c>
      <c r="B641" s="18" t="s">
        <v>1583</v>
      </c>
      <c r="C641" s="18" t="s">
        <v>1584</v>
      </c>
      <c r="D641" s="13" t="s">
        <v>35</v>
      </c>
      <c r="E641" s="31">
        <v>0</v>
      </c>
      <c r="F641" s="6" t="s">
        <v>36</v>
      </c>
      <c r="G641" s="18" t="s">
        <v>37</v>
      </c>
      <c r="H641" s="18" t="s">
        <v>38</v>
      </c>
      <c r="I641" s="18"/>
      <c r="J641" s="18" t="s">
        <v>37</v>
      </c>
      <c r="K641" s="15" t="s">
        <v>37</v>
      </c>
      <c r="L641" s="6" t="s">
        <v>37</v>
      </c>
      <c r="M641" s="13" t="s">
        <v>37</v>
      </c>
      <c r="N641" s="26">
        <v>0</v>
      </c>
      <c r="O641" s="6" t="s">
        <v>39</v>
      </c>
      <c r="P641" s="34"/>
      <c r="Q641" s="35"/>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3" t="s">
        <v>1585</v>
      </c>
      <c r="B642" s="18" t="s">
        <v>1586</v>
      </c>
      <c r="C642" s="18" t="s">
        <v>1587</v>
      </c>
      <c r="D642" s="13" t="s">
        <v>35</v>
      </c>
      <c r="E642" s="31">
        <v>0</v>
      </c>
      <c r="F642" s="6" t="s">
        <v>59</v>
      </c>
      <c r="G642" s="18" t="s">
        <v>37</v>
      </c>
      <c r="H642" s="18" t="s">
        <v>38</v>
      </c>
      <c r="I642" s="18"/>
      <c r="J642" s="18" t="s">
        <v>37</v>
      </c>
      <c r="K642" s="15" t="s">
        <v>37</v>
      </c>
      <c r="L642" s="6" t="s">
        <v>37</v>
      </c>
      <c r="M642" s="13" t="s">
        <v>37</v>
      </c>
      <c r="N642" s="26">
        <v>0</v>
      </c>
      <c r="O642" s="6" t="s">
        <v>39</v>
      </c>
      <c r="P642" s="34"/>
      <c r="Q642" s="35"/>
      <c r="R642" s="31" t="s">
        <v>37</v>
      </c>
      <c r="S642" s="32" t="s">
        <v>37</v>
      </c>
      <c r="T642" s="31" t="s">
        <v>37</v>
      </c>
      <c r="U642" s="31" t="s">
        <v>37</v>
      </c>
      <c r="V642" s="6" t="s">
        <v>37</v>
      </c>
      <c r="W642" s="31" t="s">
        <v>37</v>
      </c>
      <c r="X642" s="13" t="s">
        <v>77</v>
      </c>
      <c r="Y642" s="13" t="s">
        <v>37</v>
      </c>
      <c r="Z642" s="6" t="s">
        <v>61</v>
      </c>
      <c r="AA642" s="6" t="s">
        <v>39</v>
      </c>
      <c r="AB642" s="18" t="s">
        <v>37</v>
      </c>
      <c r="AC642" s="18" t="s">
        <v>37</v>
      </c>
      <c r="AD642" s="18" t="s">
        <v>37</v>
      </c>
      <c r="AE642" s="18" t="s">
        <v>37</v>
      </c>
      <c r="AF642" s="18" t="s">
        <v>37</v>
      </c>
    </row>
    <row r="643">
      <c r="A643" s="33" t="s">
        <v>1588</v>
      </c>
      <c r="B643" s="18" t="s">
        <v>1589</v>
      </c>
      <c r="C643" s="18" t="s">
        <v>945</v>
      </c>
      <c r="D643" s="13" t="s">
        <v>35</v>
      </c>
      <c r="E643" s="31">
        <v>0</v>
      </c>
      <c r="F643" s="6" t="s">
        <v>59</v>
      </c>
      <c r="G643" s="18" t="s">
        <v>37</v>
      </c>
      <c r="H643" s="18" t="s">
        <v>38</v>
      </c>
      <c r="I643" s="18"/>
      <c r="J643" s="18" t="s">
        <v>37</v>
      </c>
      <c r="K643" s="15" t="s">
        <v>37</v>
      </c>
      <c r="L643" s="6" t="s">
        <v>37</v>
      </c>
      <c r="M643" s="13" t="s">
        <v>37</v>
      </c>
      <c r="N643" s="26">
        <v>0</v>
      </c>
      <c r="O643" s="6" t="s">
        <v>39</v>
      </c>
      <c r="P643" s="34"/>
      <c r="Q643" s="35"/>
      <c r="R643" s="31" t="s">
        <v>37</v>
      </c>
      <c r="S643" s="32" t="s">
        <v>37</v>
      </c>
      <c r="T643" s="31" t="s">
        <v>37</v>
      </c>
      <c r="U643" s="31" t="s">
        <v>37</v>
      </c>
      <c r="V643" s="6" t="s">
        <v>37</v>
      </c>
      <c r="W643" s="31" t="s">
        <v>37</v>
      </c>
      <c r="X643" s="13" t="s">
        <v>1590</v>
      </c>
      <c r="Y643" s="13" t="s">
        <v>37</v>
      </c>
      <c r="Z643" s="6" t="s">
        <v>115</v>
      </c>
      <c r="AA643" s="6" t="s">
        <v>1336</v>
      </c>
      <c r="AB643" s="18" t="s">
        <v>37</v>
      </c>
      <c r="AC643" s="18" t="s">
        <v>37</v>
      </c>
      <c r="AD643" s="18" t="s">
        <v>37</v>
      </c>
      <c r="AE643" s="18" t="s">
        <v>37</v>
      </c>
      <c r="AF643" s="18" t="s">
        <v>37</v>
      </c>
    </row>
    <row r="644">
      <c r="A644" s="33" t="s">
        <v>1591</v>
      </c>
      <c r="B644" s="18" t="s">
        <v>1592</v>
      </c>
      <c r="C644" s="18" t="s">
        <v>945</v>
      </c>
      <c r="D644" s="13" t="s">
        <v>35</v>
      </c>
      <c r="E644" s="31">
        <v>0</v>
      </c>
      <c r="F644" s="6" t="s">
        <v>59</v>
      </c>
      <c r="G644" s="18" t="s">
        <v>37</v>
      </c>
      <c r="H644" s="18" t="s">
        <v>38</v>
      </c>
      <c r="I644" s="18"/>
      <c r="J644" s="18" t="s">
        <v>37</v>
      </c>
      <c r="K644" s="15" t="s">
        <v>37</v>
      </c>
      <c r="L644" s="6" t="s">
        <v>37</v>
      </c>
      <c r="M644" s="13" t="s">
        <v>37</v>
      </c>
      <c r="N644" s="26">
        <v>0</v>
      </c>
      <c r="O644" s="6" t="s">
        <v>39</v>
      </c>
      <c r="P644" s="34"/>
      <c r="Q644" s="35"/>
      <c r="R644" s="31" t="s">
        <v>37</v>
      </c>
      <c r="S644" s="32" t="s">
        <v>37</v>
      </c>
      <c r="T644" s="31" t="s">
        <v>37</v>
      </c>
      <c r="U644" s="31" t="s">
        <v>37</v>
      </c>
      <c r="V644" s="6" t="s">
        <v>37</v>
      </c>
      <c r="W644" s="31" t="s">
        <v>37</v>
      </c>
      <c r="X644" s="13" t="s">
        <v>1593</v>
      </c>
      <c r="Y644" s="13" t="s">
        <v>37</v>
      </c>
      <c r="Z644" s="6" t="s">
        <v>115</v>
      </c>
      <c r="AA644" s="6" t="s">
        <v>1594</v>
      </c>
      <c r="AB644" s="18" t="s">
        <v>37</v>
      </c>
      <c r="AC644" s="18" t="s">
        <v>37</v>
      </c>
      <c r="AD644" s="18" t="s">
        <v>37</v>
      </c>
      <c r="AE644" s="18" t="s">
        <v>37</v>
      </c>
      <c r="AF644" s="18" t="s">
        <v>37</v>
      </c>
    </row>
    <row r="645">
      <c r="A645" s="33" t="s">
        <v>1595</v>
      </c>
      <c r="B645" s="18" t="s">
        <v>1596</v>
      </c>
      <c r="C645" s="18" t="s">
        <v>181</v>
      </c>
      <c r="D645" s="13" t="s">
        <v>35</v>
      </c>
      <c r="E645" s="31">
        <v>0</v>
      </c>
      <c r="F645" s="6" t="s">
        <v>36</v>
      </c>
      <c r="G645" s="18" t="s">
        <v>37</v>
      </c>
      <c r="H645" s="18" t="s">
        <v>38</v>
      </c>
      <c r="I645" s="18"/>
      <c r="J645" s="18" t="s">
        <v>37</v>
      </c>
      <c r="K645" s="15" t="s">
        <v>37</v>
      </c>
      <c r="L645" s="6" t="s">
        <v>37</v>
      </c>
      <c r="M645" s="13" t="s">
        <v>37</v>
      </c>
      <c r="N645" s="26">
        <v>0</v>
      </c>
      <c r="O645" s="6" t="s">
        <v>39</v>
      </c>
      <c r="P645" s="34"/>
      <c r="Q645" s="35"/>
      <c r="R645" s="31" t="s">
        <v>37</v>
      </c>
      <c r="S645" s="32" t="s">
        <v>37</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646">
      <c r="A646" s="33" t="s">
        <v>1597</v>
      </c>
      <c r="B646" s="18" t="s">
        <v>1598</v>
      </c>
      <c r="C646" s="18" t="s">
        <v>1464</v>
      </c>
      <c r="D646" s="13" t="s">
        <v>35</v>
      </c>
      <c r="E646" s="31">
        <v>0</v>
      </c>
      <c r="F646" s="6" t="s">
        <v>36</v>
      </c>
      <c r="G646" s="18" t="s">
        <v>37</v>
      </c>
      <c r="H646" s="18" t="s">
        <v>38</v>
      </c>
      <c r="I646" s="18"/>
      <c r="J646" s="18" t="s">
        <v>37</v>
      </c>
      <c r="K646" s="15" t="s">
        <v>37</v>
      </c>
      <c r="L646" s="6" t="s">
        <v>37</v>
      </c>
      <c r="M646" s="13" t="s">
        <v>37</v>
      </c>
      <c r="N646" s="26">
        <v>0</v>
      </c>
      <c r="O646" s="6" t="s">
        <v>39</v>
      </c>
      <c r="P646" s="34"/>
      <c r="Q646" s="35"/>
      <c r="R646" s="31" t="s">
        <v>37</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3" t="s">
        <v>1599</v>
      </c>
      <c r="B647" s="18" t="s">
        <v>1600</v>
      </c>
      <c r="C647" s="18" t="s">
        <v>1601</v>
      </c>
      <c r="D647" s="13" t="s">
        <v>35</v>
      </c>
      <c r="E647" s="31">
        <v>0</v>
      </c>
      <c r="F647" s="6" t="s">
        <v>59</v>
      </c>
      <c r="G647" s="18" t="s">
        <v>37</v>
      </c>
      <c r="H647" s="18" t="s">
        <v>38</v>
      </c>
      <c r="I647" s="18"/>
      <c r="J647" s="18" t="s">
        <v>37</v>
      </c>
      <c r="K647" s="15" t="s">
        <v>37</v>
      </c>
      <c r="L647" s="6" t="s">
        <v>37</v>
      </c>
      <c r="M647" s="13" t="s">
        <v>37</v>
      </c>
      <c r="N647" s="26">
        <v>0</v>
      </c>
      <c r="O647" s="6" t="s">
        <v>39</v>
      </c>
      <c r="P647" s="34"/>
      <c r="Q647" s="35"/>
      <c r="R647" s="31" t="s">
        <v>37</v>
      </c>
      <c r="S647" s="32" t="s">
        <v>37</v>
      </c>
      <c r="T647" s="31" t="s">
        <v>37</v>
      </c>
      <c r="U647" s="31" t="s">
        <v>37</v>
      </c>
      <c r="V647" s="6" t="s">
        <v>37</v>
      </c>
      <c r="W647" s="31" t="s">
        <v>37</v>
      </c>
      <c r="X647" s="13" t="s">
        <v>79</v>
      </c>
      <c r="Y647" s="13" t="s">
        <v>37</v>
      </c>
      <c r="Z647" s="6" t="s">
        <v>1602</v>
      </c>
      <c r="AA647" s="6" t="s">
        <v>1603</v>
      </c>
      <c r="AB647" s="18" t="s">
        <v>37</v>
      </c>
      <c r="AC647" s="18" t="s">
        <v>37</v>
      </c>
      <c r="AD647" s="18" t="s">
        <v>37</v>
      </c>
      <c r="AE647" s="18" t="s">
        <v>37</v>
      </c>
      <c r="AF647" s="18" t="s">
        <v>37</v>
      </c>
    </row>
    <row r="648">
      <c r="A648" s="33" t="s">
        <v>1604</v>
      </c>
      <c r="B648" s="18" t="s">
        <v>1605</v>
      </c>
      <c r="C648" s="18" t="s">
        <v>181</v>
      </c>
      <c r="D648" s="13" t="s">
        <v>35</v>
      </c>
      <c r="E648" s="31">
        <v>0</v>
      </c>
      <c r="F648" s="6" t="s">
        <v>36</v>
      </c>
      <c r="G648" s="18" t="s">
        <v>37</v>
      </c>
      <c r="H648" s="18" t="s">
        <v>38</v>
      </c>
      <c r="I648" s="18"/>
      <c r="J648" s="18" t="s">
        <v>37</v>
      </c>
      <c r="K648" s="15" t="s">
        <v>37</v>
      </c>
      <c r="L648" s="6" t="s">
        <v>37</v>
      </c>
      <c r="M648" s="13" t="s">
        <v>37</v>
      </c>
      <c r="N648" s="26">
        <v>0</v>
      </c>
      <c r="O648" s="6" t="s">
        <v>39</v>
      </c>
      <c r="P648" s="34"/>
      <c r="Q648" s="35"/>
      <c r="R648" s="31" t="s">
        <v>37</v>
      </c>
      <c r="S648" s="32" t="s">
        <v>37</v>
      </c>
      <c r="T648" s="31" t="s">
        <v>37</v>
      </c>
      <c r="U648" s="31" t="s">
        <v>37</v>
      </c>
      <c r="V648" s="6" t="s">
        <v>37</v>
      </c>
      <c r="W648" s="31" t="s">
        <v>37</v>
      </c>
      <c r="X648" s="13" t="s">
        <v>37</v>
      </c>
      <c r="Y648" s="13" t="s">
        <v>37</v>
      </c>
      <c r="Z648" s="6" t="s">
        <v>37</v>
      </c>
      <c r="AA648" s="6" t="s">
        <v>37</v>
      </c>
      <c r="AB648" s="18" t="s">
        <v>37</v>
      </c>
      <c r="AC648" s="18" t="s">
        <v>37</v>
      </c>
      <c r="AD648" s="18" t="s">
        <v>37</v>
      </c>
      <c r="AE648" s="18" t="s">
        <v>37</v>
      </c>
      <c r="AF648" s="18" t="s">
        <v>37</v>
      </c>
    </row>
    <row r="649">
      <c r="A649" s="33" t="s">
        <v>1606</v>
      </c>
      <c r="B649" s="18" t="s">
        <v>1607</v>
      </c>
      <c r="C649" s="18" t="s">
        <v>181</v>
      </c>
      <c r="D649" s="13" t="s">
        <v>35</v>
      </c>
      <c r="E649" s="31">
        <v>0</v>
      </c>
      <c r="F649" s="6" t="s">
        <v>36</v>
      </c>
      <c r="G649" s="18" t="s">
        <v>37</v>
      </c>
      <c r="H649" s="18" t="s">
        <v>38</v>
      </c>
      <c r="I649" s="18"/>
      <c r="J649" s="18" t="s">
        <v>37</v>
      </c>
      <c r="K649" s="15" t="s">
        <v>37</v>
      </c>
      <c r="L649" s="6" t="s">
        <v>37</v>
      </c>
      <c r="M649" s="13" t="s">
        <v>37</v>
      </c>
      <c r="N649" s="26">
        <v>0</v>
      </c>
      <c r="O649" s="6" t="s">
        <v>39</v>
      </c>
      <c r="P649" s="34"/>
      <c r="Q649" s="35"/>
      <c r="R649" s="31" t="s">
        <v>37</v>
      </c>
      <c r="S649" s="32" t="s">
        <v>37</v>
      </c>
      <c r="T649" s="31" t="s">
        <v>37</v>
      </c>
      <c r="U649" s="31" t="s">
        <v>37</v>
      </c>
      <c r="V649" s="6" t="s">
        <v>37</v>
      </c>
      <c r="W649" s="31" t="s">
        <v>37</v>
      </c>
      <c r="X649" s="13" t="s">
        <v>37</v>
      </c>
      <c r="Y649" s="13" t="s">
        <v>37</v>
      </c>
      <c r="Z649" s="6" t="s">
        <v>37</v>
      </c>
      <c r="AA649" s="6" t="s">
        <v>37</v>
      </c>
      <c r="AB649" s="18" t="s">
        <v>37</v>
      </c>
      <c r="AC649" s="18" t="s">
        <v>37</v>
      </c>
      <c r="AD649" s="18" t="s">
        <v>37</v>
      </c>
      <c r="AE649" s="18" t="s">
        <v>37</v>
      </c>
      <c r="AF649" s="18" t="s">
        <v>37</v>
      </c>
    </row>
    <row r="650">
      <c r="A650" s="33" t="s">
        <v>1608</v>
      </c>
      <c r="B650" s="18" t="s">
        <v>1609</v>
      </c>
      <c r="C650" s="18" t="s">
        <v>48</v>
      </c>
      <c r="D650" s="13" t="s">
        <v>35</v>
      </c>
      <c r="E650" s="31">
        <v>0</v>
      </c>
      <c r="F650" s="6" t="s">
        <v>36</v>
      </c>
      <c r="G650" s="18" t="s">
        <v>37</v>
      </c>
      <c r="H650" s="18" t="s">
        <v>38</v>
      </c>
      <c r="I650" s="18"/>
      <c r="J650" s="18" t="s">
        <v>37</v>
      </c>
      <c r="K650" s="15" t="s">
        <v>37</v>
      </c>
      <c r="L650" s="6" t="s">
        <v>37</v>
      </c>
      <c r="M650" s="13" t="s">
        <v>37</v>
      </c>
      <c r="N650" s="26">
        <v>0</v>
      </c>
      <c r="O650" s="6" t="s">
        <v>39</v>
      </c>
      <c r="P650" s="34"/>
      <c r="Q650" s="35"/>
      <c r="R650" s="31" t="s">
        <v>37</v>
      </c>
      <c r="S650" s="32" t="s">
        <v>37</v>
      </c>
      <c r="T650" s="31" t="s">
        <v>37</v>
      </c>
      <c r="U650" s="31" t="s">
        <v>37</v>
      </c>
      <c r="V650" s="6" t="s">
        <v>37</v>
      </c>
      <c r="W650" s="31" t="s">
        <v>37</v>
      </c>
      <c r="X650" s="13" t="s">
        <v>37</v>
      </c>
      <c r="Y650" s="13" t="s">
        <v>37</v>
      </c>
      <c r="Z650" s="6" t="s">
        <v>37</v>
      </c>
      <c r="AA650" s="6" t="s">
        <v>37</v>
      </c>
      <c r="AB650" s="18" t="s">
        <v>37</v>
      </c>
      <c r="AC650" s="18" t="s">
        <v>37</v>
      </c>
      <c r="AD650" s="18" t="s">
        <v>37</v>
      </c>
      <c r="AE650" s="18" t="s">
        <v>37</v>
      </c>
      <c r="AF650" s="18" t="s">
        <v>37</v>
      </c>
    </row>
    <row r="651">
      <c r="A651" s="33" t="s">
        <v>1610</v>
      </c>
      <c r="B651" s="18" t="s">
        <v>1611</v>
      </c>
      <c r="C651" s="18" t="s">
        <v>181</v>
      </c>
      <c r="D651" s="13" t="s">
        <v>35</v>
      </c>
      <c r="E651" s="31">
        <v>0</v>
      </c>
      <c r="F651" s="6" t="s">
        <v>36</v>
      </c>
      <c r="G651" s="18" t="s">
        <v>37</v>
      </c>
      <c r="H651" s="18" t="s">
        <v>38</v>
      </c>
      <c r="I651" s="18"/>
      <c r="J651" s="18" t="s">
        <v>37</v>
      </c>
      <c r="K651" s="15" t="s">
        <v>37</v>
      </c>
      <c r="L651" s="6" t="s">
        <v>37</v>
      </c>
      <c r="M651" s="13" t="s">
        <v>37</v>
      </c>
      <c r="N651" s="26">
        <v>0</v>
      </c>
      <c r="O651" s="6" t="s">
        <v>39</v>
      </c>
      <c r="P651" s="34"/>
      <c r="Q651" s="35"/>
      <c r="R651" s="31" t="s">
        <v>37</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3" t="s">
        <v>1612</v>
      </c>
      <c r="B652" s="18" t="s">
        <v>1613</v>
      </c>
      <c r="C652" s="18" t="s">
        <v>48</v>
      </c>
      <c r="D652" s="13" t="s">
        <v>35</v>
      </c>
      <c r="E652" s="31">
        <v>0</v>
      </c>
      <c r="F652" s="6" t="s">
        <v>36</v>
      </c>
      <c r="G652" s="18" t="s">
        <v>37</v>
      </c>
      <c r="H652" s="18" t="s">
        <v>38</v>
      </c>
      <c r="I652" s="18"/>
      <c r="J652" s="18" t="s">
        <v>37</v>
      </c>
      <c r="K652" s="15" t="s">
        <v>37</v>
      </c>
      <c r="L652" s="6" t="s">
        <v>37</v>
      </c>
      <c r="M652" s="13" t="s">
        <v>37</v>
      </c>
      <c r="N652" s="26">
        <v>0</v>
      </c>
      <c r="O652" s="6" t="s">
        <v>39</v>
      </c>
      <c r="P652" s="34"/>
      <c r="Q652" s="35"/>
      <c r="R652" s="31" t="s">
        <v>37</v>
      </c>
      <c r="S652" s="32" t="s">
        <v>37</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3" t="s">
        <v>1614</v>
      </c>
      <c r="B653" s="18" t="s">
        <v>1228</v>
      </c>
      <c r="C653" s="18" t="s">
        <v>1615</v>
      </c>
      <c r="D653" s="13" t="s">
        <v>35</v>
      </c>
      <c r="E653" s="31">
        <v>0</v>
      </c>
      <c r="F653" s="6" t="s">
        <v>59</v>
      </c>
      <c r="G653" s="18" t="s">
        <v>37</v>
      </c>
      <c r="H653" s="18" t="s">
        <v>38</v>
      </c>
      <c r="I653" s="18"/>
      <c r="J653" s="18" t="s">
        <v>37</v>
      </c>
      <c r="K653" s="15" t="s">
        <v>37</v>
      </c>
      <c r="L653" s="6" t="s">
        <v>37</v>
      </c>
      <c r="M653" s="13" t="s">
        <v>37</v>
      </c>
      <c r="N653" s="26">
        <v>0</v>
      </c>
      <c r="O653" s="6" t="s">
        <v>39</v>
      </c>
      <c r="P653" s="34"/>
      <c r="Q653" s="35"/>
      <c r="R653" s="31" t="s">
        <v>37</v>
      </c>
      <c r="S653" s="32" t="s">
        <v>37</v>
      </c>
      <c r="T653" s="31" t="s">
        <v>37</v>
      </c>
      <c r="U653" s="31" t="s">
        <v>37</v>
      </c>
      <c r="V653" s="6" t="s">
        <v>37</v>
      </c>
      <c r="W653" s="31" t="s">
        <v>37</v>
      </c>
      <c r="X653" s="13" t="s">
        <v>1616</v>
      </c>
      <c r="Y653" s="13" t="s">
        <v>37</v>
      </c>
      <c r="Z653" s="6" t="s">
        <v>115</v>
      </c>
      <c r="AA653" s="6" t="s">
        <v>1617</v>
      </c>
      <c r="AB653" s="18" t="s">
        <v>37</v>
      </c>
      <c r="AC653" s="18" t="s">
        <v>37</v>
      </c>
      <c r="AD653" s="18" t="s">
        <v>37</v>
      </c>
      <c r="AE653" s="18" t="s">
        <v>37</v>
      </c>
      <c r="AF653" s="18" t="s">
        <v>37</v>
      </c>
    </row>
    <row r="654">
      <c r="A654" s="33" t="s">
        <v>1618</v>
      </c>
      <c r="B654" s="18" t="s">
        <v>1619</v>
      </c>
      <c r="C654" s="18" t="s">
        <v>181</v>
      </c>
      <c r="D654" s="13" t="s">
        <v>35</v>
      </c>
      <c r="E654" s="31">
        <v>0</v>
      </c>
      <c r="F654" s="6" t="s">
        <v>36</v>
      </c>
      <c r="G654" s="18" t="s">
        <v>37</v>
      </c>
      <c r="H654" s="18" t="s">
        <v>38</v>
      </c>
      <c r="I654" s="18"/>
      <c r="J654" s="18" t="s">
        <v>37</v>
      </c>
      <c r="K654" s="15" t="s">
        <v>37</v>
      </c>
      <c r="L654" s="6" t="s">
        <v>37</v>
      </c>
      <c r="M654" s="13" t="s">
        <v>37</v>
      </c>
      <c r="N654" s="26">
        <v>0</v>
      </c>
      <c r="O654" s="6" t="s">
        <v>39</v>
      </c>
      <c r="P654" s="34"/>
      <c r="Q654" s="35"/>
      <c r="R654" s="31" t="s">
        <v>37</v>
      </c>
      <c r="S654" s="32" t="s">
        <v>37</v>
      </c>
      <c r="T654" s="31" t="s">
        <v>37</v>
      </c>
      <c r="U654" s="31" t="s">
        <v>37</v>
      </c>
      <c r="V654" s="6" t="s">
        <v>37</v>
      </c>
      <c r="W654" s="31" t="s">
        <v>37</v>
      </c>
      <c r="X654" s="13" t="s">
        <v>37</v>
      </c>
      <c r="Y654" s="13" t="s">
        <v>37</v>
      </c>
      <c r="Z654" s="6" t="s">
        <v>37</v>
      </c>
      <c r="AA654" s="6" t="s">
        <v>37</v>
      </c>
      <c r="AB654" s="18" t="s">
        <v>37</v>
      </c>
      <c r="AC654" s="18" t="s">
        <v>37</v>
      </c>
      <c r="AD654" s="18" t="s">
        <v>37</v>
      </c>
      <c r="AE654" s="18" t="s">
        <v>37</v>
      </c>
      <c r="AF654" s="18" t="s">
        <v>37</v>
      </c>
    </row>
    <row r="655">
      <c r="A655" s="33" t="s">
        <v>1620</v>
      </c>
      <c r="B655" s="18" t="s">
        <v>1228</v>
      </c>
      <c r="C655" s="18" t="s">
        <v>1615</v>
      </c>
      <c r="D655" s="13" t="s">
        <v>35</v>
      </c>
      <c r="E655" s="31">
        <v>0</v>
      </c>
      <c r="F655" s="6" t="s">
        <v>59</v>
      </c>
      <c r="G655" s="18" t="s">
        <v>37</v>
      </c>
      <c r="H655" s="18" t="s">
        <v>38</v>
      </c>
      <c r="I655" s="18"/>
      <c r="J655" s="18" t="s">
        <v>37</v>
      </c>
      <c r="K655" s="15" t="s">
        <v>37</v>
      </c>
      <c r="L655" s="6" t="s">
        <v>37</v>
      </c>
      <c r="M655" s="13" t="s">
        <v>37</v>
      </c>
      <c r="N655" s="26">
        <v>0</v>
      </c>
      <c r="O655" s="6" t="s">
        <v>39</v>
      </c>
      <c r="P655" s="34"/>
      <c r="Q655" s="35"/>
      <c r="R655" s="31" t="s">
        <v>37</v>
      </c>
      <c r="S655" s="32" t="s">
        <v>37</v>
      </c>
      <c r="T655" s="31" t="s">
        <v>37</v>
      </c>
      <c r="U655" s="31" t="s">
        <v>37</v>
      </c>
      <c r="V655" s="6" t="s">
        <v>37</v>
      </c>
      <c r="W655" s="31" t="s">
        <v>37</v>
      </c>
      <c r="X655" s="13" t="s">
        <v>1621</v>
      </c>
      <c r="Y655" s="13" t="s">
        <v>37</v>
      </c>
      <c r="Z655" s="6" t="s">
        <v>115</v>
      </c>
      <c r="AA655" s="6" t="s">
        <v>1617</v>
      </c>
      <c r="AB655" s="18" t="s">
        <v>37</v>
      </c>
      <c r="AC655" s="18" t="s">
        <v>37</v>
      </c>
      <c r="AD655" s="18" t="s">
        <v>37</v>
      </c>
      <c r="AE655" s="18" t="s">
        <v>37</v>
      </c>
      <c r="AF655" s="18" t="s">
        <v>37</v>
      </c>
    </row>
    <row r="656">
      <c r="A656" s="33" t="s">
        <v>1622</v>
      </c>
      <c r="B656" s="18" t="s">
        <v>1623</v>
      </c>
      <c r="C656" s="18" t="s">
        <v>181</v>
      </c>
      <c r="D656" s="13" t="s">
        <v>35</v>
      </c>
      <c r="E656" s="31">
        <v>0</v>
      </c>
      <c r="F656" s="6" t="s">
        <v>59</v>
      </c>
      <c r="G656" s="18" t="s">
        <v>37</v>
      </c>
      <c r="H656" s="18" t="s">
        <v>38</v>
      </c>
      <c r="I656" s="18"/>
      <c r="J656" s="18" t="s">
        <v>37</v>
      </c>
      <c r="K656" s="15" t="s">
        <v>37</v>
      </c>
      <c r="L656" s="6" t="s">
        <v>37</v>
      </c>
      <c r="M656" s="13" t="s">
        <v>37</v>
      </c>
      <c r="N656" s="26">
        <v>0</v>
      </c>
      <c r="O656" s="6" t="s">
        <v>39</v>
      </c>
      <c r="P656" s="34"/>
      <c r="Q656" s="35"/>
      <c r="R656" s="31" t="s">
        <v>37</v>
      </c>
      <c r="S656" s="32" t="s">
        <v>37</v>
      </c>
      <c r="T656" s="31" t="s">
        <v>37</v>
      </c>
      <c r="U656" s="31" t="s">
        <v>37</v>
      </c>
      <c r="V656" s="6" t="s">
        <v>37</v>
      </c>
      <c r="W656" s="31" t="s">
        <v>37</v>
      </c>
      <c r="X656" s="13" t="s">
        <v>1624</v>
      </c>
      <c r="Y656" s="13" t="s">
        <v>37</v>
      </c>
      <c r="Z656" s="6" t="s">
        <v>61</v>
      </c>
      <c r="AA656" s="6" t="s">
        <v>39</v>
      </c>
      <c r="AB656" s="18" t="s">
        <v>37</v>
      </c>
      <c r="AC656" s="18" t="s">
        <v>37</v>
      </c>
      <c r="AD656" s="18" t="s">
        <v>37</v>
      </c>
      <c r="AE656" s="18" t="s">
        <v>37</v>
      </c>
      <c r="AF656" s="18" t="s">
        <v>37</v>
      </c>
    </row>
    <row r="657">
      <c r="A657" s="33" t="s">
        <v>1625</v>
      </c>
      <c r="B657" s="18" t="s">
        <v>1228</v>
      </c>
      <c r="C657" s="18" t="s">
        <v>1615</v>
      </c>
      <c r="D657" s="13" t="s">
        <v>35</v>
      </c>
      <c r="E657" s="31">
        <v>0</v>
      </c>
      <c r="F657" s="6" t="s">
        <v>59</v>
      </c>
      <c r="G657" s="18" t="s">
        <v>37</v>
      </c>
      <c r="H657" s="18" t="s">
        <v>38</v>
      </c>
      <c r="I657" s="18"/>
      <c r="J657" s="18" t="s">
        <v>37</v>
      </c>
      <c r="K657" s="15" t="s">
        <v>37</v>
      </c>
      <c r="L657" s="6" t="s">
        <v>37</v>
      </c>
      <c r="M657" s="13" t="s">
        <v>37</v>
      </c>
      <c r="N657" s="26">
        <v>0</v>
      </c>
      <c r="O657" s="6" t="s">
        <v>39</v>
      </c>
      <c r="P657" s="34"/>
      <c r="Q657" s="35"/>
      <c r="R657" s="31" t="s">
        <v>37</v>
      </c>
      <c r="S657" s="32" t="s">
        <v>37</v>
      </c>
      <c r="T657" s="31" t="s">
        <v>37</v>
      </c>
      <c r="U657" s="31" t="s">
        <v>37</v>
      </c>
      <c r="V657" s="6" t="s">
        <v>37</v>
      </c>
      <c r="W657" s="31" t="s">
        <v>37</v>
      </c>
      <c r="X657" s="13" t="s">
        <v>1626</v>
      </c>
      <c r="Y657" s="13" t="s">
        <v>37</v>
      </c>
      <c r="Z657" s="6" t="s">
        <v>115</v>
      </c>
      <c r="AA657" s="6" t="s">
        <v>1617</v>
      </c>
      <c r="AB657" s="18" t="s">
        <v>37</v>
      </c>
      <c r="AC657" s="18" t="s">
        <v>37</v>
      </c>
      <c r="AD657" s="18" t="s">
        <v>37</v>
      </c>
      <c r="AE657" s="18" t="s">
        <v>37</v>
      </c>
      <c r="AF657" s="18" t="s">
        <v>37</v>
      </c>
    </row>
    <row r="658">
      <c r="A658" s="33" t="s">
        <v>1627</v>
      </c>
      <c r="B658" s="18" t="s">
        <v>1628</v>
      </c>
      <c r="C658" s="18" t="s">
        <v>1629</v>
      </c>
      <c r="D658" s="13" t="s">
        <v>35</v>
      </c>
      <c r="E658" s="31">
        <v>0</v>
      </c>
      <c r="F658" s="6" t="s">
        <v>36</v>
      </c>
      <c r="G658" s="18" t="s">
        <v>37</v>
      </c>
      <c r="H658" s="18" t="s">
        <v>38</v>
      </c>
      <c r="I658" s="18"/>
      <c r="J658" s="18" t="s">
        <v>37</v>
      </c>
      <c r="K658" s="15" t="s">
        <v>37</v>
      </c>
      <c r="L658" s="6" t="s">
        <v>37</v>
      </c>
      <c r="M658" s="13" t="s">
        <v>37</v>
      </c>
      <c r="N658" s="26">
        <v>0</v>
      </c>
      <c r="O658" s="6" t="s">
        <v>39</v>
      </c>
      <c r="P658" s="34"/>
      <c r="Q658" s="35"/>
      <c r="R658" s="31" t="s">
        <v>37</v>
      </c>
      <c r="S658" s="32" t="s">
        <v>37</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3" t="s">
        <v>1630</v>
      </c>
      <c r="B659" s="18" t="s">
        <v>1631</v>
      </c>
      <c r="C659" s="18" t="s">
        <v>1615</v>
      </c>
      <c r="D659" s="13" t="s">
        <v>35</v>
      </c>
      <c r="E659" s="31">
        <v>0</v>
      </c>
      <c r="F659" s="6" t="s">
        <v>59</v>
      </c>
      <c r="G659" s="18" t="s">
        <v>37</v>
      </c>
      <c r="H659" s="18" t="s">
        <v>38</v>
      </c>
      <c r="I659" s="18"/>
      <c r="J659" s="18" t="s">
        <v>37</v>
      </c>
      <c r="K659" s="15" t="s">
        <v>37</v>
      </c>
      <c r="L659" s="6" t="s">
        <v>37</v>
      </c>
      <c r="M659" s="13" t="s">
        <v>37</v>
      </c>
      <c r="N659" s="26">
        <v>0</v>
      </c>
      <c r="O659" s="6" t="s">
        <v>39</v>
      </c>
      <c r="P659" s="34"/>
      <c r="Q659" s="35"/>
      <c r="R659" s="31" t="s">
        <v>37</v>
      </c>
      <c r="S659" s="32" t="s">
        <v>37</v>
      </c>
      <c r="T659" s="31" t="s">
        <v>37</v>
      </c>
      <c r="U659" s="31" t="s">
        <v>37</v>
      </c>
      <c r="V659" s="6" t="s">
        <v>37</v>
      </c>
      <c r="W659" s="31" t="s">
        <v>37</v>
      </c>
      <c r="X659" s="13" t="s">
        <v>1632</v>
      </c>
      <c r="Y659" s="13" t="s">
        <v>37</v>
      </c>
      <c r="Z659" s="6" t="s">
        <v>115</v>
      </c>
      <c r="AA659" s="6" t="s">
        <v>39</v>
      </c>
      <c r="AB659" s="18" t="s">
        <v>37</v>
      </c>
      <c r="AC659" s="18" t="s">
        <v>37</v>
      </c>
      <c r="AD659" s="18" t="s">
        <v>37</v>
      </c>
      <c r="AE659" s="18" t="s">
        <v>37</v>
      </c>
      <c r="AF659" s="18" t="s">
        <v>37</v>
      </c>
    </row>
    <row r="660">
      <c r="A660" s="33" t="s">
        <v>1633</v>
      </c>
      <c r="B660" s="18" t="s">
        <v>1634</v>
      </c>
      <c r="C660" s="18" t="s">
        <v>181</v>
      </c>
      <c r="D660" s="13" t="s">
        <v>35</v>
      </c>
      <c r="E660" s="31">
        <v>0</v>
      </c>
      <c r="F660" s="6" t="s">
        <v>36</v>
      </c>
      <c r="G660" s="18" t="s">
        <v>37</v>
      </c>
      <c r="H660" s="18" t="s">
        <v>38</v>
      </c>
      <c r="I660" s="18"/>
      <c r="J660" s="18" t="s">
        <v>37</v>
      </c>
      <c r="K660" s="15" t="s">
        <v>37</v>
      </c>
      <c r="L660" s="6" t="s">
        <v>37</v>
      </c>
      <c r="M660" s="13" t="s">
        <v>37</v>
      </c>
      <c r="N660" s="26">
        <v>0</v>
      </c>
      <c r="O660" s="6" t="s">
        <v>39</v>
      </c>
      <c r="P660" s="34"/>
      <c r="Q660" s="35"/>
      <c r="R660" s="31" t="s">
        <v>37</v>
      </c>
      <c r="S660" s="32" t="s">
        <v>37</v>
      </c>
      <c r="T660" s="31" t="s">
        <v>37</v>
      </c>
      <c r="U660" s="31" t="s">
        <v>37</v>
      </c>
      <c r="V660" s="6" t="s">
        <v>37</v>
      </c>
      <c r="W660" s="31" t="s">
        <v>37</v>
      </c>
      <c r="X660" s="13" t="s">
        <v>37</v>
      </c>
      <c r="Y660" s="13" t="s">
        <v>37</v>
      </c>
      <c r="Z660" s="6" t="s">
        <v>37</v>
      </c>
      <c r="AA660" s="6" t="s">
        <v>37</v>
      </c>
      <c r="AB660" s="18" t="s">
        <v>37</v>
      </c>
      <c r="AC660" s="18" t="s">
        <v>37</v>
      </c>
      <c r="AD660" s="18" t="s">
        <v>37</v>
      </c>
      <c r="AE660" s="18" t="s">
        <v>37</v>
      </c>
      <c r="AF660" s="18" t="s">
        <v>37</v>
      </c>
    </row>
    <row r="661">
      <c r="A661" s="33" t="s">
        <v>1635</v>
      </c>
      <c r="B661" s="18" t="s">
        <v>1636</v>
      </c>
      <c r="C661" s="18" t="s">
        <v>1615</v>
      </c>
      <c r="D661" s="13" t="s">
        <v>35</v>
      </c>
      <c r="E661" s="31">
        <v>0</v>
      </c>
      <c r="F661" s="6" t="s">
        <v>59</v>
      </c>
      <c r="G661" s="18" t="s">
        <v>37</v>
      </c>
      <c r="H661" s="18" t="s">
        <v>38</v>
      </c>
      <c r="I661" s="18"/>
      <c r="J661" s="18" t="s">
        <v>37</v>
      </c>
      <c r="K661" s="15" t="s">
        <v>37</v>
      </c>
      <c r="L661" s="6" t="s">
        <v>37</v>
      </c>
      <c r="M661" s="13" t="s">
        <v>37</v>
      </c>
      <c r="N661" s="26">
        <v>0</v>
      </c>
      <c r="O661" s="6" t="s">
        <v>39</v>
      </c>
      <c r="P661" s="34"/>
      <c r="Q661" s="35"/>
      <c r="R661" s="31" t="s">
        <v>37</v>
      </c>
      <c r="S661" s="32" t="s">
        <v>37</v>
      </c>
      <c r="T661" s="31" t="s">
        <v>37</v>
      </c>
      <c r="U661" s="31" t="s">
        <v>37</v>
      </c>
      <c r="V661" s="6" t="s">
        <v>37</v>
      </c>
      <c r="W661" s="31" t="s">
        <v>37</v>
      </c>
      <c r="X661" s="13" t="s">
        <v>1637</v>
      </c>
      <c r="Y661" s="13" t="s">
        <v>37</v>
      </c>
      <c r="Z661" s="6" t="s">
        <v>115</v>
      </c>
      <c r="AA661" s="6" t="s">
        <v>39</v>
      </c>
      <c r="AB661" s="18" t="s">
        <v>37</v>
      </c>
      <c r="AC661" s="18" t="s">
        <v>37</v>
      </c>
      <c r="AD661" s="18" t="s">
        <v>37</v>
      </c>
      <c r="AE661" s="18" t="s">
        <v>37</v>
      </c>
      <c r="AF661" s="18" t="s">
        <v>37</v>
      </c>
    </row>
    <row r="662">
      <c r="A662" s="33" t="s">
        <v>1638</v>
      </c>
      <c r="B662" s="18" t="s">
        <v>1228</v>
      </c>
      <c r="C662" s="18" t="s">
        <v>1615</v>
      </c>
      <c r="D662" s="13" t="s">
        <v>35</v>
      </c>
      <c r="E662" s="31">
        <v>0</v>
      </c>
      <c r="F662" s="6" t="s">
        <v>59</v>
      </c>
      <c r="G662" s="18" t="s">
        <v>37</v>
      </c>
      <c r="H662" s="18" t="s">
        <v>38</v>
      </c>
      <c r="I662" s="18"/>
      <c r="J662" s="18" t="s">
        <v>37</v>
      </c>
      <c r="K662" s="15" t="s">
        <v>37</v>
      </c>
      <c r="L662" s="6" t="s">
        <v>37</v>
      </c>
      <c r="M662" s="13" t="s">
        <v>37</v>
      </c>
      <c r="N662" s="26">
        <v>0</v>
      </c>
      <c r="O662" s="6" t="s">
        <v>39</v>
      </c>
      <c r="P662" s="34"/>
      <c r="Q662" s="35"/>
      <c r="R662" s="31" t="s">
        <v>37</v>
      </c>
      <c r="S662" s="32" t="s">
        <v>37</v>
      </c>
      <c r="T662" s="31" t="s">
        <v>37</v>
      </c>
      <c r="U662" s="31" t="s">
        <v>37</v>
      </c>
      <c r="V662" s="6" t="s">
        <v>37</v>
      </c>
      <c r="W662" s="31" t="s">
        <v>37</v>
      </c>
      <c r="X662" s="13" t="s">
        <v>319</v>
      </c>
      <c r="Y662" s="13" t="s">
        <v>37</v>
      </c>
      <c r="Z662" s="6" t="s">
        <v>115</v>
      </c>
      <c r="AA662" s="6" t="s">
        <v>1617</v>
      </c>
      <c r="AB662" s="18" t="s">
        <v>37</v>
      </c>
      <c r="AC662" s="18" t="s">
        <v>37</v>
      </c>
      <c r="AD662" s="18" t="s">
        <v>37</v>
      </c>
      <c r="AE662" s="18" t="s">
        <v>37</v>
      </c>
      <c r="AF662" s="18" t="s">
        <v>37</v>
      </c>
    </row>
    <row r="663">
      <c r="A663" s="33" t="s">
        <v>1639</v>
      </c>
      <c r="B663" s="18" t="s">
        <v>1640</v>
      </c>
      <c r="C663" s="18" t="s">
        <v>1615</v>
      </c>
      <c r="D663" s="13" t="s">
        <v>35</v>
      </c>
      <c r="E663" s="31">
        <v>0</v>
      </c>
      <c r="F663" s="6" t="s">
        <v>36</v>
      </c>
      <c r="G663" s="18" t="s">
        <v>37</v>
      </c>
      <c r="H663" s="18" t="s">
        <v>38</v>
      </c>
      <c r="I663" s="18"/>
      <c r="J663" s="18" t="s">
        <v>37</v>
      </c>
      <c r="K663" s="15" t="s">
        <v>37</v>
      </c>
      <c r="L663" s="6" t="s">
        <v>37</v>
      </c>
      <c r="M663" s="13" t="s">
        <v>37</v>
      </c>
      <c r="N663" s="26">
        <v>0</v>
      </c>
      <c r="O663" s="6" t="s">
        <v>39</v>
      </c>
      <c r="P663" s="34"/>
      <c r="Q663" s="35"/>
      <c r="R663" s="31" t="s">
        <v>37</v>
      </c>
      <c r="S663" s="32" t="s">
        <v>37</v>
      </c>
      <c r="T663" s="31" t="s">
        <v>37</v>
      </c>
      <c r="U663" s="31" t="s">
        <v>37</v>
      </c>
      <c r="V663" s="6" t="s">
        <v>37</v>
      </c>
      <c r="W663" s="31" t="s">
        <v>37</v>
      </c>
      <c r="X663" s="13" t="s">
        <v>37</v>
      </c>
      <c r="Y663" s="13" t="s">
        <v>37</v>
      </c>
      <c r="Z663" s="6" t="s">
        <v>37</v>
      </c>
      <c r="AA663" s="6" t="s">
        <v>37</v>
      </c>
      <c r="AB663" s="18" t="s">
        <v>37</v>
      </c>
      <c r="AC663" s="18" t="s">
        <v>37</v>
      </c>
      <c r="AD663" s="18" t="s">
        <v>37</v>
      </c>
      <c r="AE663" s="18" t="s">
        <v>37</v>
      </c>
      <c r="AF663" s="18" t="s">
        <v>37</v>
      </c>
    </row>
    <row r="664">
      <c r="A664" s="33" t="s">
        <v>1641</v>
      </c>
      <c r="B664" s="18" t="s">
        <v>1228</v>
      </c>
      <c r="C664" s="18" t="s">
        <v>1615</v>
      </c>
      <c r="D664" s="13" t="s">
        <v>35</v>
      </c>
      <c r="E664" s="31">
        <v>0</v>
      </c>
      <c r="F664" s="6" t="s">
        <v>59</v>
      </c>
      <c r="G664" s="18" t="s">
        <v>37</v>
      </c>
      <c r="H664" s="18" t="s">
        <v>38</v>
      </c>
      <c r="I664" s="18"/>
      <c r="J664" s="18" t="s">
        <v>37</v>
      </c>
      <c r="K664" s="15" t="s">
        <v>37</v>
      </c>
      <c r="L664" s="6" t="s">
        <v>37</v>
      </c>
      <c r="M664" s="13" t="s">
        <v>37</v>
      </c>
      <c r="N664" s="26">
        <v>0</v>
      </c>
      <c r="O664" s="6" t="s">
        <v>39</v>
      </c>
      <c r="P664" s="34"/>
      <c r="Q664" s="35"/>
      <c r="R664" s="31" t="s">
        <v>37</v>
      </c>
      <c r="S664" s="32" t="s">
        <v>37</v>
      </c>
      <c r="T664" s="31" t="s">
        <v>37</v>
      </c>
      <c r="U664" s="31" t="s">
        <v>37</v>
      </c>
      <c r="V664" s="6" t="s">
        <v>37</v>
      </c>
      <c r="W664" s="31" t="s">
        <v>37</v>
      </c>
      <c r="X664" s="13" t="s">
        <v>1393</v>
      </c>
      <c r="Y664" s="13" t="s">
        <v>37</v>
      </c>
      <c r="Z664" s="6" t="s">
        <v>115</v>
      </c>
      <c r="AA664" s="6" t="s">
        <v>1642</v>
      </c>
      <c r="AB664" s="18" t="s">
        <v>37</v>
      </c>
      <c r="AC664" s="18" t="s">
        <v>37</v>
      </c>
      <c r="AD664" s="18" t="s">
        <v>37</v>
      </c>
      <c r="AE664" s="18" t="s">
        <v>37</v>
      </c>
      <c r="AF664" s="18" t="s">
        <v>37</v>
      </c>
    </row>
    <row r="665">
      <c r="A665" s="33" t="s">
        <v>1643</v>
      </c>
      <c r="B665" s="18" t="s">
        <v>1228</v>
      </c>
      <c r="C665" s="18" t="s">
        <v>1615</v>
      </c>
      <c r="D665" s="13" t="s">
        <v>35</v>
      </c>
      <c r="E665" s="31">
        <v>0</v>
      </c>
      <c r="F665" s="6" t="s">
        <v>59</v>
      </c>
      <c r="G665" s="18" t="s">
        <v>37</v>
      </c>
      <c r="H665" s="18" t="s">
        <v>38</v>
      </c>
      <c r="I665" s="18"/>
      <c r="J665" s="18" t="s">
        <v>37</v>
      </c>
      <c r="K665" s="15" t="s">
        <v>37</v>
      </c>
      <c r="L665" s="6" t="s">
        <v>37</v>
      </c>
      <c r="M665" s="13" t="s">
        <v>37</v>
      </c>
      <c r="N665" s="26">
        <v>0</v>
      </c>
      <c r="O665" s="6" t="s">
        <v>39</v>
      </c>
      <c r="P665" s="34"/>
      <c r="Q665" s="35"/>
      <c r="R665" s="31" t="s">
        <v>37</v>
      </c>
      <c r="S665" s="32" t="s">
        <v>37</v>
      </c>
      <c r="T665" s="31" t="s">
        <v>37</v>
      </c>
      <c r="U665" s="31" t="s">
        <v>37</v>
      </c>
      <c r="V665" s="6" t="s">
        <v>37</v>
      </c>
      <c r="W665" s="31" t="s">
        <v>37</v>
      </c>
      <c r="X665" s="13" t="s">
        <v>1644</v>
      </c>
      <c r="Y665" s="13" t="s">
        <v>37</v>
      </c>
      <c r="Z665" s="6" t="s">
        <v>115</v>
      </c>
      <c r="AA665" s="6" t="s">
        <v>1642</v>
      </c>
      <c r="AB665" s="18" t="s">
        <v>37</v>
      </c>
      <c r="AC665" s="18" t="s">
        <v>37</v>
      </c>
      <c r="AD665" s="18" t="s">
        <v>37</v>
      </c>
      <c r="AE665" s="18" t="s">
        <v>37</v>
      </c>
      <c r="AF665" s="18" t="s">
        <v>37</v>
      </c>
    </row>
    <row r="666">
      <c r="A666" s="33" t="s">
        <v>1645</v>
      </c>
      <c r="B666" s="18" t="s">
        <v>1228</v>
      </c>
      <c r="C666" s="18" t="s">
        <v>1615</v>
      </c>
      <c r="D666" s="13" t="s">
        <v>35</v>
      </c>
      <c r="E666" s="31">
        <v>0</v>
      </c>
      <c r="F666" s="6" t="s">
        <v>59</v>
      </c>
      <c r="G666" s="18" t="s">
        <v>37</v>
      </c>
      <c r="H666" s="18" t="s">
        <v>38</v>
      </c>
      <c r="I666" s="18"/>
      <c r="J666" s="18" t="s">
        <v>37</v>
      </c>
      <c r="K666" s="15" t="s">
        <v>37</v>
      </c>
      <c r="L666" s="6" t="s">
        <v>37</v>
      </c>
      <c r="M666" s="13" t="s">
        <v>37</v>
      </c>
      <c r="N666" s="26">
        <v>0</v>
      </c>
      <c r="O666" s="6" t="s">
        <v>39</v>
      </c>
      <c r="P666" s="34"/>
      <c r="Q666" s="35"/>
      <c r="R666" s="31" t="s">
        <v>37</v>
      </c>
      <c r="S666" s="32" t="s">
        <v>37</v>
      </c>
      <c r="T666" s="31" t="s">
        <v>37</v>
      </c>
      <c r="U666" s="31" t="s">
        <v>37</v>
      </c>
      <c r="V666" s="6" t="s">
        <v>37</v>
      </c>
      <c r="W666" s="31" t="s">
        <v>37</v>
      </c>
      <c r="X666" s="13" t="s">
        <v>1646</v>
      </c>
      <c r="Y666" s="13" t="s">
        <v>37</v>
      </c>
      <c r="Z666" s="6" t="s">
        <v>115</v>
      </c>
      <c r="AA666" s="6" t="s">
        <v>1642</v>
      </c>
      <c r="AB666" s="18" t="s">
        <v>37</v>
      </c>
      <c r="AC666" s="18" t="s">
        <v>37</v>
      </c>
      <c r="AD666" s="18" t="s">
        <v>37</v>
      </c>
      <c r="AE666" s="18" t="s">
        <v>37</v>
      </c>
      <c r="AF666" s="18" t="s">
        <v>37</v>
      </c>
    </row>
    <row r="667">
      <c r="A667" s="33" t="s">
        <v>1647</v>
      </c>
      <c r="B667" s="18" t="s">
        <v>1228</v>
      </c>
      <c r="C667" s="18" t="s">
        <v>1615</v>
      </c>
      <c r="D667" s="13" t="s">
        <v>35</v>
      </c>
      <c r="E667" s="31">
        <v>0</v>
      </c>
      <c r="F667" s="6" t="s">
        <v>59</v>
      </c>
      <c r="G667" s="18" t="s">
        <v>37</v>
      </c>
      <c r="H667" s="18" t="s">
        <v>38</v>
      </c>
      <c r="I667" s="18"/>
      <c r="J667" s="18" t="s">
        <v>37</v>
      </c>
      <c r="K667" s="15" t="s">
        <v>37</v>
      </c>
      <c r="L667" s="6" t="s">
        <v>37</v>
      </c>
      <c r="M667" s="13" t="s">
        <v>37</v>
      </c>
      <c r="N667" s="26">
        <v>0</v>
      </c>
      <c r="O667" s="6" t="s">
        <v>39</v>
      </c>
      <c r="P667" s="34"/>
      <c r="Q667" s="35"/>
      <c r="R667" s="31" t="s">
        <v>37</v>
      </c>
      <c r="S667" s="32" t="s">
        <v>37</v>
      </c>
      <c r="T667" s="31" t="s">
        <v>37</v>
      </c>
      <c r="U667" s="31" t="s">
        <v>37</v>
      </c>
      <c r="V667" s="6" t="s">
        <v>37</v>
      </c>
      <c r="W667" s="31" t="s">
        <v>37</v>
      </c>
      <c r="X667" s="13" t="s">
        <v>326</v>
      </c>
      <c r="Y667" s="13" t="s">
        <v>37</v>
      </c>
      <c r="Z667" s="6" t="s">
        <v>115</v>
      </c>
      <c r="AA667" s="6" t="s">
        <v>1617</v>
      </c>
      <c r="AB667" s="18" t="s">
        <v>37</v>
      </c>
      <c r="AC667" s="18" t="s">
        <v>37</v>
      </c>
      <c r="AD667" s="18" t="s">
        <v>37</v>
      </c>
      <c r="AE667" s="18" t="s">
        <v>37</v>
      </c>
      <c r="AF667" s="18" t="s">
        <v>37</v>
      </c>
    </row>
    <row r="668">
      <c r="A668" s="33" t="s">
        <v>1648</v>
      </c>
      <c r="B668" s="18" t="s">
        <v>1649</v>
      </c>
      <c r="C668" s="18" t="s">
        <v>1629</v>
      </c>
      <c r="D668" s="13" t="s">
        <v>35</v>
      </c>
      <c r="E668" s="31">
        <v>0</v>
      </c>
      <c r="F668" s="6" t="s">
        <v>36</v>
      </c>
      <c r="G668" s="18" t="s">
        <v>37</v>
      </c>
      <c r="H668" s="18" t="s">
        <v>38</v>
      </c>
      <c r="I668" s="18"/>
      <c r="J668" s="18" t="s">
        <v>37</v>
      </c>
      <c r="K668" s="15" t="s">
        <v>37</v>
      </c>
      <c r="L668" s="6" t="s">
        <v>37</v>
      </c>
      <c r="M668" s="13" t="s">
        <v>37</v>
      </c>
      <c r="N668" s="26">
        <v>0</v>
      </c>
      <c r="O668" s="6" t="s">
        <v>39</v>
      </c>
      <c r="P668" s="34"/>
      <c r="Q668" s="35"/>
      <c r="R668" s="31" t="s">
        <v>37</v>
      </c>
      <c r="S668" s="32" t="s">
        <v>37</v>
      </c>
      <c r="T668" s="31" t="s">
        <v>37</v>
      </c>
      <c r="U668" s="31" t="s">
        <v>37</v>
      </c>
      <c r="V668" s="6" t="s">
        <v>37</v>
      </c>
      <c r="W668" s="31" t="s">
        <v>37</v>
      </c>
      <c r="X668" s="13" t="s">
        <v>37</v>
      </c>
      <c r="Y668" s="13" t="s">
        <v>37</v>
      </c>
      <c r="Z668" s="6" t="s">
        <v>37</v>
      </c>
      <c r="AA668" s="6" t="s">
        <v>37</v>
      </c>
      <c r="AB668" s="18" t="s">
        <v>37</v>
      </c>
      <c r="AC668" s="18" t="s">
        <v>37</v>
      </c>
      <c r="AD668" s="18" t="s">
        <v>37</v>
      </c>
      <c r="AE668" s="18" t="s">
        <v>37</v>
      </c>
      <c r="AF668" s="18" t="s">
        <v>37</v>
      </c>
    </row>
    <row r="669">
      <c r="A669" s="33" t="s">
        <v>1650</v>
      </c>
      <c r="B669" s="18" t="s">
        <v>1228</v>
      </c>
      <c r="C669" s="18" t="s">
        <v>1615</v>
      </c>
      <c r="D669" s="13" t="s">
        <v>35</v>
      </c>
      <c r="E669" s="31">
        <v>0</v>
      </c>
      <c r="F669" s="6" t="s">
        <v>59</v>
      </c>
      <c r="G669" s="18" t="s">
        <v>37</v>
      </c>
      <c r="H669" s="18" t="s">
        <v>38</v>
      </c>
      <c r="I669" s="18"/>
      <c r="J669" s="18" t="s">
        <v>37</v>
      </c>
      <c r="K669" s="15" t="s">
        <v>37</v>
      </c>
      <c r="L669" s="6" t="s">
        <v>37</v>
      </c>
      <c r="M669" s="13" t="s">
        <v>37</v>
      </c>
      <c r="N669" s="26">
        <v>0</v>
      </c>
      <c r="O669" s="6" t="s">
        <v>39</v>
      </c>
      <c r="P669" s="34"/>
      <c r="Q669" s="35"/>
      <c r="R669" s="31" t="s">
        <v>37</v>
      </c>
      <c r="S669" s="32" t="s">
        <v>37</v>
      </c>
      <c r="T669" s="31" t="s">
        <v>37</v>
      </c>
      <c r="U669" s="31" t="s">
        <v>37</v>
      </c>
      <c r="V669" s="6" t="s">
        <v>37</v>
      </c>
      <c r="W669" s="31" t="s">
        <v>37</v>
      </c>
      <c r="X669" s="13" t="s">
        <v>330</v>
      </c>
      <c r="Y669" s="13" t="s">
        <v>37</v>
      </c>
      <c r="Z669" s="6" t="s">
        <v>80</v>
      </c>
      <c r="AA669" s="6" t="s">
        <v>1617</v>
      </c>
      <c r="AB669" s="18" t="s">
        <v>37</v>
      </c>
      <c r="AC669" s="18" t="s">
        <v>37</v>
      </c>
      <c r="AD669" s="18" t="s">
        <v>37</v>
      </c>
      <c r="AE669" s="18" t="s">
        <v>37</v>
      </c>
      <c r="AF669" s="18" t="s">
        <v>37</v>
      </c>
    </row>
    <row r="670">
      <c r="A670" s="33" t="s">
        <v>1651</v>
      </c>
      <c r="B670" s="18" t="s">
        <v>1652</v>
      </c>
      <c r="C670" s="18" t="s">
        <v>1653</v>
      </c>
      <c r="D670" s="13" t="s">
        <v>35</v>
      </c>
      <c r="E670" s="31">
        <v>0</v>
      </c>
      <c r="F670" s="6" t="s">
        <v>36</v>
      </c>
      <c r="G670" s="18" t="s">
        <v>37</v>
      </c>
      <c r="H670" s="18" t="s">
        <v>38</v>
      </c>
      <c r="I670" s="18"/>
      <c r="J670" s="18" t="s">
        <v>37</v>
      </c>
      <c r="K670" s="15" t="s">
        <v>37</v>
      </c>
      <c r="L670" s="6" t="s">
        <v>37</v>
      </c>
      <c r="M670" s="13" t="s">
        <v>37</v>
      </c>
      <c r="N670" s="26">
        <v>0</v>
      </c>
      <c r="O670" s="6" t="s">
        <v>39</v>
      </c>
      <c r="P670" s="34"/>
      <c r="Q670" s="35"/>
      <c r="R670" s="31" t="s">
        <v>37</v>
      </c>
      <c r="S670" s="32" t="s">
        <v>37</v>
      </c>
      <c r="T670" s="31" t="s">
        <v>37</v>
      </c>
      <c r="U670" s="31" t="s">
        <v>37</v>
      </c>
      <c r="V670" s="6" t="s">
        <v>37</v>
      </c>
      <c r="W670" s="31" t="s">
        <v>37</v>
      </c>
      <c r="X670" s="13" t="s">
        <v>37</v>
      </c>
      <c r="Y670" s="13" t="s">
        <v>37</v>
      </c>
      <c r="Z670" s="6" t="s">
        <v>37</v>
      </c>
      <c r="AA670" s="6" t="s">
        <v>37</v>
      </c>
      <c r="AB670" s="18" t="s">
        <v>37</v>
      </c>
      <c r="AC670" s="18" t="s">
        <v>37</v>
      </c>
      <c r="AD670" s="18" t="s">
        <v>37</v>
      </c>
      <c r="AE670" s="18" t="s">
        <v>37</v>
      </c>
      <c r="AF670" s="18" t="s">
        <v>37</v>
      </c>
    </row>
    <row r="671">
      <c r="A671" s="33" t="s">
        <v>1654</v>
      </c>
      <c r="B671" s="18" t="s">
        <v>1228</v>
      </c>
      <c r="C671" s="18" t="s">
        <v>1615</v>
      </c>
      <c r="D671" s="13" t="s">
        <v>35</v>
      </c>
      <c r="E671" s="31">
        <v>0</v>
      </c>
      <c r="F671" s="6" t="s">
        <v>59</v>
      </c>
      <c r="G671" s="18" t="s">
        <v>37</v>
      </c>
      <c r="H671" s="18" t="s">
        <v>38</v>
      </c>
      <c r="I671" s="18"/>
      <c r="J671" s="18" t="s">
        <v>37</v>
      </c>
      <c r="K671" s="15" t="s">
        <v>37</v>
      </c>
      <c r="L671" s="6" t="s">
        <v>37</v>
      </c>
      <c r="M671" s="13" t="s">
        <v>37</v>
      </c>
      <c r="N671" s="26">
        <v>0</v>
      </c>
      <c r="O671" s="6" t="s">
        <v>39</v>
      </c>
      <c r="P671" s="34"/>
      <c r="Q671" s="35"/>
      <c r="R671" s="31" t="s">
        <v>37</v>
      </c>
      <c r="S671" s="32" t="s">
        <v>37</v>
      </c>
      <c r="T671" s="31" t="s">
        <v>37</v>
      </c>
      <c r="U671" s="31" t="s">
        <v>37</v>
      </c>
      <c r="V671" s="6" t="s">
        <v>37</v>
      </c>
      <c r="W671" s="31" t="s">
        <v>37</v>
      </c>
      <c r="X671" s="13" t="s">
        <v>1655</v>
      </c>
      <c r="Y671" s="13" t="s">
        <v>37</v>
      </c>
      <c r="Z671" s="6" t="s">
        <v>115</v>
      </c>
      <c r="AA671" s="6" t="s">
        <v>1617</v>
      </c>
      <c r="AB671" s="18" t="s">
        <v>37</v>
      </c>
      <c r="AC671" s="18" t="s">
        <v>37</v>
      </c>
      <c r="AD671" s="18" t="s">
        <v>37</v>
      </c>
      <c r="AE671" s="18" t="s">
        <v>37</v>
      </c>
      <c r="AF671" s="18" t="s">
        <v>37</v>
      </c>
    </row>
    <row r="672">
      <c r="A672" s="33" t="s">
        <v>1656</v>
      </c>
      <c r="B672" s="18" t="s">
        <v>1657</v>
      </c>
      <c r="C672" s="18" t="s">
        <v>1653</v>
      </c>
      <c r="D672" s="13" t="s">
        <v>35</v>
      </c>
      <c r="E672" s="31">
        <v>0</v>
      </c>
      <c r="F672" s="6" t="s">
        <v>36</v>
      </c>
      <c r="G672" s="18" t="s">
        <v>37</v>
      </c>
      <c r="H672" s="18" t="s">
        <v>38</v>
      </c>
      <c r="I672" s="18"/>
      <c r="J672" s="18" t="s">
        <v>37</v>
      </c>
      <c r="K672" s="15" t="s">
        <v>37</v>
      </c>
      <c r="L672" s="6" t="s">
        <v>37</v>
      </c>
      <c r="M672" s="13" t="s">
        <v>37</v>
      </c>
      <c r="N672" s="26">
        <v>0</v>
      </c>
      <c r="O672" s="6" t="s">
        <v>39</v>
      </c>
      <c r="P672" s="34"/>
      <c r="Q672" s="35"/>
      <c r="R672" s="31" t="s">
        <v>37</v>
      </c>
      <c r="S672" s="32" t="s">
        <v>37</v>
      </c>
      <c r="T672" s="31" t="s">
        <v>37</v>
      </c>
      <c r="U672" s="31" t="s">
        <v>37</v>
      </c>
      <c r="V672" s="6" t="s">
        <v>37</v>
      </c>
      <c r="W672" s="31" t="s">
        <v>37</v>
      </c>
      <c r="X672" s="13" t="s">
        <v>37</v>
      </c>
      <c r="Y672" s="13" t="s">
        <v>37</v>
      </c>
      <c r="Z672" s="6" t="s">
        <v>37</v>
      </c>
      <c r="AA672" s="6" t="s">
        <v>37</v>
      </c>
      <c r="AB672" s="18" t="s">
        <v>37</v>
      </c>
      <c r="AC672" s="18" t="s">
        <v>37</v>
      </c>
      <c r="AD672" s="18" t="s">
        <v>37</v>
      </c>
      <c r="AE672" s="18" t="s">
        <v>37</v>
      </c>
      <c r="AF672" s="18" t="s">
        <v>37</v>
      </c>
    </row>
    <row r="673">
      <c r="A673" s="33" t="s">
        <v>1658</v>
      </c>
      <c r="B673" s="18" t="s">
        <v>1659</v>
      </c>
      <c r="C673" s="18" t="s">
        <v>1653</v>
      </c>
      <c r="D673" s="13" t="s">
        <v>35</v>
      </c>
      <c r="E673" s="31">
        <v>0</v>
      </c>
      <c r="F673" s="6" t="s">
        <v>36</v>
      </c>
      <c r="G673" s="18" t="s">
        <v>37</v>
      </c>
      <c r="H673" s="18" t="s">
        <v>38</v>
      </c>
      <c r="I673" s="18"/>
      <c r="J673" s="18" t="s">
        <v>37</v>
      </c>
      <c r="K673" s="15" t="s">
        <v>37</v>
      </c>
      <c r="L673" s="6" t="s">
        <v>37</v>
      </c>
      <c r="M673" s="13" t="s">
        <v>37</v>
      </c>
      <c r="N673" s="26">
        <v>0</v>
      </c>
      <c r="O673" s="6" t="s">
        <v>39</v>
      </c>
      <c r="P673" s="34"/>
      <c r="Q673" s="35"/>
      <c r="R673" s="31" t="s">
        <v>37</v>
      </c>
      <c r="S673" s="32" t="s">
        <v>37</v>
      </c>
      <c r="T673" s="31" t="s">
        <v>37</v>
      </c>
      <c r="U673" s="31" t="s">
        <v>37</v>
      </c>
      <c r="V673" s="6" t="s">
        <v>37</v>
      </c>
      <c r="W673" s="31" t="s">
        <v>37</v>
      </c>
      <c r="X673" s="13" t="s">
        <v>37</v>
      </c>
      <c r="Y673" s="13" t="s">
        <v>37</v>
      </c>
      <c r="Z673" s="6" t="s">
        <v>37</v>
      </c>
      <c r="AA673" s="6" t="s">
        <v>37</v>
      </c>
      <c r="AB673" s="18" t="s">
        <v>37</v>
      </c>
      <c r="AC673" s="18" t="s">
        <v>37</v>
      </c>
      <c r="AD673" s="18" t="s">
        <v>37</v>
      </c>
      <c r="AE673" s="18" t="s">
        <v>37</v>
      </c>
      <c r="AF673" s="18" t="s">
        <v>37</v>
      </c>
    </row>
    <row r="674">
      <c r="A674" s="33" t="s">
        <v>1660</v>
      </c>
      <c r="B674" s="18" t="s">
        <v>1661</v>
      </c>
      <c r="C674" s="18" t="s">
        <v>945</v>
      </c>
      <c r="D674" s="13" t="s">
        <v>35</v>
      </c>
      <c r="E674" s="31">
        <v>0</v>
      </c>
      <c r="F674" s="6" t="s">
        <v>59</v>
      </c>
      <c r="G674" s="18" t="s">
        <v>37</v>
      </c>
      <c r="H674" s="18" t="s">
        <v>38</v>
      </c>
      <c r="I674" s="18"/>
      <c r="J674" s="18" t="s">
        <v>37</v>
      </c>
      <c r="K674" s="15" t="s">
        <v>37</v>
      </c>
      <c r="L674" s="6" t="s">
        <v>37</v>
      </c>
      <c r="M674" s="13" t="s">
        <v>37</v>
      </c>
      <c r="N674" s="26">
        <v>0</v>
      </c>
      <c r="O674" s="6" t="s">
        <v>39</v>
      </c>
      <c r="P674" s="34"/>
      <c r="Q674" s="35"/>
      <c r="R674" s="31" t="s">
        <v>37</v>
      </c>
      <c r="S674" s="32" t="s">
        <v>37</v>
      </c>
      <c r="T674" s="31" t="s">
        <v>37</v>
      </c>
      <c r="U674" s="31" t="s">
        <v>37</v>
      </c>
      <c r="V674" s="6" t="s">
        <v>37</v>
      </c>
      <c r="W674" s="31" t="s">
        <v>37</v>
      </c>
      <c r="X674" s="13" t="s">
        <v>85</v>
      </c>
      <c r="Y674" s="13" t="s">
        <v>37</v>
      </c>
      <c r="Z674" s="6" t="s">
        <v>61</v>
      </c>
      <c r="AA674" s="6" t="s">
        <v>1662</v>
      </c>
      <c r="AB674" s="18" t="s">
        <v>37</v>
      </c>
      <c r="AC674" s="18" t="s">
        <v>37</v>
      </c>
      <c r="AD674" s="18" t="s">
        <v>37</v>
      </c>
      <c r="AE674" s="18" t="s">
        <v>37</v>
      </c>
      <c r="AF674" s="18" t="s">
        <v>37</v>
      </c>
    </row>
    <row r="675">
      <c r="A675" s="33" t="s">
        <v>1663</v>
      </c>
      <c r="B675" s="18" t="s">
        <v>1664</v>
      </c>
      <c r="C675" s="18" t="s">
        <v>945</v>
      </c>
      <c r="D675" s="13" t="s">
        <v>35</v>
      </c>
      <c r="E675" s="31">
        <v>0</v>
      </c>
      <c r="F675" s="6" t="s">
        <v>59</v>
      </c>
      <c r="G675" s="18" t="s">
        <v>37</v>
      </c>
      <c r="H675" s="18" t="s">
        <v>38</v>
      </c>
      <c r="I675" s="18"/>
      <c r="J675" s="18" t="s">
        <v>37</v>
      </c>
      <c r="K675" s="15" t="s">
        <v>37</v>
      </c>
      <c r="L675" s="6" t="s">
        <v>37</v>
      </c>
      <c r="M675" s="13" t="s">
        <v>37</v>
      </c>
      <c r="N675" s="26">
        <v>0</v>
      </c>
      <c r="O675" s="6" t="s">
        <v>39</v>
      </c>
      <c r="P675" s="34"/>
      <c r="Q675" s="35"/>
      <c r="R675" s="31" t="s">
        <v>37</v>
      </c>
      <c r="S675" s="32" t="s">
        <v>37</v>
      </c>
      <c r="T675" s="31" t="s">
        <v>37</v>
      </c>
      <c r="U675" s="31" t="s">
        <v>37</v>
      </c>
      <c r="V675" s="6" t="s">
        <v>37</v>
      </c>
      <c r="W675" s="31" t="s">
        <v>37</v>
      </c>
      <c r="X675" s="13" t="s">
        <v>243</v>
      </c>
      <c r="Y675" s="13" t="s">
        <v>37</v>
      </c>
      <c r="Z675" s="6" t="s">
        <v>61</v>
      </c>
      <c r="AA675" s="6" t="s">
        <v>1662</v>
      </c>
      <c r="AB675" s="18" t="s">
        <v>37</v>
      </c>
      <c r="AC675" s="18" t="s">
        <v>37</v>
      </c>
      <c r="AD675" s="18" t="s">
        <v>37</v>
      </c>
      <c r="AE675" s="18" t="s">
        <v>37</v>
      </c>
      <c r="AF675" s="18" t="s">
        <v>37</v>
      </c>
    </row>
    <row r="676">
      <c r="A676" s="33" t="s">
        <v>1665</v>
      </c>
      <c r="B676" s="18" t="s">
        <v>1666</v>
      </c>
      <c r="C676" s="18" t="s">
        <v>1653</v>
      </c>
      <c r="D676" s="13" t="s">
        <v>35</v>
      </c>
      <c r="E676" s="31">
        <v>0</v>
      </c>
      <c r="F676" s="6" t="s">
        <v>36</v>
      </c>
      <c r="G676" s="18" t="s">
        <v>37</v>
      </c>
      <c r="H676" s="18" t="s">
        <v>38</v>
      </c>
      <c r="I676" s="18"/>
      <c r="J676" s="18" t="s">
        <v>37</v>
      </c>
      <c r="K676" s="15" t="s">
        <v>37</v>
      </c>
      <c r="L676" s="6" t="s">
        <v>37</v>
      </c>
      <c r="M676" s="13" t="s">
        <v>37</v>
      </c>
      <c r="N676" s="26">
        <v>0</v>
      </c>
      <c r="O676" s="6" t="s">
        <v>39</v>
      </c>
      <c r="P676" s="34"/>
      <c r="Q676" s="35"/>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3" t="s">
        <v>1667</v>
      </c>
      <c r="B677" s="18" t="s">
        <v>1668</v>
      </c>
      <c r="C677" s="18" t="s">
        <v>945</v>
      </c>
      <c r="D677" s="13" t="s">
        <v>35</v>
      </c>
      <c r="E677" s="31">
        <v>0</v>
      </c>
      <c r="F677" s="6" t="s">
        <v>36</v>
      </c>
      <c r="G677" s="18" t="s">
        <v>37</v>
      </c>
      <c r="H677" s="18" t="s">
        <v>38</v>
      </c>
      <c r="I677" s="18"/>
      <c r="J677" s="18" t="s">
        <v>37</v>
      </c>
      <c r="K677" s="15" t="s">
        <v>37</v>
      </c>
      <c r="L677" s="6" t="s">
        <v>37</v>
      </c>
      <c r="M677" s="13" t="s">
        <v>37</v>
      </c>
      <c r="N677" s="26">
        <v>0</v>
      </c>
      <c r="O677" s="6" t="s">
        <v>39</v>
      </c>
      <c r="P677" s="34"/>
      <c r="Q677" s="35"/>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3" t="s">
        <v>1669</v>
      </c>
      <c r="B678" s="18" t="s">
        <v>1670</v>
      </c>
      <c r="C678" s="18" t="s">
        <v>1653</v>
      </c>
      <c r="D678" s="13" t="s">
        <v>35</v>
      </c>
      <c r="E678" s="31">
        <v>0</v>
      </c>
      <c r="F678" s="6" t="s">
        <v>36</v>
      </c>
      <c r="G678" s="18" t="s">
        <v>37</v>
      </c>
      <c r="H678" s="18" t="s">
        <v>38</v>
      </c>
      <c r="I678" s="18"/>
      <c r="J678" s="18" t="s">
        <v>37</v>
      </c>
      <c r="K678" s="15" t="s">
        <v>37</v>
      </c>
      <c r="L678" s="6" t="s">
        <v>37</v>
      </c>
      <c r="M678" s="13" t="s">
        <v>37</v>
      </c>
      <c r="N678" s="26">
        <v>0</v>
      </c>
      <c r="O678" s="6" t="s">
        <v>39</v>
      </c>
      <c r="P678" s="34"/>
      <c r="Q678" s="35"/>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3" t="s">
        <v>1671</v>
      </c>
      <c r="B679" s="18" t="s">
        <v>1672</v>
      </c>
      <c r="C679" s="18" t="s">
        <v>945</v>
      </c>
      <c r="D679" s="13" t="s">
        <v>35</v>
      </c>
      <c r="E679" s="31">
        <v>0</v>
      </c>
      <c r="F679" s="6" t="s">
        <v>36</v>
      </c>
      <c r="G679" s="18" t="s">
        <v>37</v>
      </c>
      <c r="H679" s="18" t="s">
        <v>38</v>
      </c>
      <c r="I679" s="18"/>
      <c r="J679" s="18" t="s">
        <v>37</v>
      </c>
      <c r="K679" s="15" t="s">
        <v>37</v>
      </c>
      <c r="L679" s="6" t="s">
        <v>37</v>
      </c>
      <c r="M679" s="13" t="s">
        <v>37</v>
      </c>
      <c r="N679" s="26">
        <v>0</v>
      </c>
      <c r="O679" s="6" t="s">
        <v>39</v>
      </c>
      <c r="P679" s="34"/>
      <c r="Q679" s="35"/>
      <c r="R679" s="31" t="s">
        <v>37</v>
      </c>
      <c r="S679" s="32" t="s">
        <v>37</v>
      </c>
      <c r="T679" s="31" t="s">
        <v>37</v>
      </c>
      <c r="U679" s="31" t="s">
        <v>37</v>
      </c>
      <c r="V679" s="6" t="s">
        <v>37</v>
      </c>
      <c r="W679" s="31" t="s">
        <v>37</v>
      </c>
      <c r="X679" s="13" t="s">
        <v>37</v>
      </c>
      <c r="Y679" s="13" t="s">
        <v>37</v>
      </c>
      <c r="Z679" s="6" t="s">
        <v>37</v>
      </c>
      <c r="AA679" s="6" t="s">
        <v>37</v>
      </c>
      <c r="AB679" s="18" t="s">
        <v>37</v>
      </c>
      <c r="AC679" s="18" t="s">
        <v>37</v>
      </c>
      <c r="AD679" s="18" t="s">
        <v>37</v>
      </c>
      <c r="AE679" s="18" t="s">
        <v>37</v>
      </c>
      <c r="AF679" s="18" t="s">
        <v>37</v>
      </c>
    </row>
    <row r="680">
      <c r="A680" s="33" t="s">
        <v>1673</v>
      </c>
      <c r="B680" s="18" t="s">
        <v>1674</v>
      </c>
      <c r="C680" s="18" t="s">
        <v>945</v>
      </c>
      <c r="D680" s="13" t="s">
        <v>35</v>
      </c>
      <c r="E680" s="31">
        <v>0</v>
      </c>
      <c r="F680" s="6" t="s">
        <v>36</v>
      </c>
      <c r="G680" s="18" t="s">
        <v>37</v>
      </c>
      <c r="H680" s="18" t="s">
        <v>38</v>
      </c>
      <c r="I680" s="18"/>
      <c r="J680" s="18" t="s">
        <v>37</v>
      </c>
      <c r="K680" s="15" t="s">
        <v>37</v>
      </c>
      <c r="L680" s="6" t="s">
        <v>37</v>
      </c>
      <c r="M680" s="13" t="s">
        <v>37</v>
      </c>
      <c r="N680" s="26">
        <v>0</v>
      </c>
      <c r="O680" s="6" t="s">
        <v>39</v>
      </c>
      <c r="P680" s="34"/>
      <c r="Q680" s="35"/>
      <c r="R680" s="31" t="s">
        <v>37</v>
      </c>
      <c r="S680" s="32" t="s">
        <v>37</v>
      </c>
      <c r="T680" s="31" t="s">
        <v>37</v>
      </c>
      <c r="U680" s="31" t="s">
        <v>37</v>
      </c>
      <c r="V680" s="6" t="s">
        <v>37</v>
      </c>
      <c r="W680" s="31" t="s">
        <v>37</v>
      </c>
      <c r="X680" s="13" t="s">
        <v>37</v>
      </c>
      <c r="Y680" s="13" t="s">
        <v>37</v>
      </c>
      <c r="Z680" s="6" t="s">
        <v>37</v>
      </c>
      <c r="AA680" s="6" t="s">
        <v>37</v>
      </c>
      <c r="AB680" s="18" t="s">
        <v>37</v>
      </c>
      <c r="AC680" s="18" t="s">
        <v>37</v>
      </c>
      <c r="AD680" s="18" t="s">
        <v>37</v>
      </c>
      <c r="AE680" s="18" t="s">
        <v>37</v>
      </c>
      <c r="AF680" s="18" t="s">
        <v>37</v>
      </c>
    </row>
    <row r="681">
      <c r="A681" s="33" t="s">
        <v>1675</v>
      </c>
      <c r="B681" s="18" t="s">
        <v>1676</v>
      </c>
      <c r="C681" s="18" t="s">
        <v>945</v>
      </c>
      <c r="D681" s="13" t="s">
        <v>35</v>
      </c>
      <c r="E681" s="31">
        <v>0</v>
      </c>
      <c r="F681" s="6" t="s">
        <v>36</v>
      </c>
      <c r="G681" s="18" t="s">
        <v>37</v>
      </c>
      <c r="H681" s="18" t="s">
        <v>38</v>
      </c>
      <c r="I681" s="18"/>
      <c r="J681" s="18" t="s">
        <v>37</v>
      </c>
      <c r="K681" s="15" t="s">
        <v>37</v>
      </c>
      <c r="L681" s="6" t="s">
        <v>37</v>
      </c>
      <c r="M681" s="13" t="s">
        <v>37</v>
      </c>
      <c r="N681" s="26">
        <v>0</v>
      </c>
      <c r="O681" s="6" t="s">
        <v>39</v>
      </c>
      <c r="P681" s="34"/>
      <c r="Q681" s="35"/>
      <c r="R681" s="31" t="s">
        <v>37</v>
      </c>
      <c r="S681" s="32" t="s">
        <v>37</v>
      </c>
      <c r="T681" s="31" t="s">
        <v>37</v>
      </c>
      <c r="U681" s="31" t="s">
        <v>37</v>
      </c>
      <c r="V681" s="6" t="s">
        <v>37</v>
      </c>
      <c r="W681" s="31" t="s">
        <v>37</v>
      </c>
      <c r="X681" s="13" t="s">
        <v>37</v>
      </c>
      <c r="Y681" s="13" t="s">
        <v>37</v>
      </c>
      <c r="Z681" s="6" t="s">
        <v>37</v>
      </c>
      <c r="AA681" s="6" t="s">
        <v>37</v>
      </c>
      <c r="AB681" s="18" t="s">
        <v>37</v>
      </c>
      <c r="AC681" s="18" t="s">
        <v>37</v>
      </c>
      <c r="AD681" s="18" t="s">
        <v>37</v>
      </c>
      <c r="AE681" s="18" t="s">
        <v>37</v>
      </c>
      <c r="AF681" s="18" t="s">
        <v>37</v>
      </c>
    </row>
    <row r="682">
      <c r="A682" s="33" t="s">
        <v>1677</v>
      </c>
      <c r="B682" s="18" t="s">
        <v>1678</v>
      </c>
      <c r="C682" s="18" t="s">
        <v>181</v>
      </c>
      <c r="D682" s="13" t="s">
        <v>35</v>
      </c>
      <c r="E682" s="31">
        <v>0</v>
      </c>
      <c r="F682" s="6" t="s">
        <v>36</v>
      </c>
      <c r="G682" s="18" t="s">
        <v>37</v>
      </c>
      <c r="H682" s="18" t="s">
        <v>38</v>
      </c>
      <c r="I682" s="18"/>
      <c r="J682" s="18" t="s">
        <v>37</v>
      </c>
      <c r="K682" s="15" t="s">
        <v>37</v>
      </c>
      <c r="L682" s="6" t="s">
        <v>37</v>
      </c>
      <c r="M682" s="13" t="s">
        <v>37</v>
      </c>
      <c r="N682" s="26">
        <v>0</v>
      </c>
      <c r="O682" s="6" t="s">
        <v>39</v>
      </c>
      <c r="P682" s="34"/>
      <c r="Q682" s="35"/>
      <c r="R682" s="31" t="s">
        <v>37</v>
      </c>
      <c r="S682" s="32" t="s">
        <v>37</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3" t="s">
        <v>1679</v>
      </c>
      <c r="B683" s="18" t="s">
        <v>1676</v>
      </c>
      <c r="C683" s="18" t="s">
        <v>1680</v>
      </c>
      <c r="D683" s="13" t="s">
        <v>35</v>
      </c>
      <c r="E683" s="31">
        <v>0</v>
      </c>
      <c r="F683" s="6" t="s">
        <v>59</v>
      </c>
      <c r="G683" s="18" t="s">
        <v>37</v>
      </c>
      <c r="H683" s="18" t="s">
        <v>38</v>
      </c>
      <c r="I683" s="18"/>
      <c r="J683" s="18" t="s">
        <v>37</v>
      </c>
      <c r="K683" s="15" t="s">
        <v>37</v>
      </c>
      <c r="L683" s="6" t="s">
        <v>37</v>
      </c>
      <c r="M683" s="13" t="s">
        <v>37</v>
      </c>
      <c r="N683" s="26">
        <v>0</v>
      </c>
      <c r="O683" s="6" t="s">
        <v>39</v>
      </c>
      <c r="P683" s="34"/>
      <c r="Q683" s="35"/>
      <c r="R683" s="31" t="s">
        <v>37</v>
      </c>
      <c r="S683" s="32" t="s">
        <v>37</v>
      </c>
      <c r="T683" s="31" t="s">
        <v>37</v>
      </c>
      <c r="U683" s="31" t="s">
        <v>37</v>
      </c>
      <c r="V683" s="6" t="s">
        <v>37</v>
      </c>
      <c r="W683" s="31" t="s">
        <v>37</v>
      </c>
      <c r="X683" s="13" t="s">
        <v>88</v>
      </c>
      <c r="Y683" s="13" t="s">
        <v>37</v>
      </c>
      <c r="Z683" s="6" t="s">
        <v>61</v>
      </c>
      <c r="AA683" s="6" t="s">
        <v>39</v>
      </c>
      <c r="AB683" s="18" t="s">
        <v>37</v>
      </c>
      <c r="AC683" s="18" t="s">
        <v>37</v>
      </c>
      <c r="AD683" s="18" t="s">
        <v>37</v>
      </c>
      <c r="AE683" s="18" t="s">
        <v>37</v>
      </c>
      <c r="AF683" s="18" t="s">
        <v>37</v>
      </c>
    </row>
    <row r="684">
      <c r="A684" s="33" t="s">
        <v>1681</v>
      </c>
      <c r="B684" s="18" t="s">
        <v>1682</v>
      </c>
      <c r="C684" s="18" t="s">
        <v>1653</v>
      </c>
      <c r="D684" s="13" t="s">
        <v>35</v>
      </c>
      <c r="E684" s="31">
        <v>0</v>
      </c>
      <c r="F684" s="6" t="s">
        <v>36</v>
      </c>
      <c r="G684" s="18" t="s">
        <v>37</v>
      </c>
      <c r="H684" s="18" t="s">
        <v>38</v>
      </c>
      <c r="I684" s="18"/>
      <c r="J684" s="18" t="s">
        <v>37</v>
      </c>
      <c r="K684" s="15" t="s">
        <v>37</v>
      </c>
      <c r="L684" s="6" t="s">
        <v>37</v>
      </c>
      <c r="M684" s="13" t="s">
        <v>37</v>
      </c>
      <c r="N684" s="26">
        <v>0</v>
      </c>
      <c r="O684" s="6" t="s">
        <v>39</v>
      </c>
      <c r="P684" s="34"/>
      <c r="Q684" s="35"/>
      <c r="R684" s="31" t="s">
        <v>37</v>
      </c>
      <c r="S684" s="32" t="s">
        <v>37</v>
      </c>
      <c r="T684" s="31" t="s">
        <v>37</v>
      </c>
      <c r="U684" s="31" t="s">
        <v>37</v>
      </c>
      <c r="V684" s="6" t="s">
        <v>37</v>
      </c>
      <c r="W684" s="31" t="s">
        <v>37</v>
      </c>
      <c r="X684" s="13" t="s">
        <v>37</v>
      </c>
      <c r="Y684" s="13" t="s">
        <v>37</v>
      </c>
      <c r="Z684" s="6" t="s">
        <v>37</v>
      </c>
      <c r="AA684" s="6" t="s">
        <v>37</v>
      </c>
      <c r="AB684" s="18" t="s">
        <v>37</v>
      </c>
      <c r="AC684" s="18" t="s">
        <v>37</v>
      </c>
      <c r="AD684" s="18" t="s">
        <v>37</v>
      </c>
      <c r="AE684" s="18" t="s">
        <v>37</v>
      </c>
      <c r="AF684" s="18" t="s">
        <v>37</v>
      </c>
    </row>
    <row r="685">
      <c r="A685" s="33" t="s">
        <v>1683</v>
      </c>
      <c r="B685" s="18" t="s">
        <v>1684</v>
      </c>
      <c r="C685" s="18" t="s">
        <v>1653</v>
      </c>
      <c r="D685" s="13" t="s">
        <v>35</v>
      </c>
      <c r="E685" s="31">
        <v>0</v>
      </c>
      <c r="F685" s="6" t="s">
        <v>36</v>
      </c>
      <c r="G685" s="18" t="s">
        <v>37</v>
      </c>
      <c r="H685" s="18" t="s">
        <v>38</v>
      </c>
      <c r="I685" s="18"/>
      <c r="J685" s="18" t="s">
        <v>37</v>
      </c>
      <c r="K685" s="15" t="s">
        <v>37</v>
      </c>
      <c r="L685" s="6" t="s">
        <v>37</v>
      </c>
      <c r="M685" s="13" t="s">
        <v>37</v>
      </c>
      <c r="N685" s="26">
        <v>0</v>
      </c>
      <c r="O685" s="6" t="s">
        <v>39</v>
      </c>
      <c r="P685" s="34"/>
      <c r="Q685" s="35"/>
      <c r="R685" s="31" t="s">
        <v>37</v>
      </c>
      <c r="S685" s="32" t="s">
        <v>37</v>
      </c>
      <c r="T685" s="31" t="s">
        <v>37</v>
      </c>
      <c r="U685" s="31" t="s">
        <v>37</v>
      </c>
      <c r="V685" s="6" t="s">
        <v>37</v>
      </c>
      <c r="W685" s="31" t="s">
        <v>37</v>
      </c>
      <c r="X685" s="13" t="s">
        <v>37</v>
      </c>
      <c r="Y685" s="13" t="s">
        <v>37</v>
      </c>
      <c r="Z685" s="6" t="s">
        <v>37</v>
      </c>
      <c r="AA685" s="6" t="s">
        <v>37</v>
      </c>
      <c r="AB685" s="18" t="s">
        <v>37</v>
      </c>
      <c r="AC685" s="18" t="s">
        <v>37</v>
      </c>
      <c r="AD685" s="18" t="s">
        <v>37</v>
      </c>
      <c r="AE685" s="18" t="s">
        <v>37</v>
      </c>
      <c r="AF685" s="18" t="s">
        <v>37</v>
      </c>
    </row>
    <row r="686">
      <c r="A686" s="33" t="s">
        <v>1685</v>
      </c>
      <c r="B686" s="18" t="s">
        <v>1676</v>
      </c>
      <c r="C686" s="18" t="s">
        <v>1680</v>
      </c>
      <c r="D686" s="13" t="s">
        <v>35</v>
      </c>
      <c r="E686" s="31">
        <v>0</v>
      </c>
      <c r="F686" s="6" t="s">
        <v>59</v>
      </c>
      <c r="G686" s="18" t="s">
        <v>37</v>
      </c>
      <c r="H686" s="18" t="s">
        <v>38</v>
      </c>
      <c r="I686" s="18"/>
      <c r="J686" s="18" t="s">
        <v>37</v>
      </c>
      <c r="K686" s="15" t="s">
        <v>37</v>
      </c>
      <c r="L686" s="6" t="s">
        <v>37</v>
      </c>
      <c r="M686" s="13" t="s">
        <v>37</v>
      </c>
      <c r="N686" s="26">
        <v>0</v>
      </c>
      <c r="O686" s="6" t="s">
        <v>39</v>
      </c>
      <c r="P686" s="34"/>
      <c r="Q686" s="35"/>
      <c r="R686" s="31" t="s">
        <v>37</v>
      </c>
      <c r="S686" s="32" t="s">
        <v>37</v>
      </c>
      <c r="T686" s="31" t="s">
        <v>37</v>
      </c>
      <c r="U686" s="31" t="s">
        <v>37</v>
      </c>
      <c r="V686" s="6" t="s">
        <v>37</v>
      </c>
      <c r="W686" s="31" t="s">
        <v>37</v>
      </c>
      <c r="X686" s="13" t="s">
        <v>184</v>
      </c>
      <c r="Y686" s="13" t="s">
        <v>37</v>
      </c>
      <c r="Z686" s="6" t="s">
        <v>80</v>
      </c>
      <c r="AA686" s="6" t="s">
        <v>1368</v>
      </c>
      <c r="AB686" s="18" t="s">
        <v>37</v>
      </c>
      <c r="AC686" s="18" t="s">
        <v>37</v>
      </c>
      <c r="AD686" s="18" t="s">
        <v>37</v>
      </c>
      <c r="AE686" s="18" t="s">
        <v>37</v>
      </c>
      <c r="AF686" s="18" t="s">
        <v>37</v>
      </c>
    </row>
    <row r="687">
      <c r="A687" s="33" t="s">
        <v>1686</v>
      </c>
      <c r="B687" s="18" t="s">
        <v>1676</v>
      </c>
      <c r="C687" s="18" t="s">
        <v>1680</v>
      </c>
      <c r="D687" s="13" t="s">
        <v>35</v>
      </c>
      <c r="E687" s="31">
        <v>0</v>
      </c>
      <c r="F687" s="6" t="s">
        <v>59</v>
      </c>
      <c r="G687" s="18" t="s">
        <v>37</v>
      </c>
      <c r="H687" s="18" t="s">
        <v>38</v>
      </c>
      <c r="I687" s="18"/>
      <c r="J687" s="18" t="s">
        <v>37</v>
      </c>
      <c r="K687" s="15" t="s">
        <v>37</v>
      </c>
      <c r="L687" s="6" t="s">
        <v>37</v>
      </c>
      <c r="M687" s="13" t="s">
        <v>37</v>
      </c>
      <c r="N687" s="26">
        <v>0</v>
      </c>
      <c r="O687" s="6" t="s">
        <v>39</v>
      </c>
      <c r="P687" s="34"/>
      <c r="Q687" s="35"/>
      <c r="R687" s="31" t="s">
        <v>37</v>
      </c>
      <c r="S687" s="32" t="s">
        <v>37</v>
      </c>
      <c r="T687" s="31" t="s">
        <v>37</v>
      </c>
      <c r="U687" s="31" t="s">
        <v>37</v>
      </c>
      <c r="V687" s="6" t="s">
        <v>37</v>
      </c>
      <c r="W687" s="31" t="s">
        <v>37</v>
      </c>
      <c r="X687" s="13" t="s">
        <v>195</v>
      </c>
      <c r="Y687" s="13" t="s">
        <v>37</v>
      </c>
      <c r="Z687" s="6" t="s">
        <v>80</v>
      </c>
      <c r="AA687" s="6" t="s">
        <v>1368</v>
      </c>
      <c r="AB687" s="18" t="s">
        <v>37</v>
      </c>
      <c r="AC687" s="18" t="s">
        <v>37</v>
      </c>
      <c r="AD687" s="18" t="s">
        <v>37</v>
      </c>
      <c r="AE687" s="18" t="s">
        <v>37</v>
      </c>
      <c r="AF687" s="18" t="s">
        <v>37</v>
      </c>
    </row>
    <row r="688">
      <c r="A688" s="33" t="s">
        <v>1687</v>
      </c>
      <c r="B688" s="18" t="s">
        <v>1676</v>
      </c>
      <c r="C688" s="18" t="s">
        <v>1680</v>
      </c>
      <c r="D688" s="13" t="s">
        <v>35</v>
      </c>
      <c r="E688" s="31">
        <v>0</v>
      </c>
      <c r="F688" s="6" t="s">
        <v>59</v>
      </c>
      <c r="G688" s="18" t="s">
        <v>37</v>
      </c>
      <c r="H688" s="18" t="s">
        <v>38</v>
      </c>
      <c r="I688" s="18"/>
      <c r="J688" s="18" t="s">
        <v>37</v>
      </c>
      <c r="K688" s="15" t="s">
        <v>37</v>
      </c>
      <c r="L688" s="6" t="s">
        <v>37</v>
      </c>
      <c r="M688" s="13" t="s">
        <v>37</v>
      </c>
      <c r="N688" s="26">
        <v>0</v>
      </c>
      <c r="O688" s="6" t="s">
        <v>39</v>
      </c>
      <c r="P688" s="34"/>
      <c r="Q688" s="35"/>
      <c r="R688" s="31" t="s">
        <v>37</v>
      </c>
      <c r="S688" s="32" t="s">
        <v>37</v>
      </c>
      <c r="T688" s="31" t="s">
        <v>37</v>
      </c>
      <c r="U688" s="31" t="s">
        <v>37</v>
      </c>
      <c r="V688" s="6" t="s">
        <v>37</v>
      </c>
      <c r="W688" s="31" t="s">
        <v>37</v>
      </c>
      <c r="X688" s="13" t="s">
        <v>364</v>
      </c>
      <c r="Y688" s="13" t="s">
        <v>37</v>
      </c>
      <c r="Z688" s="6" t="s">
        <v>61</v>
      </c>
      <c r="AA688" s="6" t="s">
        <v>39</v>
      </c>
      <c r="AB688" s="18" t="s">
        <v>37</v>
      </c>
      <c r="AC688" s="18" t="s">
        <v>37</v>
      </c>
      <c r="AD688" s="18" t="s">
        <v>37</v>
      </c>
      <c r="AE688" s="18" t="s">
        <v>37</v>
      </c>
      <c r="AF688" s="18" t="s">
        <v>37</v>
      </c>
    </row>
    <row r="689">
      <c r="A689" s="33" t="s">
        <v>1688</v>
      </c>
      <c r="B689" s="18" t="s">
        <v>1689</v>
      </c>
      <c r="C689" s="18" t="s">
        <v>48</v>
      </c>
      <c r="D689" s="13" t="s">
        <v>35</v>
      </c>
      <c r="E689" s="31">
        <v>0</v>
      </c>
      <c r="F689" s="6" t="s">
        <v>36</v>
      </c>
      <c r="G689" s="18" t="s">
        <v>37</v>
      </c>
      <c r="H689" s="18" t="s">
        <v>38</v>
      </c>
      <c r="I689" s="18"/>
      <c r="J689" s="18" t="s">
        <v>37</v>
      </c>
      <c r="K689" s="15" t="s">
        <v>37</v>
      </c>
      <c r="L689" s="6" t="s">
        <v>37</v>
      </c>
      <c r="M689" s="13" t="s">
        <v>37</v>
      </c>
      <c r="N689" s="26">
        <v>0</v>
      </c>
      <c r="O689" s="6" t="s">
        <v>39</v>
      </c>
      <c r="P689" s="34"/>
      <c r="Q689" s="35"/>
      <c r="R689" s="31" t="s">
        <v>37</v>
      </c>
      <c r="S689" s="32" t="s">
        <v>37</v>
      </c>
      <c r="T689" s="31" t="s">
        <v>37</v>
      </c>
      <c r="U689" s="31" t="s">
        <v>37</v>
      </c>
      <c r="V689" s="6" t="s">
        <v>37</v>
      </c>
      <c r="W689" s="31" t="s">
        <v>37</v>
      </c>
      <c r="X689" s="13" t="s">
        <v>37</v>
      </c>
      <c r="Y689" s="13" t="s">
        <v>37</v>
      </c>
      <c r="Z689" s="6" t="s">
        <v>37</v>
      </c>
      <c r="AA689" s="6" t="s">
        <v>37</v>
      </c>
      <c r="AB689" s="18" t="s">
        <v>37</v>
      </c>
      <c r="AC689" s="18" t="s">
        <v>37</v>
      </c>
      <c r="AD689" s="18" t="s">
        <v>37</v>
      </c>
      <c r="AE689" s="18" t="s">
        <v>37</v>
      </c>
      <c r="AF689" s="18" t="s">
        <v>37</v>
      </c>
    </row>
    <row r="690">
      <c r="A690" s="33" t="s">
        <v>1690</v>
      </c>
      <c r="B690" s="18" t="s">
        <v>1691</v>
      </c>
      <c r="C690" s="18" t="s">
        <v>48</v>
      </c>
      <c r="D690" s="13" t="s">
        <v>35</v>
      </c>
      <c r="E690" s="31">
        <v>0</v>
      </c>
      <c r="F690" s="6" t="s">
        <v>36</v>
      </c>
      <c r="G690" s="18" t="s">
        <v>37</v>
      </c>
      <c r="H690" s="18" t="s">
        <v>38</v>
      </c>
      <c r="I690" s="18"/>
      <c r="J690" s="18" t="s">
        <v>37</v>
      </c>
      <c r="K690" s="15" t="s">
        <v>37</v>
      </c>
      <c r="L690" s="6" t="s">
        <v>37</v>
      </c>
      <c r="M690" s="13" t="s">
        <v>37</v>
      </c>
      <c r="N690" s="26">
        <v>0</v>
      </c>
      <c r="O690" s="6" t="s">
        <v>39</v>
      </c>
      <c r="P690" s="34"/>
      <c r="Q690" s="35"/>
      <c r="R690" s="31" t="s">
        <v>37</v>
      </c>
      <c r="S690" s="32" t="s">
        <v>37</v>
      </c>
      <c r="T690" s="31" t="s">
        <v>37</v>
      </c>
      <c r="U690" s="31" t="s">
        <v>37</v>
      </c>
      <c r="V690" s="6" t="s">
        <v>37</v>
      </c>
      <c r="W690" s="31" t="s">
        <v>37</v>
      </c>
      <c r="X690" s="13" t="s">
        <v>37</v>
      </c>
      <c r="Y690" s="13" t="s">
        <v>37</v>
      </c>
      <c r="Z690" s="6" t="s">
        <v>37</v>
      </c>
      <c r="AA690" s="6" t="s">
        <v>37</v>
      </c>
      <c r="AB690" s="18" t="s">
        <v>37</v>
      </c>
      <c r="AC690" s="18" t="s">
        <v>37</v>
      </c>
      <c r="AD690" s="18" t="s">
        <v>37</v>
      </c>
      <c r="AE690" s="18" t="s">
        <v>37</v>
      </c>
      <c r="AF690" s="18" t="s">
        <v>37</v>
      </c>
    </row>
    <row r="691">
      <c r="A691" s="33" t="s">
        <v>1692</v>
      </c>
      <c r="B691" s="18" t="s">
        <v>1693</v>
      </c>
      <c r="C691" s="18" t="s">
        <v>1694</v>
      </c>
      <c r="D691" s="13" t="s">
        <v>35</v>
      </c>
      <c r="E691" s="31">
        <v>0</v>
      </c>
      <c r="F691" s="6" t="s">
        <v>36</v>
      </c>
      <c r="G691" s="18" t="s">
        <v>37</v>
      </c>
      <c r="H691" s="18" t="s">
        <v>38</v>
      </c>
      <c r="I691" s="18"/>
      <c r="J691" s="18" t="s">
        <v>37</v>
      </c>
      <c r="K691" s="15" t="s">
        <v>37</v>
      </c>
      <c r="L691" s="6" t="s">
        <v>37</v>
      </c>
      <c r="M691" s="13" t="s">
        <v>37</v>
      </c>
      <c r="N691" s="26">
        <v>0</v>
      </c>
      <c r="O691" s="6" t="s">
        <v>39</v>
      </c>
      <c r="P691" s="34"/>
      <c r="Q691" s="35"/>
      <c r="R691" s="31" t="s">
        <v>37</v>
      </c>
      <c r="S691" s="32" t="s">
        <v>37</v>
      </c>
      <c r="T691" s="31" t="s">
        <v>37</v>
      </c>
      <c r="U691" s="31" t="s">
        <v>37</v>
      </c>
      <c r="V691" s="6" t="s">
        <v>37</v>
      </c>
      <c r="W691" s="31" t="s">
        <v>37</v>
      </c>
      <c r="X691" s="13" t="s">
        <v>37</v>
      </c>
      <c r="Y691" s="13" t="s">
        <v>37</v>
      </c>
      <c r="Z691" s="6" t="s">
        <v>37</v>
      </c>
      <c r="AA691" s="6" t="s">
        <v>37</v>
      </c>
      <c r="AB691" s="18" t="s">
        <v>37</v>
      </c>
      <c r="AC691" s="18" t="s">
        <v>37</v>
      </c>
      <c r="AD691" s="18" t="s">
        <v>37</v>
      </c>
      <c r="AE691" s="18" t="s">
        <v>37</v>
      </c>
      <c r="AF691" s="18" t="s">
        <v>37</v>
      </c>
    </row>
    <row r="692">
      <c r="A692" s="33" t="s">
        <v>1695</v>
      </c>
      <c r="B692" s="18" t="s">
        <v>1696</v>
      </c>
      <c r="C692" s="18" t="s">
        <v>99</v>
      </c>
      <c r="D692" s="13" t="s">
        <v>35</v>
      </c>
      <c r="E692" s="31">
        <v>0</v>
      </c>
      <c r="F692" s="6" t="s">
        <v>59</v>
      </c>
      <c r="G692" s="18" t="s">
        <v>37</v>
      </c>
      <c r="H692" s="18" t="s">
        <v>38</v>
      </c>
      <c r="I692" s="18"/>
      <c r="J692" s="18" t="s">
        <v>37</v>
      </c>
      <c r="K692" s="15" t="s">
        <v>37</v>
      </c>
      <c r="L692" s="6" t="s">
        <v>37</v>
      </c>
      <c r="M692" s="13" t="s">
        <v>37</v>
      </c>
      <c r="N692" s="26">
        <v>0</v>
      </c>
      <c r="O692" s="6" t="s">
        <v>39</v>
      </c>
      <c r="P692" s="34"/>
      <c r="Q692" s="35"/>
      <c r="R692" s="31" t="s">
        <v>37</v>
      </c>
      <c r="S692" s="32" t="s">
        <v>37</v>
      </c>
      <c r="T692" s="31" t="s">
        <v>37</v>
      </c>
      <c r="U692" s="31" t="s">
        <v>37</v>
      </c>
      <c r="V692" s="6" t="s">
        <v>37</v>
      </c>
      <c r="W692" s="31" t="s">
        <v>37</v>
      </c>
      <c r="X692" s="13" t="s">
        <v>367</v>
      </c>
      <c r="Y692" s="13" t="s">
        <v>37</v>
      </c>
      <c r="Z692" s="6" t="s">
        <v>115</v>
      </c>
      <c r="AA692" s="6" t="s">
        <v>1021</v>
      </c>
      <c r="AB692" s="18" t="s">
        <v>37</v>
      </c>
      <c r="AC692" s="18" t="s">
        <v>37</v>
      </c>
      <c r="AD692" s="18" t="s">
        <v>37</v>
      </c>
      <c r="AE692" s="18" t="s">
        <v>37</v>
      </c>
      <c r="AF692" s="18" t="s">
        <v>37</v>
      </c>
    </row>
    <row r="693">
      <c r="A693" s="33" t="s">
        <v>1697</v>
      </c>
      <c r="B693" s="18" t="s">
        <v>1698</v>
      </c>
      <c r="C693" s="18" t="s">
        <v>99</v>
      </c>
      <c r="D693" s="13" t="s">
        <v>35</v>
      </c>
      <c r="E693" s="31">
        <v>0</v>
      </c>
      <c r="F693" s="6" t="s">
        <v>59</v>
      </c>
      <c r="G693" s="18" t="s">
        <v>37</v>
      </c>
      <c r="H693" s="18" t="s">
        <v>38</v>
      </c>
      <c r="I693" s="18"/>
      <c r="J693" s="18" t="s">
        <v>37</v>
      </c>
      <c r="K693" s="15" t="s">
        <v>37</v>
      </c>
      <c r="L693" s="6" t="s">
        <v>37</v>
      </c>
      <c r="M693" s="13" t="s">
        <v>37</v>
      </c>
      <c r="N693" s="26">
        <v>0</v>
      </c>
      <c r="O693" s="6" t="s">
        <v>39</v>
      </c>
      <c r="P693" s="34"/>
      <c r="Q693" s="35"/>
      <c r="R693" s="31" t="s">
        <v>37</v>
      </c>
      <c r="S693" s="32" t="s">
        <v>37</v>
      </c>
      <c r="T693" s="31" t="s">
        <v>37</v>
      </c>
      <c r="U693" s="31" t="s">
        <v>37</v>
      </c>
      <c r="V693" s="6" t="s">
        <v>37</v>
      </c>
      <c r="W693" s="31" t="s">
        <v>37</v>
      </c>
      <c r="X693" s="13" t="s">
        <v>373</v>
      </c>
      <c r="Y693" s="13" t="s">
        <v>37</v>
      </c>
      <c r="Z693" s="6" t="s">
        <v>115</v>
      </c>
      <c r="AA693" s="6" t="s">
        <v>39</v>
      </c>
      <c r="AB693" s="18" t="s">
        <v>37</v>
      </c>
      <c r="AC693" s="18" t="s">
        <v>37</v>
      </c>
      <c r="AD693" s="18" t="s">
        <v>37</v>
      </c>
      <c r="AE693" s="18" t="s">
        <v>37</v>
      </c>
      <c r="AF693" s="18" t="s">
        <v>37</v>
      </c>
    </row>
    <row r="694">
      <c r="A694" s="33" t="s">
        <v>1699</v>
      </c>
      <c r="B694" s="18" t="s">
        <v>1700</v>
      </c>
      <c r="C694" s="18" t="s">
        <v>181</v>
      </c>
      <c r="D694" s="13" t="s">
        <v>35</v>
      </c>
      <c r="E694" s="31">
        <v>0</v>
      </c>
      <c r="F694" s="6" t="s">
        <v>36</v>
      </c>
      <c r="G694" s="18" t="s">
        <v>37</v>
      </c>
      <c r="H694" s="18" t="s">
        <v>38</v>
      </c>
      <c r="I694" s="18"/>
      <c r="J694" s="18" t="s">
        <v>37</v>
      </c>
      <c r="K694" s="15" t="s">
        <v>37</v>
      </c>
      <c r="L694" s="6" t="s">
        <v>37</v>
      </c>
      <c r="M694" s="13" t="s">
        <v>37</v>
      </c>
      <c r="N694" s="26">
        <v>0</v>
      </c>
      <c r="O694" s="6" t="s">
        <v>39</v>
      </c>
      <c r="P694" s="34"/>
      <c r="Q694" s="35"/>
      <c r="R694" s="31" t="s">
        <v>37</v>
      </c>
      <c r="S694" s="32" t="s">
        <v>37</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3" t="s">
        <v>1701</v>
      </c>
      <c r="B695" s="18" t="s">
        <v>1702</v>
      </c>
      <c r="C695" s="18" t="s">
        <v>181</v>
      </c>
      <c r="D695" s="13" t="s">
        <v>35</v>
      </c>
      <c r="E695" s="31">
        <v>0</v>
      </c>
      <c r="F695" s="6" t="s">
        <v>36</v>
      </c>
      <c r="G695" s="18" t="s">
        <v>37</v>
      </c>
      <c r="H695" s="18" t="s">
        <v>38</v>
      </c>
      <c r="I695" s="18"/>
      <c r="J695" s="18" t="s">
        <v>37</v>
      </c>
      <c r="K695" s="15" t="s">
        <v>37</v>
      </c>
      <c r="L695" s="6" t="s">
        <v>37</v>
      </c>
      <c r="M695" s="13" t="s">
        <v>37</v>
      </c>
      <c r="N695" s="26">
        <v>0</v>
      </c>
      <c r="O695" s="6" t="s">
        <v>39</v>
      </c>
      <c r="P695" s="34"/>
      <c r="Q695" s="35"/>
      <c r="R695" s="31" t="s">
        <v>37</v>
      </c>
      <c r="S695" s="32" t="s">
        <v>37</v>
      </c>
      <c r="T695" s="31" t="s">
        <v>37</v>
      </c>
      <c r="U695" s="31" t="s">
        <v>37</v>
      </c>
      <c r="V695" s="6" t="s">
        <v>37</v>
      </c>
      <c r="W695" s="31" t="s">
        <v>37</v>
      </c>
      <c r="X695" s="13" t="s">
        <v>37</v>
      </c>
      <c r="Y695" s="13" t="s">
        <v>37</v>
      </c>
      <c r="Z695" s="6" t="s">
        <v>37</v>
      </c>
      <c r="AA695" s="6" t="s">
        <v>37</v>
      </c>
      <c r="AB695" s="18" t="s">
        <v>37</v>
      </c>
      <c r="AC695" s="18" t="s">
        <v>37</v>
      </c>
      <c r="AD695" s="18" t="s">
        <v>37</v>
      </c>
      <c r="AE695" s="18" t="s">
        <v>37</v>
      </c>
      <c r="AF695" s="18" t="s">
        <v>37</v>
      </c>
    </row>
    <row r="696">
      <c r="A696" s="33" t="s">
        <v>1703</v>
      </c>
      <c r="B696" s="18" t="s">
        <v>1704</v>
      </c>
      <c r="C696" s="18" t="s">
        <v>1705</v>
      </c>
      <c r="D696" s="13" t="s">
        <v>35</v>
      </c>
      <c r="E696" s="31">
        <v>0</v>
      </c>
      <c r="F696" s="6" t="s">
        <v>36</v>
      </c>
      <c r="G696" s="18" t="s">
        <v>37</v>
      </c>
      <c r="H696" s="18" t="s">
        <v>38</v>
      </c>
      <c r="I696" s="18"/>
      <c r="J696" s="18" t="s">
        <v>37</v>
      </c>
      <c r="K696" s="15" t="s">
        <v>37</v>
      </c>
      <c r="L696" s="6" t="s">
        <v>37</v>
      </c>
      <c r="M696" s="13" t="s">
        <v>37</v>
      </c>
      <c r="N696" s="26">
        <v>0</v>
      </c>
      <c r="O696" s="6" t="s">
        <v>39</v>
      </c>
      <c r="P696" s="34"/>
      <c r="Q696" s="35"/>
      <c r="R696" s="31" t="s">
        <v>37</v>
      </c>
      <c r="S696" s="32" t="s">
        <v>37</v>
      </c>
      <c r="T696" s="31" t="s">
        <v>37</v>
      </c>
      <c r="U696" s="31" t="s">
        <v>37</v>
      </c>
      <c r="V696" s="6" t="s">
        <v>37</v>
      </c>
      <c r="W696" s="31" t="s">
        <v>37</v>
      </c>
      <c r="X696" s="13" t="s">
        <v>37</v>
      </c>
      <c r="Y696" s="13" t="s">
        <v>37</v>
      </c>
      <c r="Z696" s="6" t="s">
        <v>37</v>
      </c>
      <c r="AA696" s="6" t="s">
        <v>37</v>
      </c>
      <c r="AB696" s="18" t="s">
        <v>37</v>
      </c>
      <c r="AC696" s="18" t="s">
        <v>37</v>
      </c>
      <c r="AD696" s="18" t="s">
        <v>37</v>
      </c>
      <c r="AE696" s="18" t="s">
        <v>37</v>
      </c>
      <c r="AF696" s="18" t="s">
        <v>37</v>
      </c>
    </row>
    <row r="697">
      <c r="A697" s="33" t="s">
        <v>1706</v>
      </c>
      <c r="B697" s="18" t="s">
        <v>1707</v>
      </c>
      <c r="C697" s="18" t="s">
        <v>1705</v>
      </c>
      <c r="D697" s="13" t="s">
        <v>35</v>
      </c>
      <c r="E697" s="31">
        <v>0</v>
      </c>
      <c r="F697" s="6" t="s">
        <v>36</v>
      </c>
      <c r="G697" s="18" t="s">
        <v>37</v>
      </c>
      <c r="H697" s="18" t="s">
        <v>38</v>
      </c>
      <c r="I697" s="18"/>
      <c r="J697" s="18" t="s">
        <v>37</v>
      </c>
      <c r="K697" s="15" t="s">
        <v>37</v>
      </c>
      <c r="L697" s="6" t="s">
        <v>37</v>
      </c>
      <c r="M697" s="13" t="s">
        <v>37</v>
      </c>
      <c r="N697" s="26">
        <v>0</v>
      </c>
      <c r="O697" s="6" t="s">
        <v>39</v>
      </c>
      <c r="P697" s="34"/>
      <c r="Q697" s="35"/>
      <c r="R697" s="31" t="s">
        <v>37</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3" t="s">
        <v>1708</v>
      </c>
      <c r="B698" s="18" t="s">
        <v>1709</v>
      </c>
      <c r="C698" s="18" t="s">
        <v>200</v>
      </c>
      <c r="D698" s="13" t="s">
        <v>35</v>
      </c>
      <c r="E698" s="31">
        <v>0</v>
      </c>
      <c r="F698" s="6" t="s">
        <v>36</v>
      </c>
      <c r="G698" s="18" t="s">
        <v>37</v>
      </c>
      <c r="H698" s="18" t="s">
        <v>38</v>
      </c>
      <c r="I698" s="18"/>
      <c r="J698" s="18" t="s">
        <v>37</v>
      </c>
      <c r="K698" s="15" t="s">
        <v>37</v>
      </c>
      <c r="L698" s="6" t="s">
        <v>37</v>
      </c>
      <c r="M698" s="13" t="s">
        <v>37</v>
      </c>
      <c r="N698" s="26">
        <v>0</v>
      </c>
      <c r="O698" s="6" t="s">
        <v>39</v>
      </c>
      <c r="P698" s="34"/>
      <c r="Q698" s="35"/>
      <c r="R698" s="31" t="s">
        <v>37</v>
      </c>
      <c r="S698" s="32" t="s">
        <v>37</v>
      </c>
      <c r="T698" s="31" t="s">
        <v>37</v>
      </c>
      <c r="U698" s="31" t="s">
        <v>37</v>
      </c>
      <c r="V698" s="6" t="s">
        <v>37</v>
      </c>
      <c r="W698" s="31" t="s">
        <v>37</v>
      </c>
      <c r="X698" s="13" t="s">
        <v>37</v>
      </c>
      <c r="Y698" s="13" t="s">
        <v>37</v>
      </c>
      <c r="Z698" s="6" t="s">
        <v>37</v>
      </c>
      <c r="AA698" s="6" t="s">
        <v>37</v>
      </c>
      <c r="AB698" s="18" t="s">
        <v>37</v>
      </c>
      <c r="AC698" s="18" t="s">
        <v>37</v>
      </c>
      <c r="AD698" s="18" t="s">
        <v>37</v>
      </c>
      <c r="AE698" s="18" t="s">
        <v>37</v>
      </c>
      <c r="AF698" s="18" t="s">
        <v>37</v>
      </c>
    </row>
    <row r="699">
      <c r="A699" s="33" t="s">
        <v>1710</v>
      </c>
      <c r="B699" s="18" t="s">
        <v>1711</v>
      </c>
      <c r="C699" s="18" t="s">
        <v>908</v>
      </c>
      <c r="D699" s="13" t="s">
        <v>35</v>
      </c>
      <c r="E699" s="31">
        <v>0</v>
      </c>
      <c r="F699" s="6" t="s">
        <v>59</v>
      </c>
      <c r="G699" s="18" t="s">
        <v>37</v>
      </c>
      <c r="H699" s="18" t="s">
        <v>38</v>
      </c>
      <c r="I699" s="18"/>
      <c r="J699" s="18" t="s">
        <v>37</v>
      </c>
      <c r="K699" s="15" t="s">
        <v>37</v>
      </c>
      <c r="L699" s="6" t="s">
        <v>37</v>
      </c>
      <c r="M699" s="13" t="s">
        <v>37</v>
      </c>
      <c r="N699" s="26">
        <v>0</v>
      </c>
      <c r="O699" s="6" t="s">
        <v>39</v>
      </c>
      <c r="P699" s="34"/>
      <c r="Q699" s="35"/>
      <c r="R699" s="31" t="s">
        <v>37</v>
      </c>
      <c r="S699" s="32" t="s">
        <v>37</v>
      </c>
      <c r="T699" s="31" t="s">
        <v>37</v>
      </c>
      <c r="U699" s="31" t="s">
        <v>37</v>
      </c>
      <c r="V699" s="6" t="s">
        <v>37</v>
      </c>
      <c r="W699" s="31" t="s">
        <v>37</v>
      </c>
      <c r="X699" s="13" t="s">
        <v>403</v>
      </c>
      <c r="Y699" s="13" t="s">
        <v>37</v>
      </c>
      <c r="Z699" s="6" t="s">
        <v>61</v>
      </c>
      <c r="AA699" s="6" t="s">
        <v>226</v>
      </c>
      <c r="AB699" s="18" t="s">
        <v>37</v>
      </c>
      <c r="AC699" s="18" t="s">
        <v>37</v>
      </c>
      <c r="AD699" s="18" t="s">
        <v>37</v>
      </c>
      <c r="AE699" s="18" t="s">
        <v>37</v>
      </c>
      <c r="AF699" s="18" t="s">
        <v>37</v>
      </c>
    </row>
    <row r="700">
      <c r="A700" s="33" t="s">
        <v>1712</v>
      </c>
      <c r="B700" s="18" t="s">
        <v>1713</v>
      </c>
      <c r="C700" s="18" t="s">
        <v>1714</v>
      </c>
      <c r="D700" s="13" t="s">
        <v>35</v>
      </c>
      <c r="E700" s="31">
        <v>0</v>
      </c>
      <c r="F700" s="6" t="s">
        <v>36</v>
      </c>
      <c r="G700" s="18" t="s">
        <v>37</v>
      </c>
      <c r="H700" s="18" t="s">
        <v>38</v>
      </c>
      <c r="I700" s="18"/>
      <c r="J700" s="18" t="s">
        <v>37</v>
      </c>
      <c r="K700" s="15" t="s">
        <v>37</v>
      </c>
      <c r="L700" s="6" t="s">
        <v>37</v>
      </c>
      <c r="M700" s="13" t="s">
        <v>37</v>
      </c>
      <c r="N700" s="26">
        <v>0</v>
      </c>
      <c r="O700" s="6" t="s">
        <v>39</v>
      </c>
      <c r="P700" s="34"/>
      <c r="Q700" s="35"/>
      <c r="R700" s="31" t="s">
        <v>37</v>
      </c>
      <c r="S700" s="32" t="s">
        <v>37</v>
      </c>
      <c r="T700" s="31" t="s">
        <v>37</v>
      </c>
      <c r="U700" s="31" t="s">
        <v>37</v>
      </c>
      <c r="V700" s="6" t="s">
        <v>37</v>
      </c>
      <c r="W700" s="31" t="s">
        <v>37</v>
      </c>
      <c r="X700" s="13" t="s">
        <v>37</v>
      </c>
      <c r="Y700" s="13" t="s">
        <v>37</v>
      </c>
      <c r="Z700" s="6" t="s">
        <v>37</v>
      </c>
      <c r="AA700" s="6" t="s">
        <v>37</v>
      </c>
      <c r="AB700" s="18" t="s">
        <v>37</v>
      </c>
      <c r="AC700" s="18" t="s">
        <v>37</v>
      </c>
      <c r="AD700" s="18" t="s">
        <v>37</v>
      </c>
      <c r="AE700" s="18" t="s">
        <v>37</v>
      </c>
      <c r="AF700" s="18" t="s">
        <v>37</v>
      </c>
    </row>
    <row r="701">
      <c r="A701" s="33" t="s">
        <v>1715</v>
      </c>
      <c r="B701" s="18" t="s">
        <v>1716</v>
      </c>
      <c r="C701" s="18" t="s">
        <v>1717</v>
      </c>
      <c r="D701" s="13" t="s">
        <v>35</v>
      </c>
      <c r="E701" s="31">
        <v>0</v>
      </c>
      <c r="F701" s="6" t="s">
        <v>36</v>
      </c>
      <c r="G701" s="18" t="s">
        <v>37</v>
      </c>
      <c r="H701" s="18" t="s">
        <v>38</v>
      </c>
      <c r="I701" s="18"/>
      <c r="J701" s="18" t="s">
        <v>37</v>
      </c>
      <c r="K701" s="15" t="s">
        <v>37</v>
      </c>
      <c r="L701" s="6" t="s">
        <v>37</v>
      </c>
      <c r="M701" s="13" t="s">
        <v>37</v>
      </c>
      <c r="N701" s="26">
        <v>0</v>
      </c>
      <c r="O701" s="6" t="s">
        <v>39</v>
      </c>
      <c r="P701" s="34"/>
      <c r="Q701" s="35"/>
      <c r="R701" s="31" t="s">
        <v>37</v>
      </c>
      <c r="S701" s="32" t="s">
        <v>37</v>
      </c>
      <c r="T701" s="31" t="s">
        <v>37</v>
      </c>
      <c r="U701" s="31" t="s">
        <v>37</v>
      </c>
      <c r="V701" s="6" t="s">
        <v>37</v>
      </c>
      <c r="W701" s="31" t="s">
        <v>37</v>
      </c>
      <c r="X701" s="13" t="s">
        <v>37</v>
      </c>
      <c r="Y701" s="13" t="s">
        <v>37</v>
      </c>
      <c r="Z701" s="6" t="s">
        <v>37</v>
      </c>
      <c r="AA701" s="6" t="s">
        <v>37</v>
      </c>
      <c r="AB701" s="18" t="s">
        <v>37</v>
      </c>
      <c r="AC701" s="18" t="s">
        <v>37</v>
      </c>
      <c r="AD701" s="18" t="s">
        <v>37</v>
      </c>
      <c r="AE701" s="18" t="s">
        <v>37</v>
      </c>
      <c r="AF701" s="18" t="s">
        <v>37</v>
      </c>
    </row>
    <row r="702">
      <c r="A702" s="33" t="s">
        <v>1718</v>
      </c>
      <c r="B702" s="18" t="s">
        <v>1719</v>
      </c>
      <c r="C702" s="18" t="s">
        <v>1720</v>
      </c>
      <c r="D702" s="13" t="s">
        <v>35</v>
      </c>
      <c r="E702" s="31">
        <v>0</v>
      </c>
      <c r="F702" s="6" t="s">
        <v>36</v>
      </c>
      <c r="G702" s="18" t="s">
        <v>37</v>
      </c>
      <c r="H702" s="18" t="s">
        <v>38</v>
      </c>
      <c r="I702" s="18"/>
      <c r="J702" s="18" t="s">
        <v>37</v>
      </c>
      <c r="K702" s="15" t="s">
        <v>37</v>
      </c>
      <c r="L702" s="6" t="s">
        <v>37</v>
      </c>
      <c r="M702" s="13" t="s">
        <v>37</v>
      </c>
      <c r="N702" s="26">
        <v>0</v>
      </c>
      <c r="O702" s="6" t="s">
        <v>39</v>
      </c>
      <c r="P702" s="34"/>
      <c r="Q702" s="35"/>
      <c r="R702" s="31" t="s">
        <v>37</v>
      </c>
      <c r="S702" s="32" t="s">
        <v>37</v>
      </c>
      <c r="T702" s="31" t="s">
        <v>37</v>
      </c>
      <c r="U702" s="31" t="s">
        <v>37</v>
      </c>
      <c r="V702" s="6" t="s">
        <v>37</v>
      </c>
      <c r="W702" s="31" t="s">
        <v>37</v>
      </c>
      <c r="X702" s="13" t="s">
        <v>37</v>
      </c>
      <c r="Y702" s="13" t="s">
        <v>37</v>
      </c>
      <c r="Z702" s="6" t="s">
        <v>37</v>
      </c>
      <c r="AA702" s="6" t="s">
        <v>37</v>
      </c>
      <c r="AB702" s="18" t="s">
        <v>37</v>
      </c>
      <c r="AC702" s="18" t="s">
        <v>37</v>
      </c>
      <c r="AD702" s="18" t="s">
        <v>37</v>
      </c>
      <c r="AE702" s="18" t="s">
        <v>37</v>
      </c>
      <c r="AF702" s="18" t="s">
        <v>37</v>
      </c>
    </row>
    <row r="703">
      <c r="A703" s="33" t="s">
        <v>1721</v>
      </c>
      <c r="B703" s="18" t="s">
        <v>1722</v>
      </c>
      <c r="C703" s="18" t="s">
        <v>1723</v>
      </c>
      <c r="D703" s="13" t="s">
        <v>35</v>
      </c>
      <c r="E703" s="31">
        <v>0</v>
      </c>
      <c r="F703" s="6" t="s">
        <v>36</v>
      </c>
      <c r="G703" s="18" t="s">
        <v>37</v>
      </c>
      <c r="H703" s="18" t="s">
        <v>38</v>
      </c>
      <c r="I703" s="18"/>
      <c r="J703" s="18" t="s">
        <v>37</v>
      </c>
      <c r="K703" s="15" t="s">
        <v>37</v>
      </c>
      <c r="L703" s="6" t="s">
        <v>37</v>
      </c>
      <c r="M703" s="13" t="s">
        <v>37</v>
      </c>
      <c r="N703" s="26">
        <v>0</v>
      </c>
      <c r="O703" s="6" t="s">
        <v>39</v>
      </c>
      <c r="P703" s="34"/>
      <c r="Q703" s="35"/>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3" t="s">
        <v>1724</v>
      </c>
      <c r="B704" s="18" t="s">
        <v>1725</v>
      </c>
      <c r="C704" s="18" t="s">
        <v>1720</v>
      </c>
      <c r="D704" s="13" t="s">
        <v>35</v>
      </c>
      <c r="E704" s="31">
        <v>0</v>
      </c>
      <c r="F704" s="6" t="s">
        <v>36</v>
      </c>
      <c r="G704" s="18" t="s">
        <v>37</v>
      </c>
      <c r="H704" s="18" t="s">
        <v>38</v>
      </c>
      <c r="I704" s="18"/>
      <c r="J704" s="18" t="s">
        <v>37</v>
      </c>
      <c r="K704" s="15" t="s">
        <v>37</v>
      </c>
      <c r="L704" s="6" t="s">
        <v>37</v>
      </c>
      <c r="M704" s="13" t="s">
        <v>37</v>
      </c>
      <c r="N704" s="26">
        <v>0</v>
      </c>
      <c r="O704" s="6" t="s">
        <v>39</v>
      </c>
      <c r="P704" s="34"/>
      <c r="Q704" s="35"/>
      <c r="R704" s="31" t="s">
        <v>37</v>
      </c>
      <c r="S704" s="32" t="s">
        <v>37</v>
      </c>
      <c r="T704" s="31" t="s">
        <v>37</v>
      </c>
      <c r="U704" s="31" t="s">
        <v>37</v>
      </c>
      <c r="V704" s="6" t="s">
        <v>37</v>
      </c>
      <c r="W704" s="31" t="s">
        <v>37</v>
      </c>
      <c r="X704" s="13" t="s">
        <v>37</v>
      </c>
      <c r="Y704" s="13" t="s">
        <v>37</v>
      </c>
      <c r="Z704" s="6" t="s">
        <v>37</v>
      </c>
      <c r="AA704" s="6" t="s">
        <v>37</v>
      </c>
      <c r="AB704" s="18" t="s">
        <v>37</v>
      </c>
      <c r="AC704" s="18" t="s">
        <v>37</v>
      </c>
      <c r="AD704" s="18" t="s">
        <v>37</v>
      </c>
      <c r="AE704" s="18" t="s">
        <v>37</v>
      </c>
      <c r="AF704" s="18" t="s">
        <v>37</v>
      </c>
    </row>
    <row r="705">
      <c r="A705" s="33" t="s">
        <v>1726</v>
      </c>
      <c r="B705" s="18" t="s">
        <v>1727</v>
      </c>
      <c r="C705" s="18" t="s">
        <v>1728</v>
      </c>
      <c r="D705" s="13" t="s">
        <v>35</v>
      </c>
      <c r="E705" s="31">
        <v>0</v>
      </c>
      <c r="F705" s="6" t="s">
        <v>36</v>
      </c>
      <c r="G705" s="18" t="s">
        <v>37</v>
      </c>
      <c r="H705" s="18" t="s">
        <v>38</v>
      </c>
      <c r="I705" s="18"/>
      <c r="J705" s="18" t="s">
        <v>37</v>
      </c>
      <c r="K705" s="15" t="s">
        <v>37</v>
      </c>
      <c r="L705" s="6" t="s">
        <v>37</v>
      </c>
      <c r="M705" s="13" t="s">
        <v>37</v>
      </c>
      <c r="N705" s="26">
        <v>0</v>
      </c>
      <c r="O705" s="6" t="s">
        <v>39</v>
      </c>
      <c r="P705" s="34"/>
      <c r="Q705" s="35"/>
      <c r="R705" s="31" t="s">
        <v>37</v>
      </c>
      <c r="S705" s="32" t="s">
        <v>37</v>
      </c>
      <c r="T705" s="31" t="s">
        <v>37</v>
      </c>
      <c r="U705" s="31" t="s">
        <v>37</v>
      </c>
      <c r="V705" s="6" t="s">
        <v>37</v>
      </c>
      <c r="W705" s="31" t="s">
        <v>37</v>
      </c>
      <c r="X705" s="13" t="s">
        <v>37</v>
      </c>
      <c r="Y705" s="13" t="s">
        <v>37</v>
      </c>
      <c r="Z705" s="6" t="s">
        <v>37</v>
      </c>
      <c r="AA705" s="6" t="s">
        <v>37</v>
      </c>
      <c r="AB705" s="18" t="s">
        <v>37</v>
      </c>
      <c r="AC705" s="18" t="s">
        <v>37</v>
      </c>
      <c r="AD705" s="18" t="s">
        <v>37</v>
      </c>
      <c r="AE705" s="18" t="s">
        <v>37</v>
      </c>
      <c r="AF705" s="18" t="s">
        <v>37</v>
      </c>
    </row>
    <row r="706">
      <c r="A706" s="33" t="s">
        <v>1729</v>
      </c>
      <c r="B706" s="18" t="s">
        <v>1730</v>
      </c>
      <c r="C706" s="18" t="s">
        <v>1731</v>
      </c>
      <c r="D706" s="13" t="s">
        <v>35</v>
      </c>
      <c r="E706" s="31">
        <v>0</v>
      </c>
      <c r="F706" s="6" t="s">
        <v>36</v>
      </c>
      <c r="G706" s="18" t="s">
        <v>37</v>
      </c>
      <c r="H706" s="18" t="s">
        <v>38</v>
      </c>
      <c r="I706" s="18"/>
      <c r="J706" s="18" t="s">
        <v>37</v>
      </c>
      <c r="K706" s="15" t="s">
        <v>37</v>
      </c>
      <c r="L706" s="6" t="s">
        <v>37</v>
      </c>
      <c r="M706" s="13" t="s">
        <v>37</v>
      </c>
      <c r="N706" s="26">
        <v>0</v>
      </c>
      <c r="O706" s="6" t="s">
        <v>39</v>
      </c>
      <c r="P706" s="34"/>
      <c r="Q706" s="35"/>
      <c r="R706" s="31" t="s">
        <v>37</v>
      </c>
      <c r="S706" s="32" t="s">
        <v>37</v>
      </c>
      <c r="T706" s="31" t="s">
        <v>37</v>
      </c>
      <c r="U706" s="31" t="s">
        <v>37</v>
      </c>
      <c r="V706" s="6" t="s">
        <v>37</v>
      </c>
      <c r="W706" s="31" t="s">
        <v>37</v>
      </c>
      <c r="X706" s="13" t="s">
        <v>37</v>
      </c>
      <c r="Y706" s="13" t="s">
        <v>37</v>
      </c>
      <c r="Z706" s="6" t="s">
        <v>37</v>
      </c>
      <c r="AA706" s="6" t="s">
        <v>37</v>
      </c>
      <c r="AB706" s="18" t="s">
        <v>37</v>
      </c>
      <c r="AC706" s="18" t="s">
        <v>37</v>
      </c>
      <c r="AD706" s="18" t="s">
        <v>37</v>
      </c>
      <c r="AE706" s="18" t="s">
        <v>37</v>
      </c>
      <c r="AF706" s="18" t="s">
        <v>37</v>
      </c>
    </row>
    <row r="707">
      <c r="A707" s="33" t="s">
        <v>1732</v>
      </c>
      <c r="B707" s="18" t="s">
        <v>90</v>
      </c>
      <c r="C707" s="18" t="s">
        <v>91</v>
      </c>
      <c r="D707" s="13" t="s">
        <v>35</v>
      </c>
      <c r="E707" s="31">
        <v>0</v>
      </c>
      <c r="F707" s="6" t="s">
        <v>36</v>
      </c>
      <c r="G707" s="18" t="s">
        <v>37</v>
      </c>
      <c r="H707" s="18" t="s">
        <v>38</v>
      </c>
      <c r="I707" s="18"/>
      <c r="J707" s="18" t="s">
        <v>37</v>
      </c>
      <c r="K707" s="15" t="s">
        <v>37</v>
      </c>
      <c r="L707" s="6" t="s">
        <v>37</v>
      </c>
      <c r="M707" s="13" t="s">
        <v>37</v>
      </c>
      <c r="N707" s="26">
        <v>0</v>
      </c>
      <c r="O707" s="6" t="s">
        <v>39</v>
      </c>
      <c r="P707" s="34"/>
      <c r="Q707" s="35"/>
      <c r="R707" s="31" t="s">
        <v>37</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3" t="s">
        <v>1733</v>
      </c>
      <c r="B708" s="18" t="s">
        <v>1586</v>
      </c>
      <c r="C708" s="18" t="s">
        <v>1587</v>
      </c>
      <c r="D708" s="13" t="s">
        <v>35</v>
      </c>
      <c r="E708" s="31">
        <v>0</v>
      </c>
      <c r="F708" s="6" t="s">
        <v>59</v>
      </c>
      <c r="G708" s="18" t="s">
        <v>37</v>
      </c>
      <c r="H708" s="18" t="s">
        <v>38</v>
      </c>
      <c r="I708" s="18"/>
      <c r="J708" s="18" t="s">
        <v>37</v>
      </c>
      <c r="K708" s="15" t="s">
        <v>37</v>
      </c>
      <c r="L708" s="6" t="s">
        <v>37</v>
      </c>
      <c r="M708" s="13" t="s">
        <v>37</v>
      </c>
      <c r="N708" s="26">
        <v>0</v>
      </c>
      <c r="O708" s="6" t="s">
        <v>39</v>
      </c>
      <c r="P708" s="34"/>
      <c r="Q708" s="35"/>
      <c r="R708" s="31" t="s">
        <v>37</v>
      </c>
      <c r="S708" s="32" t="s">
        <v>37</v>
      </c>
      <c r="T708" s="31" t="s">
        <v>37</v>
      </c>
      <c r="U708" s="31" t="s">
        <v>37</v>
      </c>
      <c r="V708" s="6" t="s">
        <v>37</v>
      </c>
      <c r="W708" s="31" t="s">
        <v>37</v>
      </c>
      <c r="X708" s="13" t="s">
        <v>77</v>
      </c>
      <c r="Y708" s="13" t="s">
        <v>1734</v>
      </c>
      <c r="Z708" s="6" t="s">
        <v>61</v>
      </c>
      <c r="AA708" s="6" t="s">
        <v>39</v>
      </c>
      <c r="AB708" s="18" t="s">
        <v>37</v>
      </c>
      <c r="AC708" s="18" t="s">
        <v>37</v>
      </c>
      <c r="AD708" s="18" t="s">
        <v>37</v>
      </c>
      <c r="AE708" s="18" t="s">
        <v>37</v>
      </c>
      <c r="AF708" s="18" t="s">
        <v>37</v>
      </c>
    </row>
    <row r="709">
      <c r="A709" s="33" t="s">
        <v>1735</v>
      </c>
      <c r="B709" s="18" t="s">
        <v>1254</v>
      </c>
      <c r="C709" s="18" t="s">
        <v>945</v>
      </c>
      <c r="D709" s="13" t="s">
        <v>35</v>
      </c>
      <c r="E709" s="31">
        <v>0</v>
      </c>
      <c r="F709" s="6" t="s">
        <v>59</v>
      </c>
      <c r="G709" s="18" t="s">
        <v>37</v>
      </c>
      <c r="H709" s="18" t="s">
        <v>38</v>
      </c>
      <c r="I709" s="18"/>
      <c r="J709" s="18" t="s">
        <v>37</v>
      </c>
      <c r="K709" s="15" t="s">
        <v>37</v>
      </c>
      <c r="L709" s="6" t="s">
        <v>37</v>
      </c>
      <c r="M709" s="13" t="s">
        <v>37</v>
      </c>
      <c r="N709" s="26">
        <v>0</v>
      </c>
      <c r="O709" s="6" t="s">
        <v>39</v>
      </c>
      <c r="P709" s="34"/>
      <c r="Q709" s="35"/>
      <c r="R709" s="31" t="s">
        <v>37</v>
      </c>
      <c r="S709" s="32" t="s">
        <v>37</v>
      </c>
      <c r="T709" s="31" t="s">
        <v>37</v>
      </c>
      <c r="U709" s="31" t="s">
        <v>37</v>
      </c>
      <c r="V709" s="6" t="s">
        <v>37</v>
      </c>
      <c r="W709" s="31" t="s">
        <v>37</v>
      </c>
      <c r="X709" s="13" t="s">
        <v>1255</v>
      </c>
      <c r="Y709" s="13" t="s">
        <v>1734</v>
      </c>
      <c r="Z709" s="6" t="s">
        <v>61</v>
      </c>
      <c r="AA709" s="6" t="s">
        <v>39</v>
      </c>
      <c r="AB709" s="18" t="s">
        <v>37</v>
      </c>
      <c r="AC709" s="18" t="s">
        <v>37</v>
      </c>
      <c r="AD709" s="18" t="s">
        <v>37</v>
      </c>
      <c r="AE709" s="18" t="s">
        <v>37</v>
      </c>
      <c r="AF709" s="18" t="s">
        <v>37</v>
      </c>
    </row>
    <row r="710">
      <c r="A710" s="33" t="s">
        <v>1736</v>
      </c>
      <c r="B710" s="18" t="s">
        <v>1737</v>
      </c>
      <c r="C710" s="18" t="s">
        <v>1738</v>
      </c>
      <c r="D710" s="13" t="s">
        <v>35</v>
      </c>
      <c r="E710" s="31">
        <v>0</v>
      </c>
      <c r="F710" s="6" t="s">
        <v>36</v>
      </c>
      <c r="G710" s="18" t="s">
        <v>37</v>
      </c>
      <c r="H710" s="18" t="s">
        <v>38</v>
      </c>
      <c r="I710" s="18"/>
      <c r="J710" s="18" t="s">
        <v>37</v>
      </c>
      <c r="K710" s="15" t="s">
        <v>37</v>
      </c>
      <c r="L710" s="6" t="s">
        <v>37</v>
      </c>
      <c r="M710" s="13" t="s">
        <v>37</v>
      </c>
      <c r="N710" s="26">
        <v>0</v>
      </c>
      <c r="O710" s="6" t="s">
        <v>39</v>
      </c>
      <c r="P710" s="34"/>
      <c r="Q710" s="35"/>
      <c r="R710" s="31" t="s">
        <v>37</v>
      </c>
      <c r="S710" s="32" t="s">
        <v>37</v>
      </c>
      <c r="T710" s="31" t="s">
        <v>37</v>
      </c>
      <c r="U710" s="31" t="s">
        <v>37</v>
      </c>
      <c r="V710" s="6" t="s">
        <v>37</v>
      </c>
      <c r="W710" s="31" t="s">
        <v>37</v>
      </c>
      <c r="X710" s="13" t="s">
        <v>37</v>
      </c>
      <c r="Y710" s="13" t="s">
        <v>37</v>
      </c>
      <c r="Z710" s="6" t="s">
        <v>37</v>
      </c>
      <c r="AA710" s="6" t="s">
        <v>37</v>
      </c>
      <c r="AB710" s="18" t="s">
        <v>37</v>
      </c>
      <c r="AC710" s="18" t="s">
        <v>37</v>
      </c>
      <c r="AD710" s="18" t="s">
        <v>37</v>
      </c>
      <c r="AE710" s="18" t="s">
        <v>37</v>
      </c>
      <c r="AF710" s="18" t="s">
        <v>37</v>
      </c>
    </row>
    <row r="711">
      <c r="A711" s="33" t="s">
        <v>1739</v>
      </c>
      <c r="B711" s="18" t="s">
        <v>1740</v>
      </c>
      <c r="C711" s="18" t="s">
        <v>1741</v>
      </c>
      <c r="D711" s="13" t="s">
        <v>35</v>
      </c>
      <c r="E711" s="31">
        <v>0</v>
      </c>
      <c r="F711" s="6" t="s">
        <v>36</v>
      </c>
      <c r="G711" s="18" t="s">
        <v>37</v>
      </c>
      <c r="H711" s="18" t="s">
        <v>38</v>
      </c>
      <c r="I711" s="18"/>
      <c r="J711" s="18" t="s">
        <v>37</v>
      </c>
      <c r="K711" s="15" t="s">
        <v>37</v>
      </c>
      <c r="L711" s="6" t="s">
        <v>37</v>
      </c>
      <c r="M711" s="13" t="s">
        <v>37</v>
      </c>
      <c r="N711" s="26">
        <v>0</v>
      </c>
      <c r="O711" s="6" t="s">
        <v>39</v>
      </c>
      <c r="P711" s="34"/>
      <c r="Q711" s="35"/>
      <c r="R711" s="31" t="s">
        <v>37</v>
      </c>
      <c r="S711" s="32" t="s">
        <v>37</v>
      </c>
      <c r="T711" s="31" t="s">
        <v>37</v>
      </c>
      <c r="U711" s="31" t="s">
        <v>37</v>
      </c>
      <c r="V711" s="6" t="s">
        <v>37</v>
      </c>
      <c r="W711" s="31" t="s">
        <v>37</v>
      </c>
      <c r="X711" s="13" t="s">
        <v>37</v>
      </c>
      <c r="Y711" s="13" t="s">
        <v>37</v>
      </c>
      <c r="Z711" s="6" t="s">
        <v>37</v>
      </c>
      <c r="AA711" s="6" t="s">
        <v>37</v>
      </c>
      <c r="AB711" s="18" t="s">
        <v>37</v>
      </c>
      <c r="AC711" s="18" t="s">
        <v>37</v>
      </c>
      <c r="AD711" s="18" t="s">
        <v>37</v>
      </c>
      <c r="AE711" s="18" t="s">
        <v>37</v>
      </c>
      <c r="AF711" s="18" t="s">
        <v>37</v>
      </c>
    </row>
    <row r="712">
      <c r="A712" s="33" t="s">
        <v>1742</v>
      </c>
      <c r="B712" s="18" t="s">
        <v>1743</v>
      </c>
      <c r="C712" s="18" t="s">
        <v>1744</v>
      </c>
      <c r="D712" s="13" t="s">
        <v>35</v>
      </c>
      <c r="E712" s="31">
        <v>0</v>
      </c>
      <c r="F712" s="6" t="s">
        <v>36</v>
      </c>
      <c r="G712" s="18" t="s">
        <v>37</v>
      </c>
      <c r="H712" s="18" t="s">
        <v>38</v>
      </c>
      <c r="I712" s="18"/>
      <c r="J712" s="18" t="s">
        <v>37</v>
      </c>
      <c r="K712" s="15" t="s">
        <v>37</v>
      </c>
      <c r="L712" s="6" t="s">
        <v>37</v>
      </c>
      <c r="M712" s="13" t="s">
        <v>37</v>
      </c>
      <c r="N712" s="26">
        <v>0</v>
      </c>
      <c r="O712" s="6" t="s">
        <v>39</v>
      </c>
      <c r="P712" s="34"/>
      <c r="Q712" s="35"/>
      <c r="R712" s="31" t="s">
        <v>37</v>
      </c>
      <c r="S712" s="32" t="s">
        <v>37</v>
      </c>
      <c r="T712" s="31" t="s">
        <v>37</v>
      </c>
      <c r="U712" s="31" t="s">
        <v>37</v>
      </c>
      <c r="V712" s="6" t="s">
        <v>37</v>
      </c>
      <c r="W712" s="31" t="s">
        <v>37</v>
      </c>
      <c r="X712" s="13" t="s">
        <v>37</v>
      </c>
      <c r="Y712" s="13" t="s">
        <v>37</v>
      </c>
      <c r="Z712" s="6" t="s">
        <v>37</v>
      </c>
      <c r="AA712" s="6" t="s">
        <v>37</v>
      </c>
      <c r="AB712" s="18" t="s">
        <v>37</v>
      </c>
      <c r="AC712" s="18" t="s">
        <v>37</v>
      </c>
      <c r="AD712" s="18" t="s">
        <v>37</v>
      </c>
      <c r="AE712" s="18" t="s">
        <v>37</v>
      </c>
      <c r="AF712" s="18" t="s">
        <v>37</v>
      </c>
    </row>
    <row r="713">
      <c r="A713" s="33" t="s">
        <v>1745</v>
      </c>
      <c r="B713" s="18" t="s">
        <v>1746</v>
      </c>
      <c r="C713" s="18" t="s">
        <v>1747</v>
      </c>
      <c r="D713" s="13" t="s">
        <v>35</v>
      </c>
      <c r="E713" s="31">
        <v>0</v>
      </c>
      <c r="F713" s="6" t="s">
        <v>36</v>
      </c>
      <c r="G713" s="18" t="s">
        <v>37</v>
      </c>
      <c r="H713" s="18" t="s">
        <v>38</v>
      </c>
      <c r="I713" s="18"/>
      <c r="J713" s="18" t="s">
        <v>37</v>
      </c>
      <c r="K713" s="15" t="s">
        <v>37</v>
      </c>
      <c r="L713" s="6" t="s">
        <v>37</v>
      </c>
      <c r="M713" s="13" t="s">
        <v>37</v>
      </c>
      <c r="N713" s="26">
        <v>0</v>
      </c>
      <c r="O713" s="6" t="s">
        <v>39</v>
      </c>
      <c r="P713" s="34"/>
      <c r="Q713" s="35"/>
      <c r="R713" s="31" t="s">
        <v>37</v>
      </c>
      <c r="S713" s="32" t="s">
        <v>37</v>
      </c>
      <c r="T713" s="31" t="s">
        <v>37</v>
      </c>
      <c r="U713" s="31" t="s">
        <v>37</v>
      </c>
      <c r="V713" s="6" t="s">
        <v>37</v>
      </c>
      <c r="W713" s="31" t="s">
        <v>37</v>
      </c>
      <c r="X713" s="13" t="s">
        <v>37</v>
      </c>
      <c r="Y713" s="13" t="s">
        <v>37</v>
      </c>
      <c r="Z713" s="6" t="s">
        <v>37</v>
      </c>
      <c r="AA713" s="6" t="s">
        <v>37</v>
      </c>
      <c r="AB713" s="18" t="s">
        <v>37</v>
      </c>
      <c r="AC713" s="18" t="s">
        <v>37</v>
      </c>
      <c r="AD713" s="18" t="s">
        <v>37</v>
      </c>
      <c r="AE713" s="18" t="s">
        <v>37</v>
      </c>
      <c r="AF713" s="18" t="s">
        <v>37</v>
      </c>
    </row>
    <row r="714">
      <c r="A714" s="33" t="s">
        <v>1748</v>
      </c>
      <c r="B714" s="18" t="s">
        <v>1749</v>
      </c>
      <c r="C714" s="18" t="s">
        <v>1750</v>
      </c>
      <c r="D714" s="13" t="s">
        <v>35</v>
      </c>
      <c r="E714" s="31">
        <v>0</v>
      </c>
      <c r="F714" s="6" t="s">
        <v>36</v>
      </c>
      <c r="G714" s="18" t="s">
        <v>37</v>
      </c>
      <c r="H714" s="18" t="s">
        <v>38</v>
      </c>
      <c r="I714" s="18"/>
      <c r="J714" s="18" t="s">
        <v>37</v>
      </c>
      <c r="K714" s="15" t="s">
        <v>37</v>
      </c>
      <c r="L714" s="6" t="s">
        <v>37</v>
      </c>
      <c r="M714" s="13" t="s">
        <v>37</v>
      </c>
      <c r="N714" s="26">
        <v>0</v>
      </c>
      <c r="O714" s="6" t="s">
        <v>39</v>
      </c>
      <c r="P714" s="34"/>
      <c r="Q714" s="35"/>
      <c r="R714" s="31" t="s">
        <v>37</v>
      </c>
      <c r="S714" s="32" t="s">
        <v>37</v>
      </c>
      <c r="T714" s="31" t="s">
        <v>37</v>
      </c>
      <c r="U714" s="31" t="s">
        <v>37</v>
      </c>
      <c r="V714" s="6" t="s">
        <v>37</v>
      </c>
      <c r="W714" s="31" t="s">
        <v>37</v>
      </c>
      <c r="X714" s="13" t="s">
        <v>37</v>
      </c>
      <c r="Y714" s="13" t="s">
        <v>37</v>
      </c>
      <c r="Z714" s="6" t="s">
        <v>37</v>
      </c>
      <c r="AA714" s="6" t="s">
        <v>37</v>
      </c>
      <c r="AB714" s="18" t="s">
        <v>37</v>
      </c>
      <c r="AC714" s="18" t="s">
        <v>37</v>
      </c>
      <c r="AD714" s="18" t="s">
        <v>37</v>
      </c>
      <c r="AE714" s="18" t="s">
        <v>37</v>
      </c>
      <c r="AF714" s="18" t="s">
        <v>37</v>
      </c>
    </row>
    <row r="715">
      <c r="A715" s="33" t="s">
        <v>1751</v>
      </c>
      <c r="B715" s="18" t="s">
        <v>1421</v>
      </c>
      <c r="C715" s="18" t="s">
        <v>1422</v>
      </c>
      <c r="D715" s="13" t="s">
        <v>35</v>
      </c>
      <c r="E715" s="31">
        <v>0</v>
      </c>
      <c r="F715" s="6" t="s">
        <v>59</v>
      </c>
      <c r="G715" s="18" t="s">
        <v>37</v>
      </c>
      <c r="H715" s="18" t="s">
        <v>38</v>
      </c>
      <c r="I715" s="18"/>
      <c r="J715" s="18" t="s">
        <v>37</v>
      </c>
      <c r="K715" s="15" t="s">
        <v>37</v>
      </c>
      <c r="L715" s="6" t="s">
        <v>37</v>
      </c>
      <c r="M715" s="13" t="s">
        <v>37</v>
      </c>
      <c r="N715" s="26">
        <v>0</v>
      </c>
      <c r="O715" s="6" t="s">
        <v>39</v>
      </c>
      <c r="P715" s="34"/>
      <c r="Q715" s="35"/>
      <c r="R715" s="31" t="s">
        <v>37</v>
      </c>
      <c r="S715" s="32" t="s">
        <v>37</v>
      </c>
      <c r="T715" s="31" t="s">
        <v>37</v>
      </c>
      <c r="U715" s="31" t="s">
        <v>37</v>
      </c>
      <c r="V715" s="6" t="s">
        <v>37</v>
      </c>
      <c r="W715" s="31" t="s">
        <v>37</v>
      </c>
      <c r="X715" s="13" t="s">
        <v>66</v>
      </c>
      <c r="Y715" s="13" t="s">
        <v>1734</v>
      </c>
      <c r="Z715" s="6" t="s">
        <v>61</v>
      </c>
      <c r="AA715" s="6" t="s">
        <v>261</v>
      </c>
      <c r="AB715" s="18" t="s">
        <v>37</v>
      </c>
      <c r="AC715" s="18" t="s">
        <v>37</v>
      </c>
      <c r="AD715" s="18" t="s">
        <v>37</v>
      </c>
      <c r="AE715" s="18" t="s">
        <v>37</v>
      </c>
      <c r="AF715" s="18" t="s">
        <v>37</v>
      </c>
    </row>
    <row r="716">
      <c r="A716" s="33" t="s">
        <v>1752</v>
      </c>
      <c r="B716" s="18" t="s">
        <v>221</v>
      </c>
      <c r="C716" s="18" t="s">
        <v>209</v>
      </c>
      <c r="D716" s="13" t="s">
        <v>35</v>
      </c>
      <c r="E716" s="31">
        <v>0</v>
      </c>
      <c r="F716" s="6" t="s">
        <v>59</v>
      </c>
      <c r="G716" s="18" t="s">
        <v>37</v>
      </c>
      <c r="H716" s="18" t="s">
        <v>38</v>
      </c>
      <c r="I716" s="18"/>
      <c r="J716" s="18" t="s">
        <v>37</v>
      </c>
      <c r="K716" s="15" t="s">
        <v>37</v>
      </c>
      <c r="L716" s="6" t="s">
        <v>37</v>
      </c>
      <c r="M716" s="13" t="s">
        <v>37</v>
      </c>
      <c r="N716" s="26">
        <v>0</v>
      </c>
      <c r="O716" s="6" t="s">
        <v>39</v>
      </c>
      <c r="P716" s="34"/>
      <c r="Q716" s="35"/>
      <c r="R716" s="31" t="s">
        <v>37</v>
      </c>
      <c r="S716" s="32" t="s">
        <v>37</v>
      </c>
      <c r="T716" s="31" t="s">
        <v>37</v>
      </c>
      <c r="U716" s="31" t="s">
        <v>37</v>
      </c>
      <c r="V716" s="6" t="s">
        <v>37</v>
      </c>
      <c r="W716" s="31" t="s">
        <v>37</v>
      </c>
      <c r="X716" s="13" t="s">
        <v>222</v>
      </c>
      <c r="Y716" s="13" t="s">
        <v>1734</v>
      </c>
      <c r="Z716" s="6" t="s">
        <v>61</v>
      </c>
      <c r="AA716" s="6" t="s">
        <v>226</v>
      </c>
      <c r="AB716" s="18" t="s">
        <v>37</v>
      </c>
      <c r="AC716" s="18" t="s">
        <v>37</v>
      </c>
      <c r="AD716" s="18" t="s">
        <v>37</v>
      </c>
      <c r="AE716" s="18" t="s">
        <v>37</v>
      </c>
      <c r="AF716" s="18" t="s">
        <v>37</v>
      </c>
    </row>
    <row r="717">
      <c r="A717" s="33" t="s">
        <v>1753</v>
      </c>
      <c r="B717" s="18" t="s">
        <v>409</v>
      </c>
      <c r="C717" s="18" t="s">
        <v>181</v>
      </c>
      <c r="D717" s="13" t="s">
        <v>35</v>
      </c>
      <c r="E717" s="31">
        <v>0</v>
      </c>
      <c r="F717" s="6" t="s">
        <v>36</v>
      </c>
      <c r="G717" s="18" t="s">
        <v>37</v>
      </c>
      <c r="H717" s="18" t="s">
        <v>38</v>
      </c>
      <c r="I717" s="18"/>
      <c r="J717" s="18" t="s">
        <v>37</v>
      </c>
      <c r="K717" s="15" t="s">
        <v>37</v>
      </c>
      <c r="L717" s="6" t="s">
        <v>37</v>
      </c>
      <c r="M717" s="13" t="s">
        <v>37</v>
      </c>
      <c r="N717" s="26">
        <v>0</v>
      </c>
      <c r="O717" s="6" t="s">
        <v>39</v>
      </c>
      <c r="P717" s="34"/>
      <c r="Q717" s="35"/>
      <c r="R717" s="31" t="s">
        <v>37</v>
      </c>
      <c r="S717" s="32" t="s">
        <v>37</v>
      </c>
      <c r="T717" s="31" t="s">
        <v>37</v>
      </c>
      <c r="U717" s="31" t="s">
        <v>37</v>
      </c>
      <c r="V717" s="6" t="s">
        <v>37</v>
      </c>
      <c r="W717" s="31" t="s">
        <v>37</v>
      </c>
      <c r="X717" s="13" t="s">
        <v>37</v>
      </c>
      <c r="Y717" s="13" t="s">
        <v>37</v>
      </c>
      <c r="Z717" s="6" t="s">
        <v>37</v>
      </c>
      <c r="AA717" s="6" t="s">
        <v>37</v>
      </c>
      <c r="AB717" s="18" t="s">
        <v>37</v>
      </c>
      <c r="AC717" s="18" t="s">
        <v>37</v>
      </c>
      <c r="AD717" s="18" t="s">
        <v>37</v>
      </c>
      <c r="AE717" s="18" t="s">
        <v>37</v>
      </c>
      <c r="AF717" s="18" t="s">
        <v>37</v>
      </c>
    </row>
    <row r="718">
      <c r="A718" s="33" t="s">
        <v>1754</v>
      </c>
      <c r="B718" s="18" t="s">
        <v>1755</v>
      </c>
      <c r="C718" s="18" t="s">
        <v>659</v>
      </c>
      <c r="D718" s="13" t="s">
        <v>35</v>
      </c>
      <c r="E718" s="31">
        <v>0</v>
      </c>
      <c r="F718" s="6" t="s">
        <v>36</v>
      </c>
      <c r="G718" s="18" t="s">
        <v>37</v>
      </c>
      <c r="H718" s="18" t="s">
        <v>38</v>
      </c>
      <c r="I718" s="18"/>
      <c r="J718" s="18" t="s">
        <v>37</v>
      </c>
      <c r="K718" s="15" t="s">
        <v>37</v>
      </c>
      <c r="L718" s="6" t="s">
        <v>37</v>
      </c>
      <c r="M718" s="13" t="s">
        <v>37</v>
      </c>
      <c r="N718" s="26">
        <v>0</v>
      </c>
      <c r="O718" s="6" t="s">
        <v>39</v>
      </c>
      <c r="P718" s="34"/>
      <c r="Q718" s="35"/>
      <c r="R718" s="31" t="s">
        <v>37</v>
      </c>
      <c r="S718" s="32" t="s">
        <v>37</v>
      </c>
      <c r="T718" s="31" t="s">
        <v>37</v>
      </c>
      <c r="U718" s="31" t="s">
        <v>37</v>
      </c>
      <c r="V718" s="6" t="s">
        <v>37</v>
      </c>
      <c r="W718" s="31" t="s">
        <v>37</v>
      </c>
      <c r="X718" s="13" t="s">
        <v>37</v>
      </c>
      <c r="Y718" s="13" t="s">
        <v>37</v>
      </c>
      <c r="Z718" s="6" t="s">
        <v>37</v>
      </c>
      <c r="AA718" s="6" t="s">
        <v>37</v>
      </c>
      <c r="AB718" s="18" t="s">
        <v>37</v>
      </c>
      <c r="AC718" s="18" t="s">
        <v>37</v>
      </c>
      <c r="AD718" s="18" t="s">
        <v>37</v>
      </c>
      <c r="AE718" s="18" t="s">
        <v>37</v>
      </c>
      <c r="AF718" s="18" t="s">
        <v>37</v>
      </c>
    </row>
    <row r="719">
      <c r="A719" s="33" t="s">
        <v>1756</v>
      </c>
      <c r="B719" s="18" t="s">
        <v>1757</v>
      </c>
      <c r="C719" s="18" t="s">
        <v>239</v>
      </c>
      <c r="D719" s="13" t="s">
        <v>35</v>
      </c>
      <c r="E719" s="31">
        <v>0</v>
      </c>
      <c r="F719" s="6" t="s">
        <v>36</v>
      </c>
      <c r="G719" s="18" t="s">
        <v>37</v>
      </c>
      <c r="H719" s="18" t="s">
        <v>38</v>
      </c>
      <c r="I719" s="18"/>
      <c r="J719" s="18" t="s">
        <v>37</v>
      </c>
      <c r="K719" s="15" t="s">
        <v>37</v>
      </c>
      <c r="L719" s="6" t="s">
        <v>37</v>
      </c>
      <c r="M719" s="13" t="s">
        <v>37</v>
      </c>
      <c r="N719" s="26">
        <v>0</v>
      </c>
      <c r="O719" s="6" t="s">
        <v>39</v>
      </c>
      <c r="P719" s="34"/>
      <c r="Q719" s="35"/>
      <c r="R719" s="31" t="s">
        <v>37</v>
      </c>
      <c r="S719" s="32" t="s">
        <v>37</v>
      </c>
      <c r="T719" s="31" t="s">
        <v>37</v>
      </c>
      <c r="U719" s="31" t="s">
        <v>37</v>
      </c>
      <c r="V719" s="6" t="s">
        <v>37</v>
      </c>
      <c r="W719" s="31" t="s">
        <v>37</v>
      </c>
      <c r="X719" s="13" t="s">
        <v>37</v>
      </c>
      <c r="Y719" s="13" t="s">
        <v>37</v>
      </c>
      <c r="Z719" s="6" t="s">
        <v>37</v>
      </c>
      <c r="AA719" s="6" t="s">
        <v>37</v>
      </c>
      <c r="AB719" s="18" t="s">
        <v>37</v>
      </c>
      <c r="AC719" s="18" t="s">
        <v>37</v>
      </c>
      <c r="AD719" s="18" t="s">
        <v>37</v>
      </c>
      <c r="AE719" s="18" t="s">
        <v>37</v>
      </c>
      <c r="AF719" s="18" t="s">
        <v>37</v>
      </c>
    </row>
    <row r="720">
      <c r="A720" s="33" t="s">
        <v>1758</v>
      </c>
      <c r="B720" s="18" t="s">
        <v>1759</v>
      </c>
      <c r="C720" s="18" t="s">
        <v>1760</v>
      </c>
      <c r="D720" s="13" t="s">
        <v>35</v>
      </c>
      <c r="E720" s="31">
        <v>0</v>
      </c>
      <c r="F720" s="6" t="s">
        <v>36</v>
      </c>
      <c r="G720" s="18" t="s">
        <v>37</v>
      </c>
      <c r="H720" s="18" t="s">
        <v>38</v>
      </c>
      <c r="I720" s="18"/>
      <c r="J720" s="18" t="s">
        <v>37</v>
      </c>
      <c r="K720" s="15" t="s">
        <v>37</v>
      </c>
      <c r="L720" s="6" t="s">
        <v>37</v>
      </c>
      <c r="M720" s="13" t="s">
        <v>37</v>
      </c>
      <c r="N720" s="26">
        <v>0</v>
      </c>
      <c r="O720" s="6" t="s">
        <v>39</v>
      </c>
      <c r="P720" s="34"/>
      <c r="Q720" s="35"/>
      <c r="R720" s="31" t="s">
        <v>37</v>
      </c>
      <c r="S720" s="32" t="s">
        <v>37</v>
      </c>
      <c r="T720" s="31" t="s">
        <v>37</v>
      </c>
      <c r="U720" s="31" t="s">
        <v>37</v>
      </c>
      <c r="V720" s="6" t="s">
        <v>37</v>
      </c>
      <c r="W720" s="31" t="s">
        <v>37</v>
      </c>
      <c r="X720" s="13" t="s">
        <v>37</v>
      </c>
      <c r="Y720" s="13" t="s">
        <v>37</v>
      </c>
      <c r="Z720" s="6" t="s">
        <v>37</v>
      </c>
      <c r="AA720" s="6" t="s">
        <v>37</v>
      </c>
      <c r="AB720" s="18" t="s">
        <v>37</v>
      </c>
      <c r="AC720" s="18" t="s">
        <v>37</v>
      </c>
      <c r="AD720" s="18" t="s">
        <v>37</v>
      </c>
      <c r="AE720" s="18" t="s">
        <v>37</v>
      </c>
      <c r="AF720" s="18" t="s">
        <v>37</v>
      </c>
    </row>
    <row r="721">
      <c r="A721" s="33" t="s">
        <v>1761</v>
      </c>
      <c r="B721" s="18" t="s">
        <v>1762</v>
      </c>
      <c r="C721" s="18" t="s">
        <v>113</v>
      </c>
      <c r="D721" s="13" t="s">
        <v>35</v>
      </c>
      <c r="E721" s="31">
        <v>0</v>
      </c>
      <c r="F721" s="6" t="s">
        <v>1071</v>
      </c>
      <c r="G721" s="18" t="s">
        <v>37</v>
      </c>
      <c r="H721" s="18" t="s">
        <v>38</v>
      </c>
      <c r="I721" s="18"/>
      <c r="J721" s="18" t="s">
        <v>37</v>
      </c>
      <c r="K721" s="15" t="s">
        <v>37</v>
      </c>
      <c r="L721" s="6" t="s">
        <v>37</v>
      </c>
      <c r="M721" s="13" t="s">
        <v>37</v>
      </c>
      <c r="N721" s="26">
        <v>0</v>
      </c>
      <c r="O721" s="6" t="s">
        <v>39</v>
      </c>
      <c r="P721" s="34"/>
      <c r="Q721" s="35"/>
      <c r="R721" s="31" t="s">
        <v>37</v>
      </c>
      <c r="S721" s="32" t="s">
        <v>37</v>
      </c>
      <c r="T721" s="31" t="s">
        <v>37</v>
      </c>
      <c r="U721" s="31" t="s">
        <v>37</v>
      </c>
      <c r="V721" s="6" t="s">
        <v>37</v>
      </c>
      <c r="W721" s="31" t="s">
        <v>37</v>
      </c>
      <c r="X721" s="13" t="s">
        <v>37</v>
      </c>
      <c r="Y721" s="13" t="s">
        <v>37</v>
      </c>
      <c r="Z721" s="6" t="s">
        <v>37</v>
      </c>
      <c r="AA721" s="6" t="s">
        <v>37</v>
      </c>
      <c r="AB721" s="18" t="s">
        <v>37</v>
      </c>
      <c r="AC721" s="18" t="s">
        <v>37</v>
      </c>
      <c r="AD721" s="18" t="s">
        <v>37</v>
      </c>
      <c r="AE721" s="18" t="s">
        <v>37</v>
      </c>
      <c r="AF721" s="18" t="s">
        <v>37</v>
      </c>
    </row>
    <row r="722">
      <c r="A722" s="33" t="s">
        <v>1763</v>
      </c>
      <c r="B722" s="18" t="s">
        <v>1764</v>
      </c>
      <c r="C722" s="18" t="s">
        <v>1765</v>
      </c>
      <c r="D722" s="13" t="s">
        <v>35</v>
      </c>
      <c r="E722" s="31">
        <v>0</v>
      </c>
      <c r="F722" s="6" t="s">
        <v>36</v>
      </c>
      <c r="G722" s="18" t="s">
        <v>37</v>
      </c>
      <c r="H722" s="18" t="s">
        <v>38</v>
      </c>
      <c r="I722" s="18"/>
      <c r="J722" s="18" t="s">
        <v>37</v>
      </c>
      <c r="K722" s="15" t="s">
        <v>37</v>
      </c>
      <c r="L722" s="6" t="s">
        <v>37</v>
      </c>
      <c r="M722" s="13" t="s">
        <v>37</v>
      </c>
      <c r="N722" s="26">
        <v>0</v>
      </c>
      <c r="O722" s="6" t="s">
        <v>39</v>
      </c>
      <c r="P722" s="34"/>
      <c r="Q722" s="35"/>
      <c r="R722" s="31" t="s">
        <v>37</v>
      </c>
      <c r="S722" s="32" t="s">
        <v>37</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3" t="s">
        <v>1766</v>
      </c>
      <c r="B723" s="18" t="s">
        <v>1767</v>
      </c>
      <c r="C723" s="18" t="s">
        <v>48</v>
      </c>
      <c r="D723" s="13" t="s">
        <v>35</v>
      </c>
      <c r="E723" s="31">
        <v>0</v>
      </c>
      <c r="F723" s="6" t="s">
        <v>36</v>
      </c>
      <c r="G723" s="18" t="s">
        <v>37</v>
      </c>
      <c r="H723" s="18" t="s">
        <v>38</v>
      </c>
      <c r="I723" s="18"/>
      <c r="J723" s="18" t="s">
        <v>37</v>
      </c>
      <c r="K723" s="15" t="s">
        <v>37</v>
      </c>
      <c r="L723" s="6" t="s">
        <v>37</v>
      </c>
      <c r="M723" s="13" t="s">
        <v>37</v>
      </c>
      <c r="N723" s="26">
        <v>0</v>
      </c>
      <c r="O723" s="6" t="s">
        <v>39</v>
      </c>
      <c r="P723" s="34"/>
      <c r="Q723" s="35"/>
      <c r="R723" s="31" t="s">
        <v>37</v>
      </c>
      <c r="S723" s="32" t="s">
        <v>37</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3" t="s">
        <v>1768</v>
      </c>
      <c r="B724" s="18" t="s">
        <v>1232</v>
      </c>
      <c r="C724" s="18" t="s">
        <v>945</v>
      </c>
      <c r="D724" s="13" t="s">
        <v>35</v>
      </c>
      <c r="E724" s="31">
        <v>0</v>
      </c>
      <c r="F724" s="6" t="s">
        <v>59</v>
      </c>
      <c r="G724" s="18" t="s">
        <v>37</v>
      </c>
      <c r="H724" s="18" t="s">
        <v>38</v>
      </c>
      <c r="I724" s="18"/>
      <c r="J724" s="18" t="s">
        <v>37</v>
      </c>
      <c r="K724" s="15" t="s">
        <v>37</v>
      </c>
      <c r="L724" s="6" t="s">
        <v>37</v>
      </c>
      <c r="M724" s="13" t="s">
        <v>37</v>
      </c>
      <c r="N724" s="26">
        <v>0</v>
      </c>
      <c r="O724" s="6" t="s">
        <v>39</v>
      </c>
      <c r="P724" s="34"/>
      <c r="Q724" s="35"/>
      <c r="R724" s="31" t="s">
        <v>37</v>
      </c>
      <c r="S724" s="32" t="s">
        <v>37</v>
      </c>
      <c r="T724" s="31" t="s">
        <v>37</v>
      </c>
      <c r="U724" s="31" t="s">
        <v>37</v>
      </c>
      <c r="V724" s="6" t="s">
        <v>37</v>
      </c>
      <c r="W724" s="31" t="s">
        <v>37</v>
      </c>
      <c r="X724" s="13" t="s">
        <v>1233</v>
      </c>
      <c r="Y724" s="13" t="s">
        <v>1734</v>
      </c>
      <c r="Z724" s="6" t="s">
        <v>61</v>
      </c>
      <c r="AA724" s="6" t="s">
        <v>755</v>
      </c>
      <c r="AB724" s="18" t="s">
        <v>37</v>
      </c>
      <c r="AC724" s="18" t="s">
        <v>37</v>
      </c>
      <c r="AD724" s="18" t="s">
        <v>37</v>
      </c>
      <c r="AE724" s="18" t="s">
        <v>37</v>
      </c>
      <c r="AF724" s="18" t="s">
        <v>37</v>
      </c>
    </row>
    <row r="725">
      <c r="A725" s="33" t="s">
        <v>1769</v>
      </c>
      <c r="B725" s="18" t="s">
        <v>1232</v>
      </c>
      <c r="C725" s="18" t="s">
        <v>945</v>
      </c>
      <c r="D725" s="13" t="s">
        <v>35</v>
      </c>
      <c r="E725" s="31">
        <v>0</v>
      </c>
      <c r="F725" s="6" t="s">
        <v>59</v>
      </c>
      <c r="G725" s="18" t="s">
        <v>37</v>
      </c>
      <c r="H725" s="18" t="s">
        <v>38</v>
      </c>
      <c r="I725" s="18"/>
      <c r="J725" s="18" t="s">
        <v>37</v>
      </c>
      <c r="K725" s="15" t="s">
        <v>37</v>
      </c>
      <c r="L725" s="6" t="s">
        <v>37</v>
      </c>
      <c r="M725" s="13" t="s">
        <v>37</v>
      </c>
      <c r="N725" s="26">
        <v>0</v>
      </c>
      <c r="O725" s="6" t="s">
        <v>39</v>
      </c>
      <c r="P725" s="34"/>
      <c r="Q725" s="35"/>
      <c r="R725" s="31" t="s">
        <v>37</v>
      </c>
      <c r="S725" s="32" t="s">
        <v>37</v>
      </c>
      <c r="T725" s="31" t="s">
        <v>37</v>
      </c>
      <c r="U725" s="31" t="s">
        <v>37</v>
      </c>
      <c r="V725" s="6" t="s">
        <v>37</v>
      </c>
      <c r="W725" s="31" t="s">
        <v>37</v>
      </c>
      <c r="X725" s="13" t="s">
        <v>1237</v>
      </c>
      <c r="Y725" s="13" t="s">
        <v>1734</v>
      </c>
      <c r="Z725" s="6" t="s">
        <v>61</v>
      </c>
      <c r="AA725" s="6" t="s">
        <v>755</v>
      </c>
      <c r="AB725" s="18" t="s">
        <v>37</v>
      </c>
      <c r="AC725" s="18" t="s">
        <v>37</v>
      </c>
      <c r="AD725" s="18" t="s">
        <v>37</v>
      </c>
      <c r="AE725" s="18" t="s">
        <v>37</v>
      </c>
      <c r="AF725" s="18" t="s">
        <v>37</v>
      </c>
    </row>
    <row r="726">
      <c r="A726" s="33" t="s">
        <v>1770</v>
      </c>
      <c r="B726" s="18" t="s">
        <v>1771</v>
      </c>
      <c r="C726" s="18" t="s">
        <v>1772</v>
      </c>
      <c r="D726" s="13" t="s">
        <v>35</v>
      </c>
      <c r="E726" s="31">
        <v>0</v>
      </c>
      <c r="F726" s="6" t="s">
        <v>36</v>
      </c>
      <c r="G726" s="18" t="s">
        <v>37</v>
      </c>
      <c r="H726" s="18" t="s">
        <v>38</v>
      </c>
      <c r="I726" s="18"/>
      <c r="J726" s="18" t="s">
        <v>37</v>
      </c>
      <c r="K726" s="15" t="s">
        <v>37</v>
      </c>
      <c r="L726" s="6" t="s">
        <v>37</v>
      </c>
      <c r="M726" s="13" t="s">
        <v>37</v>
      </c>
      <c r="N726" s="26">
        <v>0</v>
      </c>
      <c r="O726" s="6" t="s">
        <v>39</v>
      </c>
      <c r="P726" s="34"/>
      <c r="Q726" s="35"/>
      <c r="R726" s="31" t="s">
        <v>37</v>
      </c>
      <c r="S726" s="32" t="s">
        <v>37</v>
      </c>
      <c r="T726" s="31" t="s">
        <v>37</v>
      </c>
      <c r="U726" s="31" t="s">
        <v>37</v>
      </c>
      <c r="V726" s="6" t="s">
        <v>37</v>
      </c>
      <c r="W726" s="31" t="s">
        <v>37</v>
      </c>
      <c r="X726" s="13" t="s">
        <v>37</v>
      </c>
      <c r="Y726" s="13" t="s">
        <v>37</v>
      </c>
      <c r="Z726" s="6" t="s">
        <v>37</v>
      </c>
      <c r="AA726" s="6" t="s">
        <v>37</v>
      </c>
      <c r="AB726" s="18" t="s">
        <v>37</v>
      </c>
      <c r="AC726" s="18" t="s">
        <v>37</v>
      </c>
      <c r="AD726" s="18" t="s">
        <v>37</v>
      </c>
      <c r="AE726" s="18" t="s">
        <v>37</v>
      </c>
      <c r="AF726" s="18" t="s">
        <v>37</v>
      </c>
    </row>
    <row r="727">
      <c r="A727" s="33" t="s">
        <v>1773</v>
      </c>
      <c r="B727" s="18" t="s">
        <v>541</v>
      </c>
      <c r="C727" s="18" t="s">
        <v>209</v>
      </c>
      <c r="D727" s="13" t="s">
        <v>35</v>
      </c>
      <c r="E727" s="31">
        <v>0</v>
      </c>
      <c r="F727" s="6" t="s">
        <v>59</v>
      </c>
      <c r="G727" s="18" t="s">
        <v>37</v>
      </c>
      <c r="H727" s="18" t="s">
        <v>38</v>
      </c>
      <c r="I727" s="18"/>
      <c r="J727" s="18" t="s">
        <v>37</v>
      </c>
      <c r="K727" s="15" t="s">
        <v>37</v>
      </c>
      <c r="L727" s="6" t="s">
        <v>37</v>
      </c>
      <c r="M727" s="13" t="s">
        <v>37</v>
      </c>
      <c r="N727" s="26">
        <v>0</v>
      </c>
      <c r="O727" s="6" t="s">
        <v>39</v>
      </c>
      <c r="P727" s="34"/>
      <c r="Q727" s="35"/>
      <c r="R727" s="31" t="s">
        <v>37</v>
      </c>
      <c r="S727" s="32" t="s">
        <v>37</v>
      </c>
      <c r="T727" s="31" t="s">
        <v>37</v>
      </c>
      <c r="U727" s="31" t="s">
        <v>37</v>
      </c>
      <c r="V727" s="6" t="s">
        <v>37</v>
      </c>
      <c r="W727" s="31" t="s">
        <v>37</v>
      </c>
      <c r="X727" s="13" t="s">
        <v>542</v>
      </c>
      <c r="Y727" s="13" t="s">
        <v>1734</v>
      </c>
      <c r="Z727" s="6" t="s">
        <v>61</v>
      </c>
      <c r="AA727" s="6" t="s">
        <v>546</v>
      </c>
      <c r="AB727" s="18" t="s">
        <v>37</v>
      </c>
      <c r="AC727" s="18" t="s">
        <v>37</v>
      </c>
      <c r="AD727" s="18" t="s">
        <v>37</v>
      </c>
      <c r="AE727" s="18" t="s">
        <v>37</v>
      </c>
      <c r="AF727" s="18" t="s">
        <v>37</v>
      </c>
    </row>
    <row r="728">
      <c r="A728" s="33" t="s">
        <v>1774</v>
      </c>
      <c r="B728" s="18" t="s">
        <v>548</v>
      </c>
      <c r="C728" s="18" t="s">
        <v>209</v>
      </c>
      <c r="D728" s="13" t="s">
        <v>35</v>
      </c>
      <c r="E728" s="31">
        <v>0</v>
      </c>
      <c r="F728" s="6" t="s">
        <v>59</v>
      </c>
      <c r="G728" s="18" t="s">
        <v>37</v>
      </c>
      <c r="H728" s="18" t="s">
        <v>38</v>
      </c>
      <c r="I728" s="18"/>
      <c r="J728" s="18" t="s">
        <v>37</v>
      </c>
      <c r="K728" s="15" t="s">
        <v>37</v>
      </c>
      <c r="L728" s="6" t="s">
        <v>37</v>
      </c>
      <c r="M728" s="13" t="s">
        <v>37</v>
      </c>
      <c r="N728" s="26">
        <v>0</v>
      </c>
      <c r="O728" s="6" t="s">
        <v>39</v>
      </c>
      <c r="P728" s="34"/>
      <c r="Q728" s="35"/>
      <c r="R728" s="31" t="s">
        <v>37</v>
      </c>
      <c r="S728" s="32" t="s">
        <v>37</v>
      </c>
      <c r="T728" s="31" t="s">
        <v>37</v>
      </c>
      <c r="U728" s="31" t="s">
        <v>37</v>
      </c>
      <c r="V728" s="6" t="s">
        <v>37</v>
      </c>
      <c r="W728" s="31" t="s">
        <v>37</v>
      </c>
      <c r="X728" s="13" t="s">
        <v>549</v>
      </c>
      <c r="Y728" s="13" t="s">
        <v>1734</v>
      </c>
      <c r="Z728" s="6" t="s">
        <v>61</v>
      </c>
      <c r="AA728" s="6" t="s">
        <v>546</v>
      </c>
      <c r="AB728" s="18" t="s">
        <v>37</v>
      </c>
      <c r="AC728" s="18" t="s">
        <v>37</v>
      </c>
      <c r="AD728" s="18" t="s">
        <v>37</v>
      </c>
      <c r="AE728" s="18" t="s">
        <v>37</v>
      </c>
      <c r="AF728" s="18" t="s">
        <v>37</v>
      </c>
    </row>
    <row r="729">
      <c r="A729" s="33" t="s">
        <v>1775</v>
      </c>
      <c r="B729" s="18" t="s">
        <v>217</v>
      </c>
      <c r="C729" s="18" t="s">
        <v>209</v>
      </c>
      <c r="D729" s="13" t="s">
        <v>35</v>
      </c>
      <c r="E729" s="31">
        <v>0</v>
      </c>
      <c r="F729" s="6" t="s">
        <v>36</v>
      </c>
      <c r="G729" s="18" t="s">
        <v>37</v>
      </c>
      <c r="H729" s="18" t="s">
        <v>38</v>
      </c>
      <c r="I729" s="18"/>
      <c r="J729" s="18" t="s">
        <v>37</v>
      </c>
      <c r="K729" s="15" t="s">
        <v>37</v>
      </c>
      <c r="L729" s="6" t="s">
        <v>37</v>
      </c>
      <c r="M729" s="13" t="s">
        <v>37</v>
      </c>
      <c r="N729" s="26">
        <v>0</v>
      </c>
      <c r="O729" s="6" t="s">
        <v>39</v>
      </c>
      <c r="P729" s="34"/>
      <c r="Q729" s="35"/>
      <c r="R729" s="31" t="s">
        <v>37</v>
      </c>
      <c r="S729" s="32" t="s">
        <v>37</v>
      </c>
      <c r="T729" s="31" t="s">
        <v>37</v>
      </c>
      <c r="U729" s="31" t="s">
        <v>37</v>
      </c>
      <c r="V729" s="6" t="s">
        <v>37</v>
      </c>
      <c r="W729" s="31" t="s">
        <v>37</v>
      </c>
      <c r="X729" s="13" t="s">
        <v>37</v>
      </c>
      <c r="Y729" s="13" t="s">
        <v>37</v>
      </c>
      <c r="Z729" s="6" t="s">
        <v>37</v>
      </c>
      <c r="AA729" s="6" t="s">
        <v>37</v>
      </c>
      <c r="AB729" s="18" t="s">
        <v>37</v>
      </c>
      <c r="AC729" s="18" t="s">
        <v>37</v>
      </c>
      <c r="AD729" s="18" t="s">
        <v>37</v>
      </c>
      <c r="AE729" s="18" t="s">
        <v>37</v>
      </c>
      <c r="AF729" s="18" t="s">
        <v>37</v>
      </c>
    </row>
    <row r="730">
      <c r="A730" s="33" t="s">
        <v>1776</v>
      </c>
      <c r="B730" s="18" t="s">
        <v>213</v>
      </c>
      <c r="C730" s="18" t="s">
        <v>209</v>
      </c>
      <c r="D730" s="13" t="s">
        <v>35</v>
      </c>
      <c r="E730" s="31">
        <v>0</v>
      </c>
      <c r="F730" s="6" t="s">
        <v>36</v>
      </c>
      <c r="G730" s="18" t="s">
        <v>37</v>
      </c>
      <c r="H730" s="18" t="s">
        <v>38</v>
      </c>
      <c r="I730" s="18"/>
      <c r="J730" s="18" t="s">
        <v>37</v>
      </c>
      <c r="K730" s="15" t="s">
        <v>37</v>
      </c>
      <c r="L730" s="6" t="s">
        <v>37</v>
      </c>
      <c r="M730" s="13" t="s">
        <v>37</v>
      </c>
      <c r="N730" s="26">
        <v>0</v>
      </c>
      <c r="O730" s="6" t="s">
        <v>39</v>
      </c>
      <c r="P730" s="34"/>
      <c r="Q730" s="35"/>
      <c r="R730" s="31" t="s">
        <v>37</v>
      </c>
      <c r="S730" s="32" t="s">
        <v>37</v>
      </c>
      <c r="T730" s="31" t="s">
        <v>37</v>
      </c>
      <c r="U730" s="31" t="s">
        <v>37</v>
      </c>
      <c r="V730" s="6" t="s">
        <v>37</v>
      </c>
      <c r="W730" s="31" t="s">
        <v>37</v>
      </c>
      <c r="X730" s="13" t="s">
        <v>37</v>
      </c>
      <c r="Y730" s="13" t="s">
        <v>37</v>
      </c>
      <c r="Z730" s="6" t="s">
        <v>37</v>
      </c>
      <c r="AA730" s="6" t="s">
        <v>37</v>
      </c>
      <c r="AB730" s="18" t="s">
        <v>37</v>
      </c>
      <c r="AC730" s="18" t="s">
        <v>37</v>
      </c>
      <c r="AD730" s="18" t="s">
        <v>37</v>
      </c>
      <c r="AE730" s="18" t="s">
        <v>37</v>
      </c>
      <c r="AF730" s="18" t="s">
        <v>37</v>
      </c>
    </row>
    <row r="731">
      <c r="A731" s="33" t="s">
        <v>1777</v>
      </c>
      <c r="B731" s="18" t="s">
        <v>608</v>
      </c>
      <c r="C731" s="18" t="s">
        <v>609</v>
      </c>
      <c r="D731" s="13" t="s">
        <v>35</v>
      </c>
      <c r="E731" s="31">
        <v>0</v>
      </c>
      <c r="F731" s="6" t="s">
        <v>59</v>
      </c>
      <c r="G731" s="18" t="s">
        <v>37</v>
      </c>
      <c r="H731" s="18" t="s">
        <v>38</v>
      </c>
      <c r="I731" s="18"/>
      <c r="J731" s="18" t="s">
        <v>37</v>
      </c>
      <c r="K731" s="15" t="s">
        <v>37</v>
      </c>
      <c r="L731" s="6" t="s">
        <v>37</v>
      </c>
      <c r="M731" s="13" t="s">
        <v>37</v>
      </c>
      <c r="N731" s="26">
        <v>0</v>
      </c>
      <c r="O731" s="6" t="s">
        <v>39</v>
      </c>
      <c r="P731" s="34"/>
      <c r="Q731" s="35"/>
      <c r="R731" s="31" t="s">
        <v>37</v>
      </c>
      <c r="S731" s="32" t="s">
        <v>37</v>
      </c>
      <c r="T731" s="31" t="s">
        <v>37</v>
      </c>
      <c r="U731" s="31" t="s">
        <v>37</v>
      </c>
      <c r="V731" s="6" t="s">
        <v>37</v>
      </c>
      <c r="W731" s="31" t="s">
        <v>37</v>
      </c>
      <c r="X731" s="13" t="s">
        <v>610</v>
      </c>
      <c r="Y731" s="13" t="s">
        <v>1734</v>
      </c>
      <c r="Z731" s="6" t="s">
        <v>61</v>
      </c>
      <c r="AA731" s="6" t="s">
        <v>244</v>
      </c>
      <c r="AB731" s="18" t="s">
        <v>37</v>
      </c>
      <c r="AC731" s="18" t="s">
        <v>37</v>
      </c>
      <c r="AD731" s="18" t="s">
        <v>37</v>
      </c>
      <c r="AE731" s="18" t="s">
        <v>37</v>
      </c>
      <c r="AF731" s="18" t="s">
        <v>37</v>
      </c>
    </row>
    <row r="732">
      <c r="A732" s="33" t="s">
        <v>1778</v>
      </c>
      <c r="B732" s="18" t="s">
        <v>238</v>
      </c>
      <c r="C732" s="18" t="s">
        <v>239</v>
      </c>
      <c r="D732" s="13" t="s">
        <v>35</v>
      </c>
      <c r="E732" s="31">
        <v>0</v>
      </c>
      <c r="F732" s="6" t="s">
        <v>59</v>
      </c>
      <c r="G732" s="18" t="s">
        <v>37</v>
      </c>
      <c r="H732" s="18" t="s">
        <v>38</v>
      </c>
      <c r="I732" s="18"/>
      <c r="J732" s="18" t="s">
        <v>37</v>
      </c>
      <c r="K732" s="15" t="s">
        <v>37</v>
      </c>
      <c r="L732" s="6" t="s">
        <v>37</v>
      </c>
      <c r="M732" s="13" t="s">
        <v>37</v>
      </c>
      <c r="N732" s="26">
        <v>0</v>
      </c>
      <c r="O732" s="6" t="s">
        <v>39</v>
      </c>
      <c r="P732" s="34"/>
      <c r="Q732" s="35"/>
      <c r="R732" s="31" t="s">
        <v>37</v>
      </c>
      <c r="S732" s="32" t="s">
        <v>37</v>
      </c>
      <c r="T732" s="31" t="s">
        <v>37</v>
      </c>
      <c r="U732" s="31" t="s">
        <v>37</v>
      </c>
      <c r="V732" s="6" t="s">
        <v>37</v>
      </c>
      <c r="W732" s="31" t="s">
        <v>37</v>
      </c>
      <c r="X732" s="13" t="s">
        <v>240</v>
      </c>
      <c r="Y732" s="13" t="s">
        <v>1734</v>
      </c>
      <c r="Z732" s="6" t="s">
        <v>61</v>
      </c>
      <c r="AA732" s="6" t="s">
        <v>244</v>
      </c>
      <c r="AB732" s="18" t="s">
        <v>37</v>
      </c>
      <c r="AC732" s="18" t="s">
        <v>37</v>
      </c>
      <c r="AD732" s="18" t="s">
        <v>37</v>
      </c>
      <c r="AE732" s="18" t="s">
        <v>37</v>
      </c>
      <c r="AF732" s="18" t="s">
        <v>37</v>
      </c>
    </row>
    <row r="733">
      <c r="A733" s="33" t="s">
        <v>1779</v>
      </c>
      <c r="B733" s="18" t="s">
        <v>1780</v>
      </c>
      <c r="C733" s="18" t="s">
        <v>1750</v>
      </c>
      <c r="D733" s="13" t="s">
        <v>35</v>
      </c>
      <c r="E733" s="31">
        <v>0</v>
      </c>
      <c r="F733" s="6" t="s">
        <v>36</v>
      </c>
      <c r="G733" s="18" t="s">
        <v>37</v>
      </c>
      <c r="H733" s="18" t="s">
        <v>38</v>
      </c>
      <c r="I733" s="18"/>
      <c r="J733" s="18" t="s">
        <v>37</v>
      </c>
      <c r="K733" s="15" t="s">
        <v>37</v>
      </c>
      <c r="L733" s="6" t="s">
        <v>37</v>
      </c>
      <c r="M733" s="13" t="s">
        <v>37</v>
      </c>
      <c r="N733" s="26">
        <v>0</v>
      </c>
      <c r="O733" s="6" t="s">
        <v>39</v>
      </c>
      <c r="P733" s="34"/>
      <c r="Q733" s="35"/>
      <c r="R733" s="31" t="s">
        <v>37</v>
      </c>
      <c r="S733" s="32" t="s">
        <v>37</v>
      </c>
      <c r="T733" s="31" t="s">
        <v>37</v>
      </c>
      <c r="U733" s="31" t="s">
        <v>37</v>
      </c>
      <c r="V733" s="6" t="s">
        <v>37</v>
      </c>
      <c r="W733" s="31" t="s">
        <v>37</v>
      </c>
      <c r="X733" s="13" t="s">
        <v>37</v>
      </c>
      <c r="Y733" s="13" t="s">
        <v>37</v>
      </c>
      <c r="Z733" s="6" t="s">
        <v>37</v>
      </c>
      <c r="AA733" s="6" t="s">
        <v>37</v>
      </c>
      <c r="AB733" s="18" t="s">
        <v>37</v>
      </c>
      <c r="AC733" s="18" t="s">
        <v>37</v>
      </c>
      <c r="AD733" s="18" t="s">
        <v>37</v>
      </c>
      <c r="AE733" s="18" t="s">
        <v>37</v>
      </c>
      <c r="AF733" s="18" t="s">
        <v>37</v>
      </c>
    </row>
    <row r="734">
      <c r="A734" s="33" t="s">
        <v>1781</v>
      </c>
      <c r="B734" s="18" t="s">
        <v>305</v>
      </c>
      <c r="C734" s="18" t="s">
        <v>113</v>
      </c>
      <c r="D734" s="13" t="s">
        <v>35</v>
      </c>
      <c r="E734" s="31">
        <v>0</v>
      </c>
      <c r="F734" s="6" t="s">
        <v>59</v>
      </c>
      <c r="G734" s="18" t="s">
        <v>37</v>
      </c>
      <c r="H734" s="18" t="s">
        <v>38</v>
      </c>
      <c r="I734" s="18"/>
      <c r="J734" s="18" t="s">
        <v>37</v>
      </c>
      <c r="K734" s="15" t="s">
        <v>37</v>
      </c>
      <c r="L734" s="6" t="s">
        <v>37</v>
      </c>
      <c r="M734" s="13" t="s">
        <v>37</v>
      </c>
      <c r="N734" s="26">
        <v>0</v>
      </c>
      <c r="O734" s="6" t="s">
        <v>39</v>
      </c>
      <c r="P734" s="34"/>
      <c r="Q734" s="35"/>
      <c r="R734" s="31" t="s">
        <v>37</v>
      </c>
      <c r="S734" s="32" t="s">
        <v>37</v>
      </c>
      <c r="T734" s="31" t="s">
        <v>37</v>
      </c>
      <c r="U734" s="31" t="s">
        <v>37</v>
      </c>
      <c r="V734" s="6" t="s">
        <v>37</v>
      </c>
      <c r="W734" s="31" t="s">
        <v>37</v>
      </c>
      <c r="X734" s="13" t="s">
        <v>306</v>
      </c>
      <c r="Y734" s="13" t="s">
        <v>1734</v>
      </c>
      <c r="Z734" s="6" t="s">
        <v>115</v>
      </c>
      <c r="AA734" s="6" t="s">
        <v>1782</v>
      </c>
      <c r="AB734" s="18" t="s">
        <v>37</v>
      </c>
      <c r="AC734" s="18" t="s">
        <v>37</v>
      </c>
      <c r="AD734" s="18" t="s">
        <v>37</v>
      </c>
      <c r="AE734" s="18" t="s">
        <v>37</v>
      </c>
      <c r="AF734" s="18" t="s">
        <v>37</v>
      </c>
    </row>
    <row r="735">
      <c r="A735" s="33" t="s">
        <v>1783</v>
      </c>
      <c r="B735" s="18" t="s">
        <v>1154</v>
      </c>
      <c r="C735" s="18" t="s">
        <v>945</v>
      </c>
      <c r="D735" s="13" t="s">
        <v>35</v>
      </c>
      <c r="E735" s="31">
        <v>0</v>
      </c>
      <c r="F735" s="6" t="s">
        <v>59</v>
      </c>
      <c r="G735" s="18" t="s">
        <v>37</v>
      </c>
      <c r="H735" s="18" t="s">
        <v>38</v>
      </c>
      <c r="I735" s="18"/>
      <c r="J735" s="18" t="s">
        <v>37</v>
      </c>
      <c r="K735" s="15" t="s">
        <v>37</v>
      </c>
      <c r="L735" s="6" t="s">
        <v>37</v>
      </c>
      <c r="M735" s="13" t="s">
        <v>37</v>
      </c>
      <c r="N735" s="26">
        <v>0</v>
      </c>
      <c r="O735" s="6" t="s">
        <v>39</v>
      </c>
      <c r="P735" s="34"/>
      <c r="Q735" s="35"/>
      <c r="R735" s="31" t="s">
        <v>37</v>
      </c>
      <c r="S735" s="32" t="s">
        <v>37</v>
      </c>
      <c r="T735" s="31" t="s">
        <v>37</v>
      </c>
      <c r="U735" s="31" t="s">
        <v>37</v>
      </c>
      <c r="V735" s="6" t="s">
        <v>37</v>
      </c>
      <c r="W735" s="31" t="s">
        <v>37</v>
      </c>
      <c r="X735" s="13" t="s">
        <v>1155</v>
      </c>
      <c r="Y735" s="13" t="s">
        <v>1734</v>
      </c>
      <c r="Z735" s="6" t="s">
        <v>115</v>
      </c>
      <c r="AA735" s="6" t="s">
        <v>1784</v>
      </c>
      <c r="AB735" s="18" t="s">
        <v>37</v>
      </c>
      <c r="AC735" s="18" t="s">
        <v>37</v>
      </c>
      <c r="AD735" s="18" t="s">
        <v>37</v>
      </c>
      <c r="AE735" s="18" t="s">
        <v>37</v>
      </c>
      <c r="AF735" s="18" t="s">
        <v>37</v>
      </c>
    </row>
    <row r="736">
      <c r="A736" s="33" t="s">
        <v>1785</v>
      </c>
      <c r="B736" s="18" t="s">
        <v>1146</v>
      </c>
      <c r="C736" s="18" t="s">
        <v>945</v>
      </c>
      <c r="D736" s="13" t="s">
        <v>35</v>
      </c>
      <c r="E736" s="31">
        <v>0</v>
      </c>
      <c r="F736" s="6" t="s">
        <v>59</v>
      </c>
      <c r="G736" s="18" t="s">
        <v>37</v>
      </c>
      <c r="H736" s="18" t="s">
        <v>38</v>
      </c>
      <c r="I736" s="18"/>
      <c r="J736" s="18" t="s">
        <v>37</v>
      </c>
      <c r="K736" s="15" t="s">
        <v>37</v>
      </c>
      <c r="L736" s="6" t="s">
        <v>37</v>
      </c>
      <c r="M736" s="13" t="s">
        <v>37</v>
      </c>
      <c r="N736" s="26">
        <v>0</v>
      </c>
      <c r="O736" s="6" t="s">
        <v>39</v>
      </c>
      <c r="P736" s="34"/>
      <c r="Q736" s="35"/>
      <c r="R736" s="31" t="s">
        <v>37</v>
      </c>
      <c r="S736" s="32" t="s">
        <v>37</v>
      </c>
      <c r="T736" s="31" t="s">
        <v>37</v>
      </c>
      <c r="U736" s="31" t="s">
        <v>37</v>
      </c>
      <c r="V736" s="6" t="s">
        <v>37</v>
      </c>
      <c r="W736" s="31" t="s">
        <v>37</v>
      </c>
      <c r="X736" s="13" t="s">
        <v>1147</v>
      </c>
      <c r="Y736" s="13" t="s">
        <v>1734</v>
      </c>
      <c r="Z736" s="6" t="s">
        <v>115</v>
      </c>
      <c r="AA736" s="6" t="s">
        <v>1784</v>
      </c>
      <c r="AB736" s="18" t="s">
        <v>37</v>
      </c>
      <c r="AC736" s="18" t="s">
        <v>37</v>
      </c>
      <c r="AD736" s="18" t="s">
        <v>37</v>
      </c>
      <c r="AE736" s="18" t="s">
        <v>37</v>
      </c>
      <c r="AF736" s="18" t="s">
        <v>37</v>
      </c>
    </row>
    <row r="737">
      <c r="A737" s="33" t="s">
        <v>1786</v>
      </c>
      <c r="B737" s="18" t="s">
        <v>1787</v>
      </c>
      <c r="C737" s="18" t="s">
        <v>1772</v>
      </c>
      <c r="D737" s="13" t="s">
        <v>35</v>
      </c>
      <c r="E737" s="31">
        <v>0</v>
      </c>
      <c r="F737" s="6" t="s">
        <v>36</v>
      </c>
      <c r="G737" s="18" t="s">
        <v>37</v>
      </c>
      <c r="H737" s="18" t="s">
        <v>38</v>
      </c>
      <c r="I737" s="18"/>
      <c r="J737" s="18" t="s">
        <v>37</v>
      </c>
      <c r="K737" s="15" t="s">
        <v>37</v>
      </c>
      <c r="L737" s="6" t="s">
        <v>37</v>
      </c>
      <c r="M737" s="13" t="s">
        <v>37</v>
      </c>
      <c r="N737" s="26">
        <v>0</v>
      </c>
      <c r="O737" s="6" t="s">
        <v>39</v>
      </c>
      <c r="P737" s="34"/>
      <c r="Q737" s="35"/>
      <c r="R737" s="31" t="s">
        <v>37</v>
      </c>
      <c r="S737" s="32" t="s">
        <v>37</v>
      </c>
      <c r="T737" s="31" t="s">
        <v>37</v>
      </c>
      <c r="U737" s="31" t="s">
        <v>37</v>
      </c>
      <c r="V737" s="6" t="s">
        <v>37</v>
      </c>
      <c r="W737" s="31" t="s">
        <v>37</v>
      </c>
      <c r="X737" s="13" t="s">
        <v>37</v>
      </c>
      <c r="Y737" s="13" t="s">
        <v>37</v>
      </c>
      <c r="Z737" s="6" t="s">
        <v>37</v>
      </c>
      <c r="AA737" s="6" t="s">
        <v>37</v>
      </c>
      <c r="AB737" s="18" t="s">
        <v>37</v>
      </c>
      <c r="AC737" s="18" t="s">
        <v>37</v>
      </c>
      <c r="AD737" s="18" t="s">
        <v>37</v>
      </c>
      <c r="AE737" s="18" t="s">
        <v>37</v>
      </c>
      <c r="AF737" s="18" t="s">
        <v>37</v>
      </c>
    </row>
    <row r="738">
      <c r="A738" s="33" t="s">
        <v>1788</v>
      </c>
      <c r="B738" s="18" t="s">
        <v>1789</v>
      </c>
      <c r="C738" s="18" t="s">
        <v>1750</v>
      </c>
      <c r="D738" s="13" t="s">
        <v>35</v>
      </c>
      <c r="E738" s="31">
        <v>0</v>
      </c>
      <c r="F738" s="6" t="s">
        <v>36</v>
      </c>
      <c r="G738" s="18" t="s">
        <v>37</v>
      </c>
      <c r="H738" s="18" t="s">
        <v>38</v>
      </c>
      <c r="I738" s="18"/>
      <c r="J738" s="18" t="s">
        <v>37</v>
      </c>
      <c r="K738" s="15" t="s">
        <v>37</v>
      </c>
      <c r="L738" s="6" t="s">
        <v>37</v>
      </c>
      <c r="M738" s="13" t="s">
        <v>37</v>
      </c>
      <c r="N738" s="26">
        <v>0</v>
      </c>
      <c r="O738" s="6" t="s">
        <v>39</v>
      </c>
      <c r="P738" s="34"/>
      <c r="Q738" s="35"/>
      <c r="R738" s="31" t="s">
        <v>37</v>
      </c>
      <c r="S738" s="32" t="s">
        <v>37</v>
      </c>
      <c r="T738" s="31" t="s">
        <v>37</v>
      </c>
      <c r="U738" s="31" t="s">
        <v>37</v>
      </c>
      <c r="V738" s="6" t="s">
        <v>37</v>
      </c>
      <c r="W738" s="31" t="s">
        <v>37</v>
      </c>
      <c r="X738" s="13" t="s">
        <v>37</v>
      </c>
      <c r="Y738" s="13" t="s">
        <v>37</v>
      </c>
      <c r="Z738" s="6" t="s">
        <v>37</v>
      </c>
      <c r="AA738" s="6" t="s">
        <v>37</v>
      </c>
      <c r="AB738" s="18" t="s">
        <v>37</v>
      </c>
      <c r="AC738" s="18" t="s">
        <v>37</v>
      </c>
      <c r="AD738" s="18" t="s">
        <v>37</v>
      </c>
      <c r="AE738" s="18" t="s">
        <v>37</v>
      </c>
      <c r="AF738" s="18" t="s">
        <v>37</v>
      </c>
    </row>
    <row r="739">
      <c r="A739" s="33" t="s">
        <v>1790</v>
      </c>
      <c r="B739" s="18" t="s">
        <v>1791</v>
      </c>
      <c r="C739" s="18" t="s">
        <v>1750</v>
      </c>
      <c r="D739" s="13" t="s">
        <v>35</v>
      </c>
      <c r="E739" s="31">
        <v>0</v>
      </c>
      <c r="F739" s="6" t="s">
        <v>36</v>
      </c>
      <c r="G739" s="18" t="s">
        <v>37</v>
      </c>
      <c r="H739" s="18" t="s">
        <v>38</v>
      </c>
      <c r="I739" s="18"/>
      <c r="J739" s="18" t="s">
        <v>37</v>
      </c>
      <c r="K739" s="15" t="s">
        <v>37</v>
      </c>
      <c r="L739" s="6" t="s">
        <v>37</v>
      </c>
      <c r="M739" s="13" t="s">
        <v>37</v>
      </c>
      <c r="N739" s="26">
        <v>0</v>
      </c>
      <c r="O739" s="6" t="s">
        <v>39</v>
      </c>
      <c r="P739" s="34"/>
      <c r="Q739" s="35"/>
      <c r="R739" s="31" t="s">
        <v>37</v>
      </c>
      <c r="S739" s="32" t="s">
        <v>37</v>
      </c>
      <c r="T739" s="31" t="s">
        <v>37</v>
      </c>
      <c r="U739" s="31" t="s">
        <v>37</v>
      </c>
      <c r="V739" s="6" t="s">
        <v>37</v>
      </c>
      <c r="W739" s="31" t="s">
        <v>37</v>
      </c>
      <c r="X739" s="13" t="s">
        <v>37</v>
      </c>
      <c r="Y739" s="13" t="s">
        <v>37</v>
      </c>
      <c r="Z739" s="6" t="s">
        <v>37</v>
      </c>
      <c r="AA739" s="6" t="s">
        <v>37</v>
      </c>
      <c r="AB739" s="18" t="s">
        <v>37</v>
      </c>
      <c r="AC739" s="18" t="s">
        <v>37</v>
      </c>
      <c r="AD739" s="18" t="s">
        <v>37</v>
      </c>
      <c r="AE739" s="18" t="s">
        <v>37</v>
      </c>
      <c r="AF739" s="18" t="s">
        <v>37</v>
      </c>
    </row>
    <row r="740">
      <c r="A740" s="33" t="s">
        <v>1792</v>
      </c>
      <c r="B740" s="18" t="s">
        <v>1793</v>
      </c>
      <c r="C740" s="18" t="s">
        <v>614</v>
      </c>
      <c r="D740" s="13" t="s">
        <v>35</v>
      </c>
      <c r="E740" s="31">
        <v>0</v>
      </c>
      <c r="F740" s="6" t="s">
        <v>59</v>
      </c>
      <c r="G740" s="18" t="s">
        <v>37</v>
      </c>
      <c r="H740" s="18" t="s">
        <v>38</v>
      </c>
      <c r="I740" s="18"/>
      <c r="J740" s="18" t="s">
        <v>37</v>
      </c>
      <c r="K740" s="15" t="s">
        <v>37</v>
      </c>
      <c r="L740" s="6" t="s">
        <v>37</v>
      </c>
      <c r="M740" s="13" t="s">
        <v>37</v>
      </c>
      <c r="N740" s="26">
        <v>0</v>
      </c>
      <c r="O740" s="6" t="s">
        <v>39</v>
      </c>
      <c r="P740" s="34"/>
      <c r="Q740" s="35"/>
      <c r="R740" s="31" t="s">
        <v>37</v>
      </c>
      <c r="S740" s="32" t="s">
        <v>37</v>
      </c>
      <c r="T740" s="31" t="s">
        <v>37</v>
      </c>
      <c r="U740" s="31" t="s">
        <v>37</v>
      </c>
      <c r="V740" s="6" t="s">
        <v>37</v>
      </c>
      <c r="W740" s="31" t="s">
        <v>37</v>
      </c>
      <c r="X740" s="13" t="s">
        <v>435</v>
      </c>
      <c r="Y740" s="13" t="s">
        <v>37</v>
      </c>
      <c r="Z740" s="6" t="s">
        <v>61</v>
      </c>
      <c r="AA740" s="6" t="s">
        <v>546</v>
      </c>
      <c r="AB740" s="18" t="s">
        <v>37</v>
      </c>
      <c r="AC740" s="18" t="s">
        <v>37</v>
      </c>
      <c r="AD740" s="18" t="s">
        <v>37</v>
      </c>
      <c r="AE740" s="18" t="s">
        <v>37</v>
      </c>
      <c r="AF740" s="18" t="s">
        <v>37</v>
      </c>
    </row>
    <row r="741">
      <c r="A741" s="33" t="s">
        <v>1794</v>
      </c>
      <c r="B741" s="18" t="s">
        <v>1793</v>
      </c>
      <c r="C741" s="18" t="s">
        <v>614</v>
      </c>
      <c r="D741" s="13" t="s">
        <v>35</v>
      </c>
      <c r="E741" s="31">
        <v>0</v>
      </c>
      <c r="F741" s="6" t="s">
        <v>59</v>
      </c>
      <c r="G741" s="18" t="s">
        <v>37</v>
      </c>
      <c r="H741" s="18" t="s">
        <v>38</v>
      </c>
      <c r="I741" s="18"/>
      <c r="J741" s="18" t="s">
        <v>37</v>
      </c>
      <c r="K741" s="15" t="s">
        <v>37</v>
      </c>
      <c r="L741" s="6" t="s">
        <v>37</v>
      </c>
      <c r="M741" s="13" t="s">
        <v>37</v>
      </c>
      <c r="N741" s="26">
        <v>0</v>
      </c>
      <c r="O741" s="6" t="s">
        <v>39</v>
      </c>
      <c r="P741" s="34"/>
      <c r="Q741" s="35"/>
      <c r="R741" s="31" t="s">
        <v>37</v>
      </c>
      <c r="S741" s="32" t="s">
        <v>37</v>
      </c>
      <c r="T741" s="31" t="s">
        <v>37</v>
      </c>
      <c r="U741" s="31" t="s">
        <v>37</v>
      </c>
      <c r="V741" s="6" t="s">
        <v>37</v>
      </c>
      <c r="W741" s="31" t="s">
        <v>37</v>
      </c>
      <c r="X741" s="13" t="s">
        <v>438</v>
      </c>
      <c r="Y741" s="13" t="s">
        <v>37</v>
      </c>
      <c r="Z741" s="6" t="s">
        <v>61</v>
      </c>
      <c r="AA741" s="6" t="s">
        <v>546</v>
      </c>
      <c r="AB741" s="18" t="s">
        <v>37</v>
      </c>
      <c r="AC741" s="18" t="s">
        <v>37</v>
      </c>
      <c r="AD741" s="18" t="s">
        <v>37</v>
      </c>
      <c r="AE741" s="18" t="s">
        <v>37</v>
      </c>
      <c r="AF741" s="18" t="s">
        <v>37</v>
      </c>
    </row>
    <row r="742">
      <c r="A742" s="33" t="s">
        <v>1795</v>
      </c>
      <c r="B742" s="18" t="s">
        <v>640</v>
      </c>
      <c r="C742" s="18" t="s">
        <v>614</v>
      </c>
      <c r="D742" s="13" t="s">
        <v>35</v>
      </c>
      <c r="E742" s="31">
        <v>0</v>
      </c>
      <c r="F742" s="6" t="s">
        <v>59</v>
      </c>
      <c r="G742" s="18" t="s">
        <v>37</v>
      </c>
      <c r="H742" s="18" t="s">
        <v>38</v>
      </c>
      <c r="I742" s="18"/>
      <c r="J742" s="18" t="s">
        <v>37</v>
      </c>
      <c r="K742" s="15" t="s">
        <v>37</v>
      </c>
      <c r="L742" s="6" t="s">
        <v>37</v>
      </c>
      <c r="M742" s="13" t="s">
        <v>37</v>
      </c>
      <c r="N742" s="26">
        <v>0</v>
      </c>
      <c r="O742" s="6" t="s">
        <v>39</v>
      </c>
      <c r="P742" s="34"/>
      <c r="Q742" s="35"/>
      <c r="R742" s="31" t="s">
        <v>37</v>
      </c>
      <c r="S742" s="32" t="s">
        <v>37</v>
      </c>
      <c r="T742" s="31" t="s">
        <v>37</v>
      </c>
      <c r="U742" s="31" t="s">
        <v>37</v>
      </c>
      <c r="V742" s="6" t="s">
        <v>37</v>
      </c>
      <c r="W742" s="31" t="s">
        <v>37</v>
      </c>
      <c r="X742" s="13" t="s">
        <v>641</v>
      </c>
      <c r="Y742" s="13" t="s">
        <v>1734</v>
      </c>
      <c r="Z742" s="6" t="s">
        <v>115</v>
      </c>
      <c r="AA742" s="6" t="s">
        <v>1796</v>
      </c>
      <c r="AB742" s="18" t="s">
        <v>37</v>
      </c>
      <c r="AC742" s="18" t="s">
        <v>37</v>
      </c>
      <c r="AD742" s="18" t="s">
        <v>37</v>
      </c>
      <c r="AE742" s="18" t="s">
        <v>37</v>
      </c>
      <c r="AF742" s="18" t="s">
        <v>37</v>
      </c>
    </row>
    <row r="743">
      <c r="A743" s="33" t="s">
        <v>1797</v>
      </c>
      <c r="B743" s="18" t="s">
        <v>645</v>
      </c>
      <c r="C743" s="18" t="s">
        <v>614</v>
      </c>
      <c r="D743" s="13" t="s">
        <v>35</v>
      </c>
      <c r="E743" s="31">
        <v>0</v>
      </c>
      <c r="F743" s="6" t="s">
        <v>59</v>
      </c>
      <c r="G743" s="18" t="s">
        <v>37</v>
      </c>
      <c r="H743" s="18" t="s">
        <v>38</v>
      </c>
      <c r="I743" s="18"/>
      <c r="J743" s="18" t="s">
        <v>37</v>
      </c>
      <c r="K743" s="15" t="s">
        <v>37</v>
      </c>
      <c r="L743" s="6" t="s">
        <v>37</v>
      </c>
      <c r="M743" s="13" t="s">
        <v>37</v>
      </c>
      <c r="N743" s="26">
        <v>0</v>
      </c>
      <c r="O743" s="6" t="s">
        <v>39</v>
      </c>
      <c r="P743" s="34"/>
      <c r="Q743" s="35"/>
      <c r="R743" s="31" t="s">
        <v>37</v>
      </c>
      <c r="S743" s="32" t="s">
        <v>37</v>
      </c>
      <c r="T743" s="31" t="s">
        <v>37</v>
      </c>
      <c r="U743" s="31" t="s">
        <v>37</v>
      </c>
      <c r="V743" s="6" t="s">
        <v>37</v>
      </c>
      <c r="W743" s="31" t="s">
        <v>37</v>
      </c>
      <c r="X743" s="13" t="s">
        <v>646</v>
      </c>
      <c r="Y743" s="13" t="s">
        <v>1734</v>
      </c>
      <c r="Z743" s="6" t="s">
        <v>115</v>
      </c>
      <c r="AA743" s="6" t="s">
        <v>1796</v>
      </c>
      <c r="AB743" s="18" t="s">
        <v>37</v>
      </c>
      <c r="AC743" s="18" t="s">
        <v>37</v>
      </c>
      <c r="AD743" s="18" t="s">
        <v>37</v>
      </c>
      <c r="AE743" s="18" t="s">
        <v>37</v>
      </c>
      <c r="AF743" s="18" t="s">
        <v>37</v>
      </c>
    </row>
    <row r="744">
      <c r="A744" s="33" t="s">
        <v>1798</v>
      </c>
      <c r="B744" s="18" t="s">
        <v>840</v>
      </c>
      <c r="C744" s="18" t="s">
        <v>609</v>
      </c>
      <c r="D744" s="13" t="s">
        <v>35</v>
      </c>
      <c r="E744" s="31">
        <v>0</v>
      </c>
      <c r="F744" s="6" t="s">
        <v>59</v>
      </c>
      <c r="G744" s="18" t="s">
        <v>37</v>
      </c>
      <c r="H744" s="18" t="s">
        <v>38</v>
      </c>
      <c r="I744" s="18"/>
      <c r="J744" s="18" t="s">
        <v>37</v>
      </c>
      <c r="K744" s="15" t="s">
        <v>37</v>
      </c>
      <c r="L744" s="6" t="s">
        <v>37</v>
      </c>
      <c r="M744" s="13" t="s">
        <v>37</v>
      </c>
      <c r="N744" s="26">
        <v>0</v>
      </c>
      <c r="O744" s="6" t="s">
        <v>39</v>
      </c>
      <c r="P744" s="34"/>
      <c r="Q744" s="35"/>
      <c r="R744" s="31" t="s">
        <v>37</v>
      </c>
      <c r="S744" s="32" t="s">
        <v>37</v>
      </c>
      <c r="T744" s="31" t="s">
        <v>37</v>
      </c>
      <c r="U744" s="31" t="s">
        <v>37</v>
      </c>
      <c r="V744" s="6" t="s">
        <v>37</v>
      </c>
      <c r="W744" s="31" t="s">
        <v>37</v>
      </c>
      <c r="X744" s="13" t="s">
        <v>841</v>
      </c>
      <c r="Y744" s="13" t="s">
        <v>1734</v>
      </c>
      <c r="Z744" s="6" t="s">
        <v>115</v>
      </c>
      <c r="AA744" s="6" t="s">
        <v>1796</v>
      </c>
      <c r="AB744" s="18" t="s">
        <v>37</v>
      </c>
      <c r="AC744" s="18" t="s">
        <v>37</v>
      </c>
      <c r="AD744" s="18" t="s">
        <v>37</v>
      </c>
      <c r="AE744" s="18" t="s">
        <v>37</v>
      </c>
      <c r="AF744" s="18" t="s">
        <v>37</v>
      </c>
    </row>
    <row r="745">
      <c r="A745" s="33" t="s">
        <v>1799</v>
      </c>
      <c r="B745" s="18" t="s">
        <v>1800</v>
      </c>
      <c r="C745" s="18" t="s">
        <v>1801</v>
      </c>
      <c r="D745" s="13" t="s">
        <v>35</v>
      </c>
      <c r="E745" s="31">
        <v>0</v>
      </c>
      <c r="F745" s="6" t="s">
        <v>36</v>
      </c>
      <c r="G745" s="18" t="s">
        <v>37</v>
      </c>
      <c r="H745" s="18" t="s">
        <v>38</v>
      </c>
      <c r="I745" s="18"/>
      <c r="J745" s="18" t="s">
        <v>37</v>
      </c>
      <c r="K745" s="15" t="s">
        <v>37</v>
      </c>
      <c r="L745" s="6" t="s">
        <v>37</v>
      </c>
      <c r="M745" s="13" t="s">
        <v>37</v>
      </c>
      <c r="N745" s="26">
        <v>0</v>
      </c>
      <c r="O745" s="6" t="s">
        <v>39</v>
      </c>
      <c r="P745" s="34"/>
      <c r="Q745" s="35"/>
      <c r="R745" s="31" t="s">
        <v>37</v>
      </c>
      <c r="S745" s="32" t="s">
        <v>37</v>
      </c>
      <c r="T745" s="31" t="s">
        <v>37</v>
      </c>
      <c r="U745" s="31" t="s">
        <v>37</v>
      </c>
      <c r="V745" s="6" t="s">
        <v>37</v>
      </c>
      <c r="W745" s="31" t="s">
        <v>37</v>
      </c>
      <c r="X745" s="13" t="s">
        <v>37</v>
      </c>
      <c r="Y745" s="13" t="s">
        <v>37</v>
      </c>
      <c r="Z745" s="6" t="s">
        <v>37</v>
      </c>
      <c r="AA745" s="6" t="s">
        <v>37</v>
      </c>
      <c r="AB745" s="18" t="s">
        <v>37</v>
      </c>
      <c r="AC745" s="18" t="s">
        <v>37</v>
      </c>
      <c r="AD745" s="18" t="s">
        <v>37</v>
      </c>
      <c r="AE745" s="18" t="s">
        <v>37</v>
      </c>
      <c r="AF745" s="18" t="s">
        <v>37</v>
      </c>
    </row>
    <row r="746">
      <c r="A746" s="33" t="s">
        <v>1802</v>
      </c>
      <c r="B746" s="18" t="s">
        <v>1803</v>
      </c>
      <c r="C746" s="18" t="s">
        <v>908</v>
      </c>
      <c r="D746" s="13" t="s">
        <v>35</v>
      </c>
      <c r="E746" s="31">
        <v>0</v>
      </c>
      <c r="F746" s="6" t="s">
        <v>36</v>
      </c>
      <c r="G746" s="18" t="s">
        <v>37</v>
      </c>
      <c r="H746" s="18" t="s">
        <v>38</v>
      </c>
      <c r="I746" s="18"/>
      <c r="J746" s="18" t="s">
        <v>37</v>
      </c>
      <c r="K746" s="15" t="s">
        <v>37</v>
      </c>
      <c r="L746" s="6" t="s">
        <v>37</v>
      </c>
      <c r="M746" s="13" t="s">
        <v>37</v>
      </c>
      <c r="N746" s="26">
        <v>0</v>
      </c>
      <c r="O746" s="6" t="s">
        <v>39</v>
      </c>
      <c r="P746" s="34"/>
      <c r="Q746" s="35"/>
      <c r="R746" s="31" t="s">
        <v>37</v>
      </c>
      <c r="S746" s="32" t="s">
        <v>37</v>
      </c>
      <c r="T746" s="31" t="s">
        <v>37</v>
      </c>
      <c r="U746" s="31" t="s">
        <v>37</v>
      </c>
      <c r="V746" s="6" t="s">
        <v>37</v>
      </c>
      <c r="W746" s="31" t="s">
        <v>37</v>
      </c>
      <c r="X746" s="13" t="s">
        <v>37</v>
      </c>
      <c r="Y746" s="13" t="s">
        <v>37</v>
      </c>
      <c r="Z746" s="6" t="s">
        <v>37</v>
      </c>
      <c r="AA746" s="6" t="s">
        <v>37</v>
      </c>
      <c r="AB746" s="18" t="s">
        <v>37</v>
      </c>
      <c r="AC746" s="18" t="s">
        <v>37</v>
      </c>
      <c r="AD746" s="18" t="s">
        <v>37</v>
      </c>
      <c r="AE746" s="18" t="s">
        <v>37</v>
      </c>
      <c r="AF746" s="18" t="s">
        <v>37</v>
      </c>
    </row>
    <row r="747">
      <c r="A747" s="33" t="s">
        <v>1804</v>
      </c>
      <c r="B747" s="18" t="s">
        <v>1536</v>
      </c>
      <c r="C747" s="18" t="s">
        <v>48</v>
      </c>
      <c r="D747" s="13" t="s">
        <v>35</v>
      </c>
      <c r="E747" s="31">
        <v>0</v>
      </c>
      <c r="F747" s="6" t="s">
        <v>36</v>
      </c>
      <c r="G747" s="18" t="s">
        <v>37</v>
      </c>
      <c r="H747" s="18" t="s">
        <v>38</v>
      </c>
      <c r="I747" s="18"/>
      <c r="J747" s="18" t="s">
        <v>37</v>
      </c>
      <c r="K747" s="15" t="s">
        <v>37</v>
      </c>
      <c r="L747" s="6" t="s">
        <v>37</v>
      </c>
      <c r="M747" s="13" t="s">
        <v>37</v>
      </c>
      <c r="N747" s="26">
        <v>0</v>
      </c>
      <c r="O747" s="6" t="s">
        <v>39</v>
      </c>
      <c r="P747" s="34"/>
      <c r="Q747" s="35"/>
      <c r="R747" s="31" t="s">
        <v>37</v>
      </c>
      <c r="S747" s="32" t="s">
        <v>37</v>
      </c>
      <c r="T747" s="31" t="s">
        <v>37</v>
      </c>
      <c r="U747" s="31" t="s">
        <v>37</v>
      </c>
      <c r="V747" s="6" t="s">
        <v>37</v>
      </c>
      <c r="W747" s="31" t="s">
        <v>37</v>
      </c>
      <c r="X747" s="13" t="s">
        <v>37</v>
      </c>
      <c r="Y747" s="13" t="s">
        <v>37</v>
      </c>
      <c r="Z747" s="6" t="s">
        <v>37</v>
      </c>
      <c r="AA747" s="6" t="s">
        <v>37</v>
      </c>
      <c r="AB747" s="18" t="s">
        <v>37</v>
      </c>
      <c r="AC747" s="18" t="s">
        <v>37</v>
      </c>
      <c r="AD747" s="18" t="s">
        <v>37</v>
      </c>
      <c r="AE747" s="18" t="s">
        <v>37</v>
      </c>
      <c r="AF747" s="18" t="s">
        <v>37</v>
      </c>
    </row>
    <row r="748">
      <c r="A748" s="33" t="s">
        <v>1805</v>
      </c>
      <c r="B748" s="18" t="s">
        <v>1670</v>
      </c>
      <c r="C748" s="18" t="s">
        <v>1653</v>
      </c>
      <c r="D748" s="13" t="s">
        <v>35</v>
      </c>
      <c r="E748" s="31">
        <v>0</v>
      </c>
      <c r="F748" s="6" t="s">
        <v>36</v>
      </c>
      <c r="G748" s="18" t="s">
        <v>37</v>
      </c>
      <c r="H748" s="18" t="s">
        <v>38</v>
      </c>
      <c r="I748" s="18"/>
      <c r="J748" s="18" t="s">
        <v>37</v>
      </c>
      <c r="K748" s="15" t="s">
        <v>37</v>
      </c>
      <c r="L748" s="6" t="s">
        <v>37</v>
      </c>
      <c r="M748" s="13" t="s">
        <v>37</v>
      </c>
      <c r="N748" s="26">
        <v>0</v>
      </c>
      <c r="O748" s="6" t="s">
        <v>39</v>
      </c>
      <c r="P748" s="34"/>
      <c r="Q748" s="35"/>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3" t="s">
        <v>1806</v>
      </c>
      <c r="B749" s="18" t="s">
        <v>1073</v>
      </c>
      <c r="C749" s="18" t="s">
        <v>659</v>
      </c>
      <c r="D749" s="13" t="s">
        <v>35</v>
      </c>
      <c r="E749" s="31">
        <v>0</v>
      </c>
      <c r="F749" s="6" t="s">
        <v>36</v>
      </c>
      <c r="G749" s="18" t="s">
        <v>37</v>
      </c>
      <c r="H749" s="18" t="s">
        <v>38</v>
      </c>
      <c r="I749" s="18"/>
      <c r="J749" s="18" t="s">
        <v>37</v>
      </c>
      <c r="K749" s="15" t="s">
        <v>37</v>
      </c>
      <c r="L749" s="6" t="s">
        <v>37</v>
      </c>
      <c r="M749" s="13" t="s">
        <v>37</v>
      </c>
      <c r="N749" s="26">
        <v>0</v>
      </c>
      <c r="O749" s="6" t="s">
        <v>39</v>
      </c>
      <c r="P749" s="34"/>
      <c r="Q749" s="35"/>
      <c r="R749" s="31" t="s">
        <v>37</v>
      </c>
      <c r="S749" s="32" t="s">
        <v>37</v>
      </c>
      <c r="T749" s="31" t="s">
        <v>37</v>
      </c>
      <c r="U749" s="31" t="s">
        <v>37</v>
      </c>
      <c r="V749" s="6" t="s">
        <v>37</v>
      </c>
      <c r="W749" s="31" t="s">
        <v>37</v>
      </c>
      <c r="X749" s="13" t="s">
        <v>37</v>
      </c>
      <c r="Y749" s="13" t="s">
        <v>37</v>
      </c>
      <c r="Z749" s="6" t="s">
        <v>37</v>
      </c>
      <c r="AA749" s="6" t="s">
        <v>37</v>
      </c>
      <c r="AB749" s="18" t="s">
        <v>37</v>
      </c>
      <c r="AC749" s="18" t="s">
        <v>37</v>
      </c>
      <c r="AD749" s="18" t="s">
        <v>37</v>
      </c>
      <c r="AE749" s="18" t="s">
        <v>37</v>
      </c>
      <c r="AF749" s="18" t="s">
        <v>37</v>
      </c>
    </row>
    <row r="750">
      <c r="A750" s="33" t="s">
        <v>1807</v>
      </c>
      <c r="B750" s="18" t="s">
        <v>1808</v>
      </c>
      <c r="C750" s="18" t="s">
        <v>420</v>
      </c>
      <c r="D750" s="13" t="s">
        <v>35</v>
      </c>
      <c r="E750" s="31">
        <v>0</v>
      </c>
      <c r="F750" s="6" t="s">
        <v>59</v>
      </c>
      <c r="G750" s="18" t="s">
        <v>37</v>
      </c>
      <c r="H750" s="18" t="s">
        <v>38</v>
      </c>
      <c r="I750" s="18"/>
      <c r="J750" s="18" t="s">
        <v>37</v>
      </c>
      <c r="K750" s="15" t="s">
        <v>37</v>
      </c>
      <c r="L750" s="6" t="s">
        <v>37</v>
      </c>
      <c r="M750" s="13" t="s">
        <v>37</v>
      </c>
      <c r="N750" s="26">
        <v>0</v>
      </c>
      <c r="O750" s="6" t="s">
        <v>39</v>
      </c>
      <c r="P750" s="34"/>
      <c r="Q750" s="35"/>
      <c r="R750" s="31" t="s">
        <v>37</v>
      </c>
      <c r="S750" s="32" t="s">
        <v>37</v>
      </c>
      <c r="T750" s="31" t="s">
        <v>37</v>
      </c>
      <c r="U750" s="31" t="s">
        <v>37</v>
      </c>
      <c r="V750" s="6" t="s">
        <v>37</v>
      </c>
      <c r="W750" s="31" t="s">
        <v>37</v>
      </c>
      <c r="X750" s="13" t="s">
        <v>421</v>
      </c>
      <c r="Y750" s="13" t="s">
        <v>1734</v>
      </c>
      <c r="Z750" s="6" t="s">
        <v>61</v>
      </c>
      <c r="AA750" s="6" t="s">
        <v>39</v>
      </c>
      <c r="AB750" s="18" t="s">
        <v>37</v>
      </c>
      <c r="AC750" s="18" t="s">
        <v>37</v>
      </c>
      <c r="AD750" s="18" t="s">
        <v>37</v>
      </c>
      <c r="AE750" s="18" t="s">
        <v>37</v>
      </c>
      <c r="AF750" s="18" t="s">
        <v>37</v>
      </c>
    </row>
    <row r="751">
      <c r="A751" s="33" t="s">
        <v>1809</v>
      </c>
      <c r="B751" s="18" t="s">
        <v>1810</v>
      </c>
      <c r="C751" s="18" t="s">
        <v>908</v>
      </c>
      <c r="D751" s="13" t="s">
        <v>35</v>
      </c>
      <c r="E751" s="31">
        <v>0</v>
      </c>
      <c r="F751" s="6" t="s">
        <v>36</v>
      </c>
      <c r="G751" s="18" t="s">
        <v>37</v>
      </c>
      <c r="H751" s="18" t="s">
        <v>38</v>
      </c>
      <c r="I751" s="18"/>
      <c r="J751" s="18" t="s">
        <v>37</v>
      </c>
      <c r="K751" s="15" t="s">
        <v>37</v>
      </c>
      <c r="L751" s="6" t="s">
        <v>37</v>
      </c>
      <c r="M751" s="13" t="s">
        <v>37</v>
      </c>
      <c r="N751" s="26">
        <v>0</v>
      </c>
      <c r="O751" s="6" t="s">
        <v>39</v>
      </c>
      <c r="P751" s="34"/>
      <c r="Q751" s="35"/>
      <c r="R751" s="31" t="s">
        <v>37</v>
      </c>
      <c r="S751" s="32" t="s">
        <v>37</v>
      </c>
      <c r="T751" s="31" t="s">
        <v>37</v>
      </c>
      <c r="U751" s="31" t="s">
        <v>37</v>
      </c>
      <c r="V751" s="6" t="s">
        <v>37</v>
      </c>
      <c r="W751" s="31" t="s">
        <v>37</v>
      </c>
      <c r="X751" s="13" t="s">
        <v>37</v>
      </c>
      <c r="Y751" s="13" t="s">
        <v>37</v>
      </c>
      <c r="Z751" s="6" t="s">
        <v>37</v>
      </c>
      <c r="AA751" s="6" t="s">
        <v>37</v>
      </c>
      <c r="AB751" s="18" t="s">
        <v>37</v>
      </c>
      <c r="AC751" s="18" t="s">
        <v>37</v>
      </c>
      <c r="AD751" s="18" t="s">
        <v>37</v>
      </c>
      <c r="AE751" s="18" t="s">
        <v>37</v>
      </c>
      <c r="AF751" s="18" t="s">
        <v>37</v>
      </c>
    </row>
    <row r="752">
      <c r="A752" s="33" t="s">
        <v>1811</v>
      </c>
      <c r="B752" s="18" t="s">
        <v>1812</v>
      </c>
      <c r="C752" s="18" t="s">
        <v>239</v>
      </c>
      <c r="D752" s="13" t="s">
        <v>35</v>
      </c>
      <c r="E752" s="31">
        <v>0</v>
      </c>
      <c r="F752" s="6" t="s">
        <v>36</v>
      </c>
      <c r="G752" s="18" t="s">
        <v>37</v>
      </c>
      <c r="H752" s="18" t="s">
        <v>38</v>
      </c>
      <c r="I752" s="18"/>
      <c r="J752" s="18" t="s">
        <v>37</v>
      </c>
      <c r="K752" s="15" t="s">
        <v>37</v>
      </c>
      <c r="L752" s="6" t="s">
        <v>37</v>
      </c>
      <c r="M752" s="13" t="s">
        <v>37</v>
      </c>
      <c r="N752" s="26">
        <v>0</v>
      </c>
      <c r="O752" s="6" t="s">
        <v>39</v>
      </c>
      <c r="P752" s="34"/>
      <c r="Q752" s="35"/>
      <c r="R752" s="31" t="s">
        <v>37</v>
      </c>
      <c r="S752" s="32" t="s">
        <v>37</v>
      </c>
      <c r="T752" s="31" t="s">
        <v>37</v>
      </c>
      <c r="U752" s="31" t="s">
        <v>37</v>
      </c>
      <c r="V752" s="6" t="s">
        <v>37</v>
      </c>
      <c r="W752" s="31" t="s">
        <v>37</v>
      </c>
      <c r="X752" s="13" t="s">
        <v>37</v>
      </c>
      <c r="Y752" s="13" t="s">
        <v>37</v>
      </c>
      <c r="Z752" s="6" t="s">
        <v>37</v>
      </c>
      <c r="AA752" s="6" t="s">
        <v>37</v>
      </c>
      <c r="AB752" s="18" t="s">
        <v>37</v>
      </c>
      <c r="AC752" s="18" t="s">
        <v>37</v>
      </c>
      <c r="AD752" s="18" t="s">
        <v>37</v>
      </c>
      <c r="AE752" s="18" t="s">
        <v>37</v>
      </c>
      <c r="AF752" s="18" t="s">
        <v>37</v>
      </c>
    </row>
    <row r="753">
      <c r="A753" s="33" t="s">
        <v>1813</v>
      </c>
      <c r="B753" s="18" t="s">
        <v>1814</v>
      </c>
      <c r="C753" s="18" t="s">
        <v>113</v>
      </c>
      <c r="D753" s="13" t="s">
        <v>35</v>
      </c>
      <c r="E753" s="31">
        <v>0</v>
      </c>
      <c r="F753" s="6" t="s">
        <v>36</v>
      </c>
      <c r="G753" s="18" t="s">
        <v>37</v>
      </c>
      <c r="H753" s="18" t="s">
        <v>38</v>
      </c>
      <c r="I753" s="18"/>
      <c r="J753" s="18" t="s">
        <v>37</v>
      </c>
      <c r="K753" s="15" t="s">
        <v>37</v>
      </c>
      <c r="L753" s="6" t="s">
        <v>37</v>
      </c>
      <c r="M753" s="13" t="s">
        <v>37</v>
      </c>
      <c r="N753" s="26">
        <v>0</v>
      </c>
      <c r="O753" s="6" t="s">
        <v>39</v>
      </c>
      <c r="P753" s="34"/>
      <c r="Q753" s="35"/>
      <c r="R753" s="31" t="s">
        <v>37</v>
      </c>
      <c r="S753" s="32" t="s">
        <v>37</v>
      </c>
      <c r="T753" s="31" t="s">
        <v>37</v>
      </c>
      <c r="U753" s="31" t="s">
        <v>37</v>
      </c>
      <c r="V753" s="6" t="s">
        <v>37</v>
      </c>
      <c r="W753" s="31" t="s">
        <v>37</v>
      </c>
      <c r="X753" s="13" t="s">
        <v>37</v>
      </c>
      <c r="Y753" s="13" t="s">
        <v>37</v>
      </c>
      <c r="Z753" s="6" t="s">
        <v>37</v>
      </c>
      <c r="AA753" s="6" t="s">
        <v>37</v>
      </c>
      <c r="AB753" s="18" t="s">
        <v>37</v>
      </c>
      <c r="AC753" s="18" t="s">
        <v>37</v>
      </c>
      <c r="AD753" s="18" t="s">
        <v>37</v>
      </c>
      <c r="AE753" s="18" t="s">
        <v>37</v>
      </c>
      <c r="AF753" s="18" t="s">
        <v>37</v>
      </c>
    </row>
    <row r="754">
      <c r="A754" s="33" t="s">
        <v>1815</v>
      </c>
      <c r="B754" s="18" t="s">
        <v>1816</v>
      </c>
      <c r="C754" s="18" t="s">
        <v>879</v>
      </c>
      <c r="D754" s="13" t="s">
        <v>35</v>
      </c>
      <c r="E754" s="31">
        <v>0</v>
      </c>
      <c r="F754" s="6" t="s">
        <v>36</v>
      </c>
      <c r="G754" s="18" t="s">
        <v>37</v>
      </c>
      <c r="H754" s="18" t="s">
        <v>38</v>
      </c>
      <c r="I754" s="18"/>
      <c r="J754" s="18" t="s">
        <v>37</v>
      </c>
      <c r="K754" s="15" t="s">
        <v>37</v>
      </c>
      <c r="L754" s="6" t="s">
        <v>37</v>
      </c>
      <c r="M754" s="13" t="s">
        <v>37</v>
      </c>
      <c r="N754" s="26">
        <v>0</v>
      </c>
      <c r="O754" s="6" t="s">
        <v>39</v>
      </c>
      <c r="P754" s="34"/>
      <c r="Q754" s="35"/>
      <c r="R754" s="31" t="s">
        <v>37</v>
      </c>
      <c r="S754" s="32" t="s">
        <v>37</v>
      </c>
      <c r="T754" s="31" t="s">
        <v>37</v>
      </c>
      <c r="U754" s="31" t="s">
        <v>37</v>
      </c>
      <c r="V754" s="6" t="s">
        <v>37</v>
      </c>
      <c r="W754" s="31" t="s">
        <v>37</v>
      </c>
      <c r="X754" s="13" t="s">
        <v>37</v>
      </c>
      <c r="Y754" s="13" t="s">
        <v>37</v>
      </c>
      <c r="Z754" s="6" t="s">
        <v>37</v>
      </c>
      <c r="AA754" s="6" t="s">
        <v>37</v>
      </c>
      <c r="AB754" s="18" t="s">
        <v>37</v>
      </c>
      <c r="AC754" s="18" t="s">
        <v>37</v>
      </c>
      <c r="AD754" s="18" t="s">
        <v>37</v>
      </c>
      <c r="AE754" s="18" t="s">
        <v>37</v>
      </c>
      <c r="AF754" s="18" t="s">
        <v>37</v>
      </c>
    </row>
    <row r="755">
      <c r="A755" s="33" t="s">
        <v>1817</v>
      </c>
      <c r="B755" s="18" t="s">
        <v>579</v>
      </c>
      <c r="C755" s="18" t="s">
        <v>209</v>
      </c>
      <c r="D755" s="13" t="s">
        <v>35</v>
      </c>
      <c r="E755" s="31">
        <v>0</v>
      </c>
      <c r="F755" s="6" t="s">
        <v>59</v>
      </c>
      <c r="G755" s="18" t="s">
        <v>37</v>
      </c>
      <c r="H755" s="18" t="s">
        <v>38</v>
      </c>
      <c r="I755" s="18"/>
      <c r="J755" s="18" t="s">
        <v>37</v>
      </c>
      <c r="K755" s="15" t="s">
        <v>37</v>
      </c>
      <c r="L755" s="6" t="s">
        <v>37</v>
      </c>
      <c r="M755" s="13" t="s">
        <v>37</v>
      </c>
      <c r="N755" s="26">
        <v>0</v>
      </c>
      <c r="O755" s="6" t="s">
        <v>39</v>
      </c>
      <c r="P755" s="34"/>
      <c r="Q755" s="35"/>
      <c r="R755" s="31" t="s">
        <v>37</v>
      </c>
      <c r="S755" s="32" t="s">
        <v>37</v>
      </c>
      <c r="T755" s="31" t="s">
        <v>37</v>
      </c>
      <c r="U755" s="31" t="s">
        <v>37</v>
      </c>
      <c r="V755" s="6" t="s">
        <v>37</v>
      </c>
      <c r="W755" s="31" t="s">
        <v>37</v>
      </c>
      <c r="X755" s="13" t="s">
        <v>580</v>
      </c>
      <c r="Y755" s="13" t="s">
        <v>1734</v>
      </c>
      <c r="Z755" s="6" t="s">
        <v>115</v>
      </c>
      <c r="AA755" s="6" t="s">
        <v>39</v>
      </c>
      <c r="AB755" s="18" t="s">
        <v>37</v>
      </c>
      <c r="AC755" s="18" t="s">
        <v>37</v>
      </c>
      <c r="AD755" s="18" t="s">
        <v>37</v>
      </c>
      <c r="AE755" s="18" t="s">
        <v>37</v>
      </c>
      <c r="AF755" s="18" t="s">
        <v>37</v>
      </c>
    </row>
    <row r="756">
      <c r="A756" s="33" t="s">
        <v>1818</v>
      </c>
      <c r="B756" s="18" t="s">
        <v>579</v>
      </c>
      <c r="C756" s="18" t="s">
        <v>209</v>
      </c>
      <c r="D756" s="13" t="s">
        <v>35</v>
      </c>
      <c r="E756" s="31">
        <v>0</v>
      </c>
      <c r="F756" s="6" t="s">
        <v>59</v>
      </c>
      <c r="G756" s="18" t="s">
        <v>37</v>
      </c>
      <c r="H756" s="18" t="s">
        <v>38</v>
      </c>
      <c r="I756" s="18"/>
      <c r="J756" s="18" t="s">
        <v>37</v>
      </c>
      <c r="K756" s="15" t="s">
        <v>37</v>
      </c>
      <c r="L756" s="6" t="s">
        <v>37</v>
      </c>
      <c r="M756" s="13" t="s">
        <v>37</v>
      </c>
      <c r="N756" s="26">
        <v>0</v>
      </c>
      <c r="O756" s="6" t="s">
        <v>39</v>
      </c>
      <c r="P756" s="34"/>
      <c r="Q756" s="35"/>
      <c r="R756" s="31" t="s">
        <v>37</v>
      </c>
      <c r="S756" s="32" t="s">
        <v>37</v>
      </c>
      <c r="T756" s="31" t="s">
        <v>37</v>
      </c>
      <c r="U756" s="31" t="s">
        <v>37</v>
      </c>
      <c r="V756" s="6" t="s">
        <v>37</v>
      </c>
      <c r="W756" s="31" t="s">
        <v>37</v>
      </c>
      <c r="X756" s="13" t="s">
        <v>580</v>
      </c>
      <c r="Y756" s="13" t="s">
        <v>1819</v>
      </c>
      <c r="Z756" s="6" t="s">
        <v>115</v>
      </c>
      <c r="AA756" s="6" t="s">
        <v>1060</v>
      </c>
      <c r="AB756" s="18" t="s">
        <v>37</v>
      </c>
      <c r="AC756" s="18" t="s">
        <v>37</v>
      </c>
      <c r="AD756" s="18" t="s">
        <v>37</v>
      </c>
      <c r="AE756" s="18" t="s">
        <v>37</v>
      </c>
      <c r="AF756" s="18" t="s">
        <v>37</v>
      </c>
    </row>
    <row r="757">
      <c r="A757" s="33" t="s">
        <v>1820</v>
      </c>
      <c r="B757" s="18" t="s">
        <v>1503</v>
      </c>
      <c r="C757" s="18" t="s">
        <v>945</v>
      </c>
      <c r="D757" s="13" t="s">
        <v>35</v>
      </c>
      <c r="E757" s="31">
        <v>0</v>
      </c>
      <c r="F757" s="6" t="s">
        <v>59</v>
      </c>
      <c r="G757" s="18" t="s">
        <v>37</v>
      </c>
      <c r="H757" s="18" t="s">
        <v>38</v>
      </c>
      <c r="I757" s="18"/>
      <c r="J757" s="18" t="s">
        <v>37</v>
      </c>
      <c r="K757" s="15" t="s">
        <v>37</v>
      </c>
      <c r="L757" s="6" t="s">
        <v>37</v>
      </c>
      <c r="M757" s="13" t="s">
        <v>37</v>
      </c>
      <c r="N757" s="26">
        <v>0</v>
      </c>
      <c r="O757" s="6" t="s">
        <v>39</v>
      </c>
      <c r="P757" s="34"/>
      <c r="Q757" s="35"/>
      <c r="R757" s="31" t="s">
        <v>37</v>
      </c>
      <c r="S757" s="32" t="s">
        <v>37</v>
      </c>
      <c r="T757" s="31" t="s">
        <v>37</v>
      </c>
      <c r="U757" s="31" t="s">
        <v>37</v>
      </c>
      <c r="V757" s="6" t="s">
        <v>37</v>
      </c>
      <c r="W757" s="31" t="s">
        <v>37</v>
      </c>
      <c r="X757" s="13" t="s">
        <v>1504</v>
      </c>
      <c r="Y757" s="13" t="s">
        <v>1734</v>
      </c>
      <c r="Z757" s="6" t="s">
        <v>115</v>
      </c>
      <c r="AA757" s="6" t="s">
        <v>1821</v>
      </c>
      <c r="AB757" s="18" t="s">
        <v>37</v>
      </c>
      <c r="AC757" s="18" t="s">
        <v>37</v>
      </c>
      <c r="AD757" s="18" t="s">
        <v>37</v>
      </c>
      <c r="AE757" s="18" t="s">
        <v>37</v>
      </c>
      <c r="AF757" s="18" t="s">
        <v>37</v>
      </c>
    </row>
    <row r="758">
      <c r="A758" s="33" t="s">
        <v>1822</v>
      </c>
      <c r="B758" s="18" t="s">
        <v>1503</v>
      </c>
      <c r="C758" s="18" t="s">
        <v>945</v>
      </c>
      <c r="D758" s="13" t="s">
        <v>35</v>
      </c>
      <c r="E758" s="31">
        <v>0</v>
      </c>
      <c r="F758" s="6" t="s">
        <v>59</v>
      </c>
      <c r="G758" s="18" t="s">
        <v>37</v>
      </c>
      <c r="H758" s="18" t="s">
        <v>38</v>
      </c>
      <c r="I758" s="18"/>
      <c r="J758" s="18" t="s">
        <v>37</v>
      </c>
      <c r="K758" s="15" t="s">
        <v>37</v>
      </c>
      <c r="L758" s="6" t="s">
        <v>37</v>
      </c>
      <c r="M758" s="13" t="s">
        <v>37</v>
      </c>
      <c r="N758" s="26">
        <v>0</v>
      </c>
      <c r="O758" s="6" t="s">
        <v>39</v>
      </c>
      <c r="P758" s="34"/>
      <c r="Q758" s="35"/>
      <c r="R758" s="31" t="s">
        <v>37</v>
      </c>
      <c r="S758" s="32" t="s">
        <v>37</v>
      </c>
      <c r="T758" s="31" t="s">
        <v>37</v>
      </c>
      <c r="U758" s="31" t="s">
        <v>37</v>
      </c>
      <c r="V758" s="6" t="s">
        <v>37</v>
      </c>
      <c r="W758" s="31" t="s">
        <v>37</v>
      </c>
      <c r="X758" s="13" t="s">
        <v>1506</v>
      </c>
      <c r="Y758" s="13" t="s">
        <v>1734</v>
      </c>
      <c r="Z758" s="6" t="s">
        <v>115</v>
      </c>
      <c r="AA758" s="6" t="s">
        <v>1821</v>
      </c>
      <c r="AB758" s="18" t="s">
        <v>37</v>
      </c>
      <c r="AC758" s="18" t="s">
        <v>37</v>
      </c>
      <c r="AD758" s="18" t="s">
        <v>37</v>
      </c>
      <c r="AE758" s="18" t="s">
        <v>37</v>
      </c>
      <c r="AF758" s="18" t="s">
        <v>37</v>
      </c>
    </row>
    <row r="759">
      <c r="A759" s="33" t="s">
        <v>1823</v>
      </c>
      <c r="B759" s="18" t="s">
        <v>1503</v>
      </c>
      <c r="C759" s="18" t="s">
        <v>945</v>
      </c>
      <c r="D759" s="13" t="s">
        <v>35</v>
      </c>
      <c r="E759" s="31">
        <v>0</v>
      </c>
      <c r="F759" s="6" t="s">
        <v>59</v>
      </c>
      <c r="G759" s="18" t="s">
        <v>37</v>
      </c>
      <c r="H759" s="18" t="s">
        <v>38</v>
      </c>
      <c r="I759" s="18"/>
      <c r="J759" s="18" t="s">
        <v>37</v>
      </c>
      <c r="K759" s="15" t="s">
        <v>37</v>
      </c>
      <c r="L759" s="6" t="s">
        <v>37</v>
      </c>
      <c r="M759" s="13" t="s">
        <v>37</v>
      </c>
      <c r="N759" s="26">
        <v>0</v>
      </c>
      <c r="O759" s="6" t="s">
        <v>39</v>
      </c>
      <c r="P759" s="34"/>
      <c r="Q759" s="35"/>
      <c r="R759" s="31" t="s">
        <v>37</v>
      </c>
      <c r="S759" s="32" t="s">
        <v>37</v>
      </c>
      <c r="T759" s="31" t="s">
        <v>37</v>
      </c>
      <c r="U759" s="31" t="s">
        <v>37</v>
      </c>
      <c r="V759" s="6" t="s">
        <v>37</v>
      </c>
      <c r="W759" s="31" t="s">
        <v>37</v>
      </c>
      <c r="X759" s="13" t="s">
        <v>1508</v>
      </c>
      <c r="Y759" s="13" t="s">
        <v>1734</v>
      </c>
      <c r="Z759" s="6" t="s">
        <v>115</v>
      </c>
      <c r="AA759" s="6" t="s">
        <v>1821</v>
      </c>
      <c r="AB759" s="18" t="s">
        <v>37</v>
      </c>
      <c r="AC759" s="18" t="s">
        <v>37</v>
      </c>
      <c r="AD759" s="18" t="s">
        <v>37</v>
      </c>
      <c r="AE759" s="18" t="s">
        <v>37</v>
      </c>
      <c r="AF759" s="18" t="s">
        <v>37</v>
      </c>
    </row>
    <row r="760">
      <c r="A760" s="33" t="s">
        <v>1824</v>
      </c>
      <c r="B760" s="18" t="s">
        <v>1825</v>
      </c>
      <c r="C760" s="18" t="s">
        <v>48</v>
      </c>
      <c r="D760" s="13" t="s">
        <v>35</v>
      </c>
      <c r="E760" s="31">
        <v>0</v>
      </c>
      <c r="F760" s="6" t="s">
        <v>36</v>
      </c>
      <c r="G760" s="18" t="s">
        <v>37</v>
      </c>
      <c r="H760" s="18" t="s">
        <v>38</v>
      </c>
      <c r="I760" s="18"/>
      <c r="J760" s="18" t="s">
        <v>37</v>
      </c>
      <c r="K760" s="15" t="s">
        <v>37</v>
      </c>
      <c r="L760" s="6" t="s">
        <v>37</v>
      </c>
      <c r="M760" s="13" t="s">
        <v>37</v>
      </c>
      <c r="N760" s="26">
        <v>0</v>
      </c>
      <c r="O760" s="6" t="s">
        <v>39</v>
      </c>
      <c r="P760" s="34"/>
      <c r="Q760" s="35"/>
      <c r="R760" s="31" t="s">
        <v>37</v>
      </c>
      <c r="S760" s="32" t="s">
        <v>37</v>
      </c>
      <c r="T760" s="31" t="s">
        <v>37</v>
      </c>
      <c r="U760" s="31" t="s">
        <v>37</v>
      </c>
      <c r="V760" s="6" t="s">
        <v>37</v>
      </c>
      <c r="W760" s="31" t="s">
        <v>37</v>
      </c>
      <c r="X760" s="13" t="s">
        <v>37</v>
      </c>
      <c r="Y760" s="13" t="s">
        <v>37</v>
      </c>
      <c r="Z760" s="6" t="s">
        <v>37</v>
      </c>
      <c r="AA760" s="6" t="s">
        <v>37</v>
      </c>
      <c r="AB760" s="18" t="s">
        <v>37</v>
      </c>
      <c r="AC760" s="18" t="s">
        <v>37</v>
      </c>
      <c r="AD760" s="18" t="s">
        <v>37</v>
      </c>
      <c r="AE760" s="18" t="s">
        <v>37</v>
      </c>
      <c r="AF760" s="18" t="s">
        <v>37</v>
      </c>
    </row>
    <row r="761">
      <c r="A761" s="33" t="s">
        <v>1826</v>
      </c>
      <c r="B761" s="18" t="s">
        <v>398</v>
      </c>
      <c r="C761" s="18" t="s">
        <v>399</v>
      </c>
      <c r="D761" s="13" t="s">
        <v>35</v>
      </c>
      <c r="E761" s="31">
        <v>0</v>
      </c>
      <c r="F761" s="6" t="s">
        <v>59</v>
      </c>
      <c r="G761" s="18" t="s">
        <v>37</v>
      </c>
      <c r="H761" s="18" t="s">
        <v>38</v>
      </c>
      <c r="I761" s="18"/>
      <c r="J761" s="18" t="s">
        <v>37</v>
      </c>
      <c r="K761" s="15" t="s">
        <v>37</v>
      </c>
      <c r="L761" s="6" t="s">
        <v>37</v>
      </c>
      <c r="M761" s="13" t="s">
        <v>37</v>
      </c>
      <c r="N761" s="26">
        <v>0</v>
      </c>
      <c r="O761" s="6" t="s">
        <v>39</v>
      </c>
      <c r="P761" s="34"/>
      <c r="Q761" s="35"/>
      <c r="R761" s="31" t="s">
        <v>37</v>
      </c>
      <c r="S761" s="32" t="s">
        <v>37</v>
      </c>
      <c r="T761" s="31" t="s">
        <v>37</v>
      </c>
      <c r="U761" s="31" t="s">
        <v>37</v>
      </c>
      <c r="V761" s="6" t="s">
        <v>37</v>
      </c>
      <c r="W761" s="31" t="s">
        <v>37</v>
      </c>
      <c r="X761" s="13" t="s">
        <v>400</v>
      </c>
      <c r="Y761" s="13" t="s">
        <v>1734</v>
      </c>
      <c r="Z761" s="6" t="s">
        <v>61</v>
      </c>
      <c r="AA761" s="6" t="s">
        <v>1827</v>
      </c>
      <c r="AB761" s="18" t="s">
        <v>37</v>
      </c>
      <c r="AC761" s="18" t="s">
        <v>37</v>
      </c>
      <c r="AD761" s="18" t="s">
        <v>37</v>
      </c>
      <c r="AE761" s="18" t="s">
        <v>37</v>
      </c>
      <c r="AF761" s="18" t="s">
        <v>37</v>
      </c>
    </row>
    <row r="762">
      <c r="A762" s="33" t="s">
        <v>1828</v>
      </c>
      <c r="B762" s="18" t="s">
        <v>402</v>
      </c>
      <c r="C762" s="18" t="s">
        <v>399</v>
      </c>
      <c r="D762" s="13" t="s">
        <v>35</v>
      </c>
      <c r="E762" s="31">
        <v>0</v>
      </c>
      <c r="F762" s="6" t="s">
        <v>59</v>
      </c>
      <c r="G762" s="18" t="s">
        <v>37</v>
      </c>
      <c r="H762" s="18" t="s">
        <v>38</v>
      </c>
      <c r="I762" s="18"/>
      <c r="J762" s="18" t="s">
        <v>37</v>
      </c>
      <c r="K762" s="15" t="s">
        <v>37</v>
      </c>
      <c r="L762" s="6" t="s">
        <v>37</v>
      </c>
      <c r="M762" s="13" t="s">
        <v>37</v>
      </c>
      <c r="N762" s="26">
        <v>0</v>
      </c>
      <c r="O762" s="6" t="s">
        <v>39</v>
      </c>
      <c r="P762" s="34"/>
      <c r="Q762" s="35"/>
      <c r="R762" s="31" t="s">
        <v>37</v>
      </c>
      <c r="S762" s="32" t="s">
        <v>37</v>
      </c>
      <c r="T762" s="31" t="s">
        <v>37</v>
      </c>
      <c r="U762" s="31" t="s">
        <v>37</v>
      </c>
      <c r="V762" s="6" t="s">
        <v>37</v>
      </c>
      <c r="W762" s="31" t="s">
        <v>37</v>
      </c>
      <c r="X762" s="13" t="s">
        <v>403</v>
      </c>
      <c r="Y762" s="13" t="s">
        <v>1734</v>
      </c>
      <c r="Z762" s="6" t="s">
        <v>61</v>
      </c>
      <c r="AA762" s="6" t="s">
        <v>1827</v>
      </c>
      <c r="AB762" s="18" t="s">
        <v>37</v>
      </c>
      <c r="AC762" s="18" t="s">
        <v>37</v>
      </c>
      <c r="AD762" s="18" t="s">
        <v>37</v>
      </c>
      <c r="AE762" s="18" t="s">
        <v>37</v>
      </c>
      <c r="AF762" s="18" t="s">
        <v>37</v>
      </c>
    </row>
    <row r="763">
      <c r="A763" s="33" t="s">
        <v>1829</v>
      </c>
      <c r="B763" s="18" t="s">
        <v>58</v>
      </c>
      <c r="C763" s="18" t="s">
        <v>56</v>
      </c>
      <c r="D763" s="13" t="s">
        <v>35</v>
      </c>
      <c r="E763" s="31">
        <v>0</v>
      </c>
      <c r="F763" s="6" t="s">
        <v>59</v>
      </c>
      <c r="G763" s="18" t="s">
        <v>37</v>
      </c>
      <c r="H763" s="18" t="s">
        <v>38</v>
      </c>
      <c r="I763" s="18"/>
      <c r="J763" s="18" t="s">
        <v>37</v>
      </c>
      <c r="K763" s="15" t="s">
        <v>37</v>
      </c>
      <c r="L763" s="6" t="s">
        <v>37</v>
      </c>
      <c r="M763" s="13" t="s">
        <v>37</v>
      </c>
      <c r="N763" s="26">
        <v>0</v>
      </c>
      <c r="O763" s="6" t="s">
        <v>39</v>
      </c>
      <c r="P763" s="34"/>
      <c r="Q763" s="35"/>
      <c r="R763" s="31" t="s">
        <v>37</v>
      </c>
      <c r="S763" s="32" t="s">
        <v>37</v>
      </c>
      <c r="T763" s="31" t="s">
        <v>37</v>
      </c>
      <c r="U763" s="31" t="s">
        <v>37</v>
      </c>
      <c r="V763" s="6" t="s">
        <v>37</v>
      </c>
      <c r="W763" s="31" t="s">
        <v>37</v>
      </c>
      <c r="X763" s="13" t="s">
        <v>60</v>
      </c>
      <c r="Y763" s="13" t="s">
        <v>1734</v>
      </c>
      <c r="Z763" s="6" t="s">
        <v>61</v>
      </c>
      <c r="AA763" s="6" t="s">
        <v>39</v>
      </c>
      <c r="AB763" s="18" t="s">
        <v>37</v>
      </c>
      <c r="AC763" s="18" t="s">
        <v>37</v>
      </c>
      <c r="AD763" s="18" t="s">
        <v>37</v>
      </c>
      <c r="AE763" s="18" t="s">
        <v>37</v>
      </c>
      <c r="AF763" s="18" t="s">
        <v>37</v>
      </c>
    </row>
    <row r="764">
      <c r="A764" s="33" t="s">
        <v>1830</v>
      </c>
      <c r="B764" s="18" t="s">
        <v>65</v>
      </c>
      <c r="C764" s="18" t="s">
        <v>56</v>
      </c>
      <c r="D764" s="13" t="s">
        <v>35</v>
      </c>
      <c r="E764" s="31">
        <v>0</v>
      </c>
      <c r="F764" s="6" t="s">
        <v>59</v>
      </c>
      <c r="G764" s="18" t="s">
        <v>37</v>
      </c>
      <c r="H764" s="18" t="s">
        <v>38</v>
      </c>
      <c r="I764" s="18"/>
      <c r="J764" s="18" t="s">
        <v>37</v>
      </c>
      <c r="K764" s="15" t="s">
        <v>37</v>
      </c>
      <c r="L764" s="6" t="s">
        <v>37</v>
      </c>
      <c r="M764" s="13" t="s">
        <v>37</v>
      </c>
      <c r="N764" s="26">
        <v>0</v>
      </c>
      <c r="O764" s="6" t="s">
        <v>39</v>
      </c>
      <c r="P764" s="34"/>
      <c r="Q764" s="35"/>
      <c r="R764" s="31" t="s">
        <v>37</v>
      </c>
      <c r="S764" s="32" t="s">
        <v>37</v>
      </c>
      <c r="T764" s="31" t="s">
        <v>37</v>
      </c>
      <c r="U764" s="31" t="s">
        <v>37</v>
      </c>
      <c r="V764" s="6" t="s">
        <v>37</v>
      </c>
      <c r="W764" s="31" t="s">
        <v>37</v>
      </c>
      <c r="X764" s="13" t="s">
        <v>66</v>
      </c>
      <c r="Y764" s="13" t="s">
        <v>1734</v>
      </c>
      <c r="Z764" s="6" t="s">
        <v>61</v>
      </c>
      <c r="AA764" s="6" t="s">
        <v>39</v>
      </c>
      <c r="AB764" s="18" t="s">
        <v>37</v>
      </c>
      <c r="AC764" s="18" t="s">
        <v>37</v>
      </c>
      <c r="AD764" s="18" t="s">
        <v>37</v>
      </c>
      <c r="AE764" s="18" t="s">
        <v>37</v>
      </c>
      <c r="AF764" s="18" t="s">
        <v>37</v>
      </c>
    </row>
    <row r="765">
      <c r="A765" s="33" t="s">
        <v>1831</v>
      </c>
      <c r="B765" s="18" t="s">
        <v>1676</v>
      </c>
      <c r="C765" s="18" t="s">
        <v>1680</v>
      </c>
      <c r="D765" s="13" t="s">
        <v>35</v>
      </c>
      <c r="E765" s="31">
        <v>0</v>
      </c>
      <c r="F765" s="6" t="s">
        <v>59</v>
      </c>
      <c r="G765" s="18" t="s">
        <v>37</v>
      </c>
      <c r="H765" s="18" t="s">
        <v>38</v>
      </c>
      <c r="I765" s="18"/>
      <c r="J765" s="18" t="s">
        <v>37</v>
      </c>
      <c r="K765" s="15" t="s">
        <v>37</v>
      </c>
      <c r="L765" s="6" t="s">
        <v>37</v>
      </c>
      <c r="M765" s="13" t="s">
        <v>37</v>
      </c>
      <c r="N765" s="26">
        <v>0</v>
      </c>
      <c r="O765" s="6" t="s">
        <v>39</v>
      </c>
      <c r="P765" s="34"/>
      <c r="Q765" s="35"/>
      <c r="R765" s="31" t="s">
        <v>37</v>
      </c>
      <c r="S765" s="32" t="s">
        <v>37</v>
      </c>
      <c r="T765" s="31" t="s">
        <v>37</v>
      </c>
      <c r="U765" s="31" t="s">
        <v>37</v>
      </c>
      <c r="V765" s="6" t="s">
        <v>37</v>
      </c>
      <c r="W765" s="31" t="s">
        <v>37</v>
      </c>
      <c r="X765" s="13" t="s">
        <v>88</v>
      </c>
      <c r="Y765" s="13" t="s">
        <v>1734</v>
      </c>
      <c r="Z765" s="6" t="s">
        <v>61</v>
      </c>
      <c r="AA765" s="6" t="s">
        <v>1368</v>
      </c>
      <c r="AB765" s="18" t="s">
        <v>37</v>
      </c>
      <c r="AC765" s="18" t="s">
        <v>37</v>
      </c>
      <c r="AD765" s="18" t="s">
        <v>37</v>
      </c>
      <c r="AE765" s="18" t="s">
        <v>37</v>
      </c>
      <c r="AF765" s="18" t="s">
        <v>37</v>
      </c>
    </row>
    <row r="766">
      <c r="A766" s="33" t="s">
        <v>1832</v>
      </c>
      <c r="B766" s="18" t="s">
        <v>1442</v>
      </c>
      <c r="C766" s="18" t="s">
        <v>972</v>
      </c>
      <c r="D766" s="13" t="s">
        <v>35</v>
      </c>
      <c r="E766" s="31">
        <v>0</v>
      </c>
      <c r="F766" s="6" t="s">
        <v>36</v>
      </c>
      <c r="G766" s="18" t="s">
        <v>37</v>
      </c>
      <c r="H766" s="18" t="s">
        <v>38</v>
      </c>
      <c r="I766" s="18"/>
      <c r="J766" s="18" t="s">
        <v>37</v>
      </c>
      <c r="K766" s="15" t="s">
        <v>37</v>
      </c>
      <c r="L766" s="6" t="s">
        <v>37</v>
      </c>
      <c r="M766" s="13" t="s">
        <v>37</v>
      </c>
      <c r="N766" s="26">
        <v>0</v>
      </c>
      <c r="O766" s="6" t="s">
        <v>39</v>
      </c>
      <c r="P766" s="34"/>
      <c r="Q766" s="35"/>
      <c r="R766" s="31" t="s">
        <v>37</v>
      </c>
      <c r="S766" s="32" t="s">
        <v>37</v>
      </c>
      <c r="T766" s="31" t="s">
        <v>37</v>
      </c>
      <c r="U766" s="31" t="s">
        <v>37</v>
      </c>
      <c r="V766" s="6" t="s">
        <v>37</v>
      </c>
      <c r="W766" s="31" t="s">
        <v>37</v>
      </c>
      <c r="X766" s="13" t="s">
        <v>37</v>
      </c>
      <c r="Y766" s="13" t="s">
        <v>37</v>
      </c>
      <c r="Z766" s="6" t="s">
        <v>37</v>
      </c>
      <c r="AA766" s="6" t="s">
        <v>37</v>
      </c>
      <c r="AB766" s="18" t="s">
        <v>37</v>
      </c>
      <c r="AC766" s="18" t="s">
        <v>37</v>
      </c>
      <c r="AD766" s="18" t="s">
        <v>37</v>
      </c>
      <c r="AE766" s="18" t="s">
        <v>37</v>
      </c>
      <c r="AF766" s="18" t="s">
        <v>37</v>
      </c>
    </row>
    <row r="767">
      <c r="A767" s="33" t="s">
        <v>1833</v>
      </c>
      <c r="B767" s="18" t="s">
        <v>783</v>
      </c>
      <c r="C767" s="18" t="s">
        <v>609</v>
      </c>
      <c r="D767" s="13" t="s">
        <v>35</v>
      </c>
      <c r="E767" s="31">
        <v>0</v>
      </c>
      <c r="F767" s="6" t="s">
        <v>59</v>
      </c>
      <c r="G767" s="18" t="s">
        <v>37</v>
      </c>
      <c r="H767" s="18" t="s">
        <v>38</v>
      </c>
      <c r="I767" s="18"/>
      <c r="J767" s="18" t="s">
        <v>37</v>
      </c>
      <c r="K767" s="15" t="s">
        <v>37</v>
      </c>
      <c r="L767" s="6" t="s">
        <v>37</v>
      </c>
      <c r="M767" s="13" t="s">
        <v>37</v>
      </c>
      <c r="N767" s="26">
        <v>0</v>
      </c>
      <c r="O767" s="6" t="s">
        <v>39</v>
      </c>
      <c r="P767" s="34"/>
      <c r="Q767" s="35"/>
      <c r="R767" s="31" t="s">
        <v>37</v>
      </c>
      <c r="S767" s="32" t="s">
        <v>37</v>
      </c>
      <c r="T767" s="31" t="s">
        <v>37</v>
      </c>
      <c r="U767" s="31" t="s">
        <v>37</v>
      </c>
      <c r="V767" s="6" t="s">
        <v>37</v>
      </c>
      <c r="W767" s="31" t="s">
        <v>37</v>
      </c>
      <c r="X767" s="13" t="s">
        <v>784</v>
      </c>
      <c r="Y767" s="13" t="s">
        <v>1734</v>
      </c>
      <c r="Z767" s="6" t="s">
        <v>61</v>
      </c>
      <c r="AA767" s="6" t="s">
        <v>157</v>
      </c>
      <c r="AB767" s="18" t="s">
        <v>37</v>
      </c>
      <c r="AC767" s="18" t="s">
        <v>37</v>
      </c>
      <c r="AD767" s="18" t="s">
        <v>37</v>
      </c>
      <c r="AE767" s="18" t="s">
        <v>37</v>
      </c>
      <c r="AF767" s="18" t="s">
        <v>37</v>
      </c>
    </row>
    <row r="768">
      <c r="A768" s="33" t="s">
        <v>1834</v>
      </c>
      <c r="B768" s="18" t="s">
        <v>783</v>
      </c>
      <c r="C768" s="18" t="s">
        <v>609</v>
      </c>
      <c r="D768" s="13" t="s">
        <v>35</v>
      </c>
      <c r="E768" s="31">
        <v>0</v>
      </c>
      <c r="F768" s="6" t="s">
        <v>59</v>
      </c>
      <c r="G768" s="18" t="s">
        <v>37</v>
      </c>
      <c r="H768" s="18" t="s">
        <v>38</v>
      </c>
      <c r="I768" s="18"/>
      <c r="J768" s="18" t="s">
        <v>37</v>
      </c>
      <c r="K768" s="15" t="s">
        <v>37</v>
      </c>
      <c r="L768" s="6" t="s">
        <v>37</v>
      </c>
      <c r="M768" s="13" t="s">
        <v>37</v>
      </c>
      <c r="N768" s="26">
        <v>0</v>
      </c>
      <c r="O768" s="6" t="s">
        <v>39</v>
      </c>
      <c r="P768" s="34"/>
      <c r="Q768" s="35"/>
      <c r="R768" s="31" t="s">
        <v>37</v>
      </c>
      <c r="S768" s="32" t="s">
        <v>37</v>
      </c>
      <c r="T768" s="31" t="s">
        <v>37</v>
      </c>
      <c r="U768" s="31" t="s">
        <v>37</v>
      </c>
      <c r="V768" s="6" t="s">
        <v>37</v>
      </c>
      <c r="W768" s="31" t="s">
        <v>37</v>
      </c>
      <c r="X768" s="13" t="s">
        <v>813</v>
      </c>
      <c r="Y768" s="13" t="s">
        <v>1734</v>
      </c>
      <c r="Z768" s="6" t="s">
        <v>61</v>
      </c>
      <c r="AA768" s="6" t="s">
        <v>157</v>
      </c>
      <c r="AB768" s="18" t="s">
        <v>37</v>
      </c>
      <c r="AC768" s="18" t="s">
        <v>37</v>
      </c>
      <c r="AD768" s="18" t="s">
        <v>37</v>
      </c>
      <c r="AE768" s="18" t="s">
        <v>37</v>
      </c>
      <c r="AF768" s="18" t="s">
        <v>37</v>
      </c>
    </row>
    <row r="769">
      <c r="A769" s="33" t="s">
        <v>1835</v>
      </c>
      <c r="B769" s="18" t="s">
        <v>135</v>
      </c>
      <c r="C769" s="18" t="s">
        <v>136</v>
      </c>
      <c r="D769" s="13" t="s">
        <v>35</v>
      </c>
      <c r="E769" s="31">
        <v>0</v>
      </c>
      <c r="F769" s="6" t="s">
        <v>59</v>
      </c>
      <c r="G769" s="18" t="s">
        <v>37</v>
      </c>
      <c r="H769" s="18" t="s">
        <v>38</v>
      </c>
      <c r="I769" s="18"/>
      <c r="J769" s="18" t="s">
        <v>37</v>
      </c>
      <c r="K769" s="15" t="s">
        <v>37</v>
      </c>
      <c r="L769" s="6" t="s">
        <v>37</v>
      </c>
      <c r="M769" s="13" t="s">
        <v>37</v>
      </c>
      <c r="N769" s="26">
        <v>0</v>
      </c>
      <c r="O769" s="6" t="s">
        <v>39</v>
      </c>
      <c r="P769" s="34"/>
      <c r="Q769" s="35"/>
      <c r="R769" s="31" t="s">
        <v>37</v>
      </c>
      <c r="S769" s="32" t="s">
        <v>37</v>
      </c>
      <c r="T769" s="31" t="s">
        <v>37</v>
      </c>
      <c r="U769" s="31" t="s">
        <v>37</v>
      </c>
      <c r="V769" s="6" t="s">
        <v>37</v>
      </c>
      <c r="W769" s="31" t="s">
        <v>37</v>
      </c>
      <c r="X769" s="13" t="s">
        <v>140</v>
      </c>
      <c r="Y769" s="13" t="s">
        <v>1734</v>
      </c>
      <c r="Z769" s="6" t="s">
        <v>61</v>
      </c>
      <c r="AA769" s="6" t="s">
        <v>138</v>
      </c>
      <c r="AB769" s="18" t="s">
        <v>37</v>
      </c>
      <c r="AC769" s="18" t="s">
        <v>37</v>
      </c>
      <c r="AD769" s="18" t="s">
        <v>37</v>
      </c>
      <c r="AE769" s="18" t="s">
        <v>37</v>
      </c>
      <c r="AF769" s="18" t="s">
        <v>37</v>
      </c>
    </row>
    <row r="770">
      <c r="A770" s="33" t="s">
        <v>1836</v>
      </c>
      <c r="B770" s="18" t="s">
        <v>743</v>
      </c>
      <c r="C770" s="18" t="s">
        <v>48</v>
      </c>
      <c r="D770" s="13" t="s">
        <v>35</v>
      </c>
      <c r="E770" s="31">
        <v>0</v>
      </c>
      <c r="F770" s="6" t="s">
        <v>59</v>
      </c>
      <c r="G770" s="18" t="s">
        <v>37</v>
      </c>
      <c r="H770" s="18" t="s">
        <v>38</v>
      </c>
      <c r="I770" s="18"/>
      <c r="J770" s="18" t="s">
        <v>37</v>
      </c>
      <c r="K770" s="15" t="s">
        <v>37</v>
      </c>
      <c r="L770" s="6" t="s">
        <v>37</v>
      </c>
      <c r="M770" s="13" t="s">
        <v>37</v>
      </c>
      <c r="N770" s="26">
        <v>0</v>
      </c>
      <c r="O770" s="6" t="s">
        <v>39</v>
      </c>
      <c r="P770" s="34"/>
      <c r="Q770" s="35"/>
      <c r="R770" s="31" t="s">
        <v>37</v>
      </c>
      <c r="S770" s="32" t="s">
        <v>37</v>
      </c>
      <c r="T770" s="31" t="s">
        <v>37</v>
      </c>
      <c r="U770" s="31" t="s">
        <v>37</v>
      </c>
      <c r="V770" s="6" t="s">
        <v>37</v>
      </c>
      <c r="W770" s="31" t="s">
        <v>37</v>
      </c>
      <c r="X770" s="13" t="s">
        <v>744</v>
      </c>
      <c r="Y770" s="13" t="s">
        <v>1734</v>
      </c>
      <c r="Z770" s="6" t="s">
        <v>61</v>
      </c>
      <c r="AA770" s="6" t="s">
        <v>747</v>
      </c>
      <c r="AB770" s="18" t="s">
        <v>37</v>
      </c>
      <c r="AC770" s="18" t="s">
        <v>37</v>
      </c>
      <c r="AD770" s="18" t="s">
        <v>37</v>
      </c>
      <c r="AE770" s="18" t="s">
        <v>37</v>
      </c>
      <c r="AF770" s="18" t="s">
        <v>37</v>
      </c>
    </row>
    <row r="771">
      <c r="A771" s="33" t="s">
        <v>1837</v>
      </c>
      <c r="B771" s="18" t="s">
        <v>743</v>
      </c>
      <c r="C771" s="18" t="s">
        <v>48</v>
      </c>
      <c r="D771" s="13" t="s">
        <v>35</v>
      </c>
      <c r="E771" s="31">
        <v>0</v>
      </c>
      <c r="F771" s="6" t="s">
        <v>59</v>
      </c>
      <c r="G771" s="18" t="s">
        <v>37</v>
      </c>
      <c r="H771" s="18" t="s">
        <v>38</v>
      </c>
      <c r="I771" s="18"/>
      <c r="J771" s="18" t="s">
        <v>37</v>
      </c>
      <c r="K771" s="15" t="s">
        <v>37</v>
      </c>
      <c r="L771" s="6" t="s">
        <v>37</v>
      </c>
      <c r="M771" s="13" t="s">
        <v>37</v>
      </c>
      <c r="N771" s="26">
        <v>0</v>
      </c>
      <c r="O771" s="6" t="s">
        <v>39</v>
      </c>
      <c r="P771" s="34"/>
      <c r="Q771" s="35"/>
      <c r="R771" s="31" t="s">
        <v>37</v>
      </c>
      <c r="S771" s="32" t="s">
        <v>37</v>
      </c>
      <c r="T771" s="31" t="s">
        <v>37</v>
      </c>
      <c r="U771" s="31" t="s">
        <v>37</v>
      </c>
      <c r="V771" s="6" t="s">
        <v>37</v>
      </c>
      <c r="W771" s="31" t="s">
        <v>37</v>
      </c>
      <c r="X771" s="13" t="s">
        <v>749</v>
      </c>
      <c r="Y771" s="13" t="s">
        <v>1734</v>
      </c>
      <c r="Z771" s="6" t="s">
        <v>61</v>
      </c>
      <c r="AA771" s="6" t="s">
        <v>747</v>
      </c>
      <c r="AB771" s="18" t="s">
        <v>37</v>
      </c>
      <c r="AC771" s="18" t="s">
        <v>37</v>
      </c>
      <c r="AD771" s="18" t="s">
        <v>37</v>
      </c>
      <c r="AE771" s="18" t="s">
        <v>37</v>
      </c>
      <c r="AF771" s="18" t="s">
        <v>37</v>
      </c>
    </row>
    <row r="772">
      <c r="A772" s="33" t="s">
        <v>1838</v>
      </c>
      <c r="B772" s="18" t="s">
        <v>1839</v>
      </c>
      <c r="C772" s="18" t="s">
        <v>48</v>
      </c>
      <c r="D772" s="13" t="s">
        <v>35</v>
      </c>
      <c r="E772" s="31">
        <v>0</v>
      </c>
      <c r="F772" s="6" t="s">
        <v>1071</v>
      </c>
      <c r="G772" s="18" t="s">
        <v>37</v>
      </c>
      <c r="H772" s="18" t="s">
        <v>38</v>
      </c>
      <c r="I772" s="18"/>
      <c r="J772" s="18" t="s">
        <v>37</v>
      </c>
      <c r="K772" s="15" t="s">
        <v>37</v>
      </c>
      <c r="L772" s="6" t="s">
        <v>37</v>
      </c>
      <c r="M772" s="13" t="s">
        <v>37</v>
      </c>
      <c r="N772" s="26">
        <v>0</v>
      </c>
      <c r="O772" s="6" t="s">
        <v>39</v>
      </c>
      <c r="P772" s="34"/>
      <c r="Q772" s="35"/>
      <c r="R772" s="31" t="s">
        <v>37</v>
      </c>
      <c r="S772" s="32" t="s">
        <v>37</v>
      </c>
      <c r="T772" s="31" t="s">
        <v>37</v>
      </c>
      <c r="U772" s="31" t="s">
        <v>37</v>
      </c>
      <c r="V772" s="6" t="s">
        <v>37</v>
      </c>
      <c r="W772" s="31" t="s">
        <v>37</v>
      </c>
      <c r="X772" s="13" t="s">
        <v>37</v>
      </c>
      <c r="Y772" s="13" t="s">
        <v>37</v>
      </c>
      <c r="Z772" s="6" t="s">
        <v>37</v>
      </c>
      <c r="AA772" s="6" t="s">
        <v>37</v>
      </c>
      <c r="AB772" s="18" t="s">
        <v>37</v>
      </c>
      <c r="AC772" s="18" t="s">
        <v>37</v>
      </c>
      <c r="AD772" s="18" t="s">
        <v>37</v>
      </c>
      <c r="AE772" s="18" t="s">
        <v>37</v>
      </c>
      <c r="AF772" s="18" t="s">
        <v>37</v>
      </c>
    </row>
    <row r="773">
      <c r="A773" s="33" t="s">
        <v>1840</v>
      </c>
      <c r="B773" s="18" t="s">
        <v>1841</v>
      </c>
      <c r="C773" s="18" t="s">
        <v>48</v>
      </c>
      <c r="D773" s="13" t="s">
        <v>35</v>
      </c>
      <c r="E773" s="31">
        <v>0</v>
      </c>
      <c r="F773" s="6" t="s">
        <v>1071</v>
      </c>
      <c r="G773" s="18" t="s">
        <v>37</v>
      </c>
      <c r="H773" s="18" t="s">
        <v>38</v>
      </c>
      <c r="I773" s="18"/>
      <c r="J773" s="18" t="s">
        <v>37</v>
      </c>
      <c r="K773" s="15" t="s">
        <v>37</v>
      </c>
      <c r="L773" s="6" t="s">
        <v>37</v>
      </c>
      <c r="M773" s="13" t="s">
        <v>37</v>
      </c>
      <c r="N773" s="26">
        <v>0</v>
      </c>
      <c r="O773" s="6" t="s">
        <v>39</v>
      </c>
      <c r="P773" s="34"/>
      <c r="Q773" s="35"/>
      <c r="R773" s="31" t="s">
        <v>37</v>
      </c>
      <c r="S773" s="32" t="s">
        <v>37</v>
      </c>
      <c r="T773" s="31" t="s">
        <v>37</v>
      </c>
      <c r="U773" s="31" t="s">
        <v>37</v>
      </c>
      <c r="V773" s="6" t="s">
        <v>37</v>
      </c>
      <c r="W773" s="31" t="s">
        <v>37</v>
      </c>
      <c r="X773" s="13" t="s">
        <v>37</v>
      </c>
      <c r="Y773" s="13" t="s">
        <v>37</v>
      </c>
      <c r="Z773" s="6" t="s">
        <v>37</v>
      </c>
      <c r="AA773" s="6" t="s">
        <v>37</v>
      </c>
      <c r="AB773" s="18" t="s">
        <v>37</v>
      </c>
      <c r="AC773" s="18" t="s">
        <v>37</v>
      </c>
      <c r="AD773" s="18" t="s">
        <v>37</v>
      </c>
      <c r="AE773" s="18" t="s">
        <v>37</v>
      </c>
      <c r="AF773" s="18" t="s">
        <v>37</v>
      </c>
    </row>
    <row r="774">
      <c r="A774" s="33" t="s">
        <v>1842</v>
      </c>
      <c r="B774" s="18" t="s">
        <v>1843</v>
      </c>
      <c r="C774" s="18" t="s">
        <v>48</v>
      </c>
      <c r="D774" s="13" t="s">
        <v>35</v>
      </c>
      <c r="E774" s="31">
        <v>0</v>
      </c>
      <c r="F774" s="6" t="s">
        <v>1071</v>
      </c>
      <c r="G774" s="18" t="s">
        <v>37</v>
      </c>
      <c r="H774" s="18" t="s">
        <v>38</v>
      </c>
      <c r="I774" s="18"/>
      <c r="J774" s="18" t="s">
        <v>37</v>
      </c>
      <c r="K774" s="15" t="s">
        <v>37</v>
      </c>
      <c r="L774" s="6" t="s">
        <v>37</v>
      </c>
      <c r="M774" s="13" t="s">
        <v>37</v>
      </c>
      <c r="N774" s="26">
        <v>0</v>
      </c>
      <c r="O774" s="6" t="s">
        <v>39</v>
      </c>
      <c r="P774" s="34"/>
      <c r="Q774" s="35"/>
      <c r="R774" s="31" t="s">
        <v>37</v>
      </c>
      <c r="S774" s="32" t="s">
        <v>37</v>
      </c>
      <c r="T774" s="31" t="s">
        <v>37</v>
      </c>
      <c r="U774" s="31" t="s">
        <v>37</v>
      </c>
      <c r="V774" s="6" t="s">
        <v>37</v>
      </c>
      <c r="W774" s="31" t="s">
        <v>37</v>
      </c>
      <c r="X774" s="13" t="s">
        <v>37</v>
      </c>
      <c r="Y774" s="13" t="s">
        <v>37</v>
      </c>
      <c r="Z774" s="6" t="s">
        <v>37</v>
      </c>
      <c r="AA774" s="6" t="s">
        <v>37</v>
      </c>
      <c r="AB774" s="18" t="s">
        <v>37</v>
      </c>
      <c r="AC774" s="18" t="s">
        <v>37</v>
      </c>
      <c r="AD774" s="18" t="s">
        <v>37</v>
      </c>
      <c r="AE774" s="18" t="s">
        <v>37</v>
      </c>
      <c r="AF774" s="18" t="s">
        <v>37</v>
      </c>
    </row>
    <row r="775">
      <c r="A775" s="33" t="s">
        <v>1844</v>
      </c>
      <c r="B775" s="18" t="s">
        <v>1845</v>
      </c>
      <c r="C775" s="18" t="s">
        <v>48</v>
      </c>
      <c r="D775" s="13" t="s">
        <v>35</v>
      </c>
      <c r="E775" s="31">
        <v>0</v>
      </c>
      <c r="F775" s="6" t="s">
        <v>36</v>
      </c>
      <c r="G775" s="18" t="s">
        <v>37</v>
      </c>
      <c r="H775" s="18" t="s">
        <v>38</v>
      </c>
      <c r="I775" s="18"/>
      <c r="J775" s="18" t="s">
        <v>37</v>
      </c>
      <c r="K775" s="15" t="s">
        <v>37</v>
      </c>
      <c r="L775" s="6" t="s">
        <v>37</v>
      </c>
      <c r="M775" s="13" t="s">
        <v>37</v>
      </c>
      <c r="N775" s="26">
        <v>0</v>
      </c>
      <c r="O775" s="6" t="s">
        <v>39</v>
      </c>
      <c r="P775" s="34"/>
      <c r="Q775" s="35"/>
      <c r="R775" s="31" t="s">
        <v>37</v>
      </c>
      <c r="S775" s="32" t="s">
        <v>37</v>
      </c>
      <c r="T775" s="31" t="s">
        <v>37</v>
      </c>
      <c r="U775" s="31" t="s">
        <v>37</v>
      </c>
      <c r="V775" s="6" t="s">
        <v>37</v>
      </c>
      <c r="W775" s="31" t="s">
        <v>37</v>
      </c>
      <c r="X775" s="13" t="s">
        <v>37</v>
      </c>
      <c r="Y775" s="13" t="s">
        <v>37</v>
      </c>
      <c r="Z775" s="6" t="s">
        <v>37</v>
      </c>
      <c r="AA775" s="6" t="s">
        <v>37</v>
      </c>
      <c r="AB775" s="18" t="s">
        <v>37</v>
      </c>
      <c r="AC775" s="18" t="s">
        <v>37</v>
      </c>
      <c r="AD775" s="18" t="s">
        <v>37</v>
      </c>
      <c r="AE775" s="18" t="s">
        <v>37</v>
      </c>
      <c r="AF775" s="18" t="s">
        <v>37</v>
      </c>
    </row>
    <row r="776">
      <c r="A776" s="33" t="s">
        <v>1846</v>
      </c>
      <c r="B776" s="18" t="s">
        <v>1562</v>
      </c>
      <c r="C776" s="18" t="s">
        <v>48</v>
      </c>
      <c r="D776" s="13" t="s">
        <v>35</v>
      </c>
      <c r="E776" s="31">
        <v>0</v>
      </c>
      <c r="F776" s="6" t="s">
        <v>59</v>
      </c>
      <c r="G776" s="18" t="s">
        <v>37</v>
      </c>
      <c r="H776" s="18" t="s">
        <v>38</v>
      </c>
      <c r="I776" s="18"/>
      <c r="J776" s="18" t="s">
        <v>37</v>
      </c>
      <c r="K776" s="15" t="s">
        <v>37</v>
      </c>
      <c r="L776" s="6" t="s">
        <v>37</v>
      </c>
      <c r="M776" s="13" t="s">
        <v>37</v>
      </c>
      <c r="N776" s="26">
        <v>0</v>
      </c>
      <c r="O776" s="6" t="s">
        <v>39</v>
      </c>
      <c r="P776" s="34"/>
      <c r="Q776" s="35"/>
      <c r="R776" s="31" t="s">
        <v>37</v>
      </c>
      <c r="S776" s="32" t="s">
        <v>37</v>
      </c>
      <c r="T776" s="31" t="s">
        <v>37</v>
      </c>
      <c r="U776" s="31" t="s">
        <v>37</v>
      </c>
      <c r="V776" s="6" t="s">
        <v>37</v>
      </c>
      <c r="W776" s="31" t="s">
        <v>37</v>
      </c>
      <c r="X776" s="13" t="s">
        <v>1563</v>
      </c>
      <c r="Y776" s="13" t="s">
        <v>1734</v>
      </c>
      <c r="Z776" s="6" t="s">
        <v>61</v>
      </c>
      <c r="AA776" s="6" t="s">
        <v>157</v>
      </c>
      <c r="AB776" s="18" t="s">
        <v>37</v>
      </c>
      <c r="AC776" s="18" t="s">
        <v>37</v>
      </c>
      <c r="AD776" s="18" t="s">
        <v>37</v>
      </c>
      <c r="AE776" s="18" t="s">
        <v>37</v>
      </c>
      <c r="AF776" s="18" t="s">
        <v>37</v>
      </c>
    </row>
    <row r="777">
      <c r="A777" s="33" t="s">
        <v>1847</v>
      </c>
      <c r="B777" s="18" t="s">
        <v>1689</v>
      </c>
      <c r="C777" s="18" t="s">
        <v>48</v>
      </c>
      <c r="D777" s="13" t="s">
        <v>35</v>
      </c>
      <c r="E777" s="31">
        <v>0</v>
      </c>
      <c r="F777" s="6" t="s">
        <v>1071</v>
      </c>
      <c r="G777" s="18" t="s">
        <v>37</v>
      </c>
      <c r="H777" s="18" t="s">
        <v>38</v>
      </c>
      <c r="I777" s="18"/>
      <c r="J777" s="18" t="s">
        <v>37</v>
      </c>
      <c r="K777" s="15" t="s">
        <v>37</v>
      </c>
      <c r="L777" s="6" t="s">
        <v>37</v>
      </c>
      <c r="M777" s="13" t="s">
        <v>37</v>
      </c>
      <c r="N777" s="26">
        <v>0</v>
      </c>
      <c r="O777" s="6" t="s">
        <v>39</v>
      </c>
      <c r="P777" s="34"/>
      <c r="Q777" s="35"/>
      <c r="R777" s="31" t="s">
        <v>37</v>
      </c>
      <c r="S777" s="32" t="s">
        <v>37</v>
      </c>
      <c r="T777" s="31" t="s">
        <v>37</v>
      </c>
      <c r="U777" s="31" t="s">
        <v>37</v>
      </c>
      <c r="V777" s="6" t="s">
        <v>37</v>
      </c>
      <c r="W777" s="31" t="s">
        <v>37</v>
      </c>
      <c r="X777" s="13" t="s">
        <v>37</v>
      </c>
      <c r="Y777" s="13" t="s">
        <v>37</v>
      </c>
      <c r="Z777" s="6" t="s">
        <v>37</v>
      </c>
      <c r="AA777" s="6" t="s">
        <v>37</v>
      </c>
      <c r="AB777" s="18" t="s">
        <v>37</v>
      </c>
      <c r="AC777" s="18" t="s">
        <v>37</v>
      </c>
      <c r="AD777" s="18" t="s">
        <v>37</v>
      </c>
      <c r="AE777" s="18" t="s">
        <v>37</v>
      </c>
      <c r="AF777" s="18" t="s">
        <v>37</v>
      </c>
    </row>
    <row r="778">
      <c r="A778" s="33" t="s">
        <v>1848</v>
      </c>
      <c r="B778" s="18" t="s">
        <v>1691</v>
      </c>
      <c r="C778" s="18" t="s">
        <v>48</v>
      </c>
      <c r="D778" s="13" t="s">
        <v>35</v>
      </c>
      <c r="E778" s="31">
        <v>0</v>
      </c>
      <c r="F778" s="6" t="s">
        <v>1071</v>
      </c>
      <c r="G778" s="18" t="s">
        <v>37</v>
      </c>
      <c r="H778" s="18" t="s">
        <v>38</v>
      </c>
      <c r="I778" s="18"/>
      <c r="J778" s="18" t="s">
        <v>37</v>
      </c>
      <c r="K778" s="15" t="s">
        <v>37</v>
      </c>
      <c r="L778" s="6" t="s">
        <v>37</v>
      </c>
      <c r="M778" s="13" t="s">
        <v>37</v>
      </c>
      <c r="N778" s="26">
        <v>0</v>
      </c>
      <c r="O778" s="6" t="s">
        <v>39</v>
      </c>
      <c r="P778" s="34"/>
      <c r="Q778" s="35"/>
      <c r="R778" s="31" t="s">
        <v>37</v>
      </c>
      <c r="S778" s="32" t="s">
        <v>37</v>
      </c>
      <c r="T778" s="31" t="s">
        <v>37</v>
      </c>
      <c r="U778" s="31" t="s">
        <v>37</v>
      </c>
      <c r="V778" s="6" t="s">
        <v>37</v>
      </c>
      <c r="W778" s="31" t="s">
        <v>37</v>
      </c>
      <c r="X778" s="13" t="s">
        <v>37</v>
      </c>
      <c r="Y778" s="13" t="s">
        <v>37</v>
      </c>
      <c r="Z778" s="6" t="s">
        <v>37</v>
      </c>
      <c r="AA778" s="6" t="s">
        <v>37</v>
      </c>
      <c r="AB778" s="18" t="s">
        <v>37</v>
      </c>
      <c r="AC778" s="18" t="s">
        <v>37</v>
      </c>
      <c r="AD778" s="18" t="s">
        <v>37</v>
      </c>
      <c r="AE778" s="18" t="s">
        <v>37</v>
      </c>
      <c r="AF778" s="18" t="s">
        <v>37</v>
      </c>
    </row>
    <row r="779">
      <c r="A779" s="33" t="s">
        <v>1849</v>
      </c>
      <c r="B779" s="18" t="s">
        <v>145</v>
      </c>
      <c r="C779" s="18" t="s">
        <v>1850</v>
      </c>
      <c r="D779" s="13" t="s">
        <v>35</v>
      </c>
      <c r="E779" s="31">
        <v>0</v>
      </c>
      <c r="F779" s="6" t="s">
        <v>59</v>
      </c>
      <c r="G779" s="18" t="s">
        <v>37</v>
      </c>
      <c r="H779" s="18" t="s">
        <v>38</v>
      </c>
      <c r="I779" s="18"/>
      <c r="J779" s="18" t="s">
        <v>37</v>
      </c>
      <c r="K779" s="15" t="s">
        <v>37</v>
      </c>
      <c r="L779" s="6" t="s">
        <v>37</v>
      </c>
      <c r="M779" s="13" t="s">
        <v>37</v>
      </c>
      <c r="N779" s="26">
        <v>0</v>
      </c>
      <c r="O779" s="6" t="s">
        <v>39</v>
      </c>
      <c r="P779" s="34"/>
      <c r="Q779" s="35"/>
      <c r="R779" s="31" t="s">
        <v>37</v>
      </c>
      <c r="S779" s="32" t="s">
        <v>37</v>
      </c>
      <c r="T779" s="31" t="s">
        <v>37</v>
      </c>
      <c r="U779" s="31" t="s">
        <v>37</v>
      </c>
      <c r="V779" s="6" t="s">
        <v>37</v>
      </c>
      <c r="W779" s="31" t="s">
        <v>37</v>
      </c>
      <c r="X779" s="13" t="s">
        <v>147</v>
      </c>
      <c r="Y779" s="13" t="s">
        <v>1734</v>
      </c>
      <c r="Z779" s="6" t="s">
        <v>115</v>
      </c>
      <c r="AA779" s="6" t="s">
        <v>811</v>
      </c>
      <c r="AB779" s="18" t="s">
        <v>37</v>
      </c>
      <c r="AC779" s="18" t="s">
        <v>37</v>
      </c>
      <c r="AD779" s="18" t="s">
        <v>37</v>
      </c>
      <c r="AE779" s="18" t="s">
        <v>37</v>
      </c>
      <c r="AF779" s="18" t="s">
        <v>37</v>
      </c>
    </row>
    <row r="780">
      <c r="A780" s="33" t="s">
        <v>1851</v>
      </c>
      <c r="B780" s="18" t="s">
        <v>165</v>
      </c>
      <c r="C780" s="18" t="s">
        <v>136</v>
      </c>
      <c r="D780" s="13" t="s">
        <v>35</v>
      </c>
      <c r="E780" s="31">
        <v>0</v>
      </c>
      <c r="F780" s="6" t="s">
        <v>59</v>
      </c>
      <c r="G780" s="18" t="s">
        <v>37</v>
      </c>
      <c r="H780" s="18" t="s">
        <v>38</v>
      </c>
      <c r="I780" s="18"/>
      <c r="J780" s="18" t="s">
        <v>37</v>
      </c>
      <c r="K780" s="15" t="s">
        <v>37</v>
      </c>
      <c r="L780" s="6" t="s">
        <v>37</v>
      </c>
      <c r="M780" s="13" t="s">
        <v>37</v>
      </c>
      <c r="N780" s="26">
        <v>0</v>
      </c>
      <c r="O780" s="6" t="s">
        <v>39</v>
      </c>
      <c r="P780" s="34"/>
      <c r="Q780" s="35"/>
      <c r="R780" s="31" t="s">
        <v>37</v>
      </c>
      <c r="S780" s="32" t="s">
        <v>37</v>
      </c>
      <c r="T780" s="31" t="s">
        <v>37</v>
      </c>
      <c r="U780" s="31" t="s">
        <v>37</v>
      </c>
      <c r="V780" s="6" t="s">
        <v>37</v>
      </c>
      <c r="W780" s="31" t="s">
        <v>37</v>
      </c>
      <c r="X780" s="13" t="s">
        <v>169</v>
      </c>
      <c r="Y780" s="13" t="s">
        <v>1734</v>
      </c>
      <c r="Z780" s="6" t="s">
        <v>115</v>
      </c>
      <c r="AA780" s="6" t="s">
        <v>1318</v>
      </c>
      <c r="AB780" s="18" t="s">
        <v>37</v>
      </c>
      <c r="AC780" s="18" t="s">
        <v>37</v>
      </c>
      <c r="AD780" s="18" t="s">
        <v>37</v>
      </c>
      <c r="AE780" s="18" t="s">
        <v>37</v>
      </c>
      <c r="AF780" s="18" t="s">
        <v>37</v>
      </c>
    </row>
    <row r="781">
      <c r="A781" s="33" t="s">
        <v>1852</v>
      </c>
      <c r="B781" s="18" t="s">
        <v>165</v>
      </c>
      <c r="C781" s="18" t="s">
        <v>136</v>
      </c>
      <c r="D781" s="13" t="s">
        <v>35</v>
      </c>
      <c r="E781" s="31">
        <v>0</v>
      </c>
      <c r="F781" s="6" t="s">
        <v>59</v>
      </c>
      <c r="G781" s="18" t="s">
        <v>37</v>
      </c>
      <c r="H781" s="18" t="s">
        <v>38</v>
      </c>
      <c r="I781" s="18"/>
      <c r="J781" s="18" t="s">
        <v>37</v>
      </c>
      <c r="K781" s="15" t="s">
        <v>37</v>
      </c>
      <c r="L781" s="6" t="s">
        <v>37</v>
      </c>
      <c r="M781" s="13" t="s">
        <v>37</v>
      </c>
      <c r="N781" s="26">
        <v>0</v>
      </c>
      <c r="O781" s="6" t="s">
        <v>39</v>
      </c>
      <c r="P781" s="34"/>
      <c r="Q781" s="35"/>
      <c r="R781" s="31" t="s">
        <v>37</v>
      </c>
      <c r="S781" s="32" t="s">
        <v>37</v>
      </c>
      <c r="T781" s="31" t="s">
        <v>37</v>
      </c>
      <c r="U781" s="31" t="s">
        <v>37</v>
      </c>
      <c r="V781" s="6" t="s">
        <v>37</v>
      </c>
      <c r="W781" s="31" t="s">
        <v>37</v>
      </c>
      <c r="X781" s="13" t="s">
        <v>166</v>
      </c>
      <c r="Y781" s="13" t="s">
        <v>1734</v>
      </c>
      <c r="Z781" s="6" t="s">
        <v>115</v>
      </c>
      <c r="AA781" s="6" t="s">
        <v>39</v>
      </c>
      <c r="AB781" s="18" t="s">
        <v>37</v>
      </c>
      <c r="AC781" s="18" t="s">
        <v>37</v>
      </c>
      <c r="AD781" s="18" t="s">
        <v>37</v>
      </c>
      <c r="AE781" s="18" t="s">
        <v>37</v>
      </c>
      <c r="AF781" s="18" t="s">
        <v>37</v>
      </c>
    </row>
    <row r="782">
      <c r="A782" s="33" t="s">
        <v>1853</v>
      </c>
      <c r="B782" s="18" t="s">
        <v>124</v>
      </c>
      <c r="C782" s="18" t="s">
        <v>125</v>
      </c>
      <c r="D782" s="13" t="s">
        <v>35</v>
      </c>
      <c r="E782" s="31">
        <v>0</v>
      </c>
      <c r="F782" s="6" t="s">
        <v>59</v>
      </c>
      <c r="G782" s="18" t="s">
        <v>37</v>
      </c>
      <c r="H782" s="18" t="s">
        <v>38</v>
      </c>
      <c r="I782" s="18"/>
      <c r="J782" s="18" t="s">
        <v>37</v>
      </c>
      <c r="K782" s="15" t="s">
        <v>37</v>
      </c>
      <c r="L782" s="6" t="s">
        <v>37</v>
      </c>
      <c r="M782" s="13" t="s">
        <v>37</v>
      </c>
      <c r="N782" s="26">
        <v>0</v>
      </c>
      <c r="O782" s="6" t="s">
        <v>39</v>
      </c>
      <c r="P782" s="34"/>
      <c r="Q782" s="35"/>
      <c r="R782" s="31" t="s">
        <v>37</v>
      </c>
      <c r="S782" s="32" t="s">
        <v>37</v>
      </c>
      <c r="T782" s="31" t="s">
        <v>37</v>
      </c>
      <c r="U782" s="31" t="s">
        <v>37</v>
      </c>
      <c r="V782" s="6" t="s">
        <v>37</v>
      </c>
      <c r="W782" s="31" t="s">
        <v>37</v>
      </c>
      <c r="X782" s="13" t="s">
        <v>126</v>
      </c>
      <c r="Y782" s="13" t="s">
        <v>1734</v>
      </c>
      <c r="Z782" s="6" t="s">
        <v>115</v>
      </c>
      <c r="AA782" s="6" t="s">
        <v>811</v>
      </c>
      <c r="AB782" s="18" t="s">
        <v>37</v>
      </c>
      <c r="AC782" s="18" t="s">
        <v>37</v>
      </c>
      <c r="AD782" s="18" t="s">
        <v>37</v>
      </c>
      <c r="AE782" s="18" t="s">
        <v>37</v>
      </c>
      <c r="AF782" s="18" t="s">
        <v>37</v>
      </c>
    </row>
    <row r="783">
      <c r="A783" s="33" t="s">
        <v>1854</v>
      </c>
      <c r="B783" s="18" t="s">
        <v>1483</v>
      </c>
      <c r="C783" s="18" t="s">
        <v>45</v>
      </c>
      <c r="D783" s="13" t="s">
        <v>35</v>
      </c>
      <c r="E783" s="31">
        <v>0</v>
      </c>
      <c r="F783" s="6" t="s">
        <v>36</v>
      </c>
      <c r="G783" s="18" t="s">
        <v>37</v>
      </c>
      <c r="H783" s="18" t="s">
        <v>38</v>
      </c>
      <c r="I783" s="18"/>
      <c r="J783" s="18" t="s">
        <v>37</v>
      </c>
      <c r="K783" s="15" t="s">
        <v>37</v>
      </c>
      <c r="L783" s="6" t="s">
        <v>37</v>
      </c>
      <c r="M783" s="13" t="s">
        <v>37</v>
      </c>
      <c r="N783" s="26">
        <v>0</v>
      </c>
      <c r="O783" s="6" t="s">
        <v>39</v>
      </c>
      <c r="P783" s="34"/>
      <c r="Q783" s="35"/>
      <c r="R783" s="31" t="s">
        <v>37</v>
      </c>
      <c r="S783" s="32" t="s">
        <v>37</v>
      </c>
      <c r="T783" s="31" t="s">
        <v>37</v>
      </c>
      <c r="U783" s="31" t="s">
        <v>37</v>
      </c>
      <c r="V783" s="6" t="s">
        <v>37</v>
      </c>
      <c r="W783" s="31" t="s">
        <v>37</v>
      </c>
      <c r="X783" s="13" t="s">
        <v>37</v>
      </c>
      <c r="Y783" s="13" t="s">
        <v>37</v>
      </c>
      <c r="Z783" s="6" t="s">
        <v>37</v>
      </c>
      <c r="AA783" s="6" t="s">
        <v>37</v>
      </c>
      <c r="AB783" s="18" t="s">
        <v>37</v>
      </c>
      <c r="AC783" s="18" t="s">
        <v>37</v>
      </c>
      <c r="AD783" s="18" t="s">
        <v>37</v>
      </c>
      <c r="AE783" s="18" t="s">
        <v>37</v>
      </c>
      <c r="AF783" s="18" t="s">
        <v>37</v>
      </c>
    </row>
    <row r="784">
      <c r="A784" s="33" t="s">
        <v>1855</v>
      </c>
      <c r="B784" s="18" t="s">
        <v>708</v>
      </c>
      <c r="C784" s="18" t="s">
        <v>1856</v>
      </c>
      <c r="D784" s="13" t="s">
        <v>35</v>
      </c>
      <c r="E784" s="31">
        <v>0</v>
      </c>
      <c r="F784" s="6" t="s">
        <v>59</v>
      </c>
      <c r="G784" s="18" t="s">
        <v>37</v>
      </c>
      <c r="H784" s="18" t="s">
        <v>38</v>
      </c>
      <c r="I784" s="18"/>
      <c r="J784" s="18" t="s">
        <v>37</v>
      </c>
      <c r="K784" s="15" t="s">
        <v>37</v>
      </c>
      <c r="L784" s="6" t="s">
        <v>37</v>
      </c>
      <c r="M784" s="13" t="s">
        <v>37</v>
      </c>
      <c r="N784" s="26">
        <v>0</v>
      </c>
      <c r="O784" s="6" t="s">
        <v>39</v>
      </c>
      <c r="P784" s="34"/>
      <c r="Q784" s="35"/>
      <c r="R784" s="31" t="s">
        <v>37</v>
      </c>
      <c r="S784" s="32" t="s">
        <v>37</v>
      </c>
      <c r="T784" s="31" t="s">
        <v>37</v>
      </c>
      <c r="U784" s="31" t="s">
        <v>37</v>
      </c>
      <c r="V784" s="6" t="s">
        <v>37</v>
      </c>
      <c r="W784" s="31" t="s">
        <v>37</v>
      </c>
      <c r="X784" s="13" t="s">
        <v>710</v>
      </c>
      <c r="Y784" s="13" t="s">
        <v>1734</v>
      </c>
      <c r="Z784" s="6" t="s">
        <v>115</v>
      </c>
      <c r="AA784" s="6" t="s">
        <v>811</v>
      </c>
      <c r="AB784" s="18" t="s">
        <v>37</v>
      </c>
      <c r="AC784" s="18" t="s">
        <v>37</v>
      </c>
      <c r="AD784" s="18" t="s">
        <v>37</v>
      </c>
      <c r="AE784" s="18" t="s">
        <v>37</v>
      </c>
      <c r="AF784" s="18" t="s">
        <v>37</v>
      </c>
    </row>
    <row r="785">
      <c r="A785" s="33" t="s">
        <v>1857</v>
      </c>
      <c r="B785" s="18" t="s">
        <v>1858</v>
      </c>
      <c r="C785" s="18" t="s">
        <v>239</v>
      </c>
      <c r="D785" s="13" t="s">
        <v>35</v>
      </c>
      <c r="E785" s="31">
        <v>0</v>
      </c>
      <c r="F785" s="6" t="s">
        <v>36</v>
      </c>
      <c r="G785" s="18" t="s">
        <v>37</v>
      </c>
      <c r="H785" s="18" t="s">
        <v>38</v>
      </c>
      <c r="I785" s="18"/>
      <c r="J785" s="18" t="s">
        <v>37</v>
      </c>
      <c r="K785" s="15" t="s">
        <v>37</v>
      </c>
      <c r="L785" s="6" t="s">
        <v>37</v>
      </c>
      <c r="M785" s="13" t="s">
        <v>37</v>
      </c>
      <c r="N785" s="26">
        <v>0</v>
      </c>
      <c r="O785" s="6" t="s">
        <v>39</v>
      </c>
      <c r="P785" s="34"/>
      <c r="Q785" s="35"/>
      <c r="R785" s="31" t="s">
        <v>37</v>
      </c>
      <c r="S785" s="32" t="s">
        <v>37</v>
      </c>
      <c r="T785" s="31" t="s">
        <v>37</v>
      </c>
      <c r="U785" s="31" t="s">
        <v>37</v>
      </c>
      <c r="V785" s="6" t="s">
        <v>37</v>
      </c>
      <c r="W785" s="31" t="s">
        <v>37</v>
      </c>
      <c r="X785" s="13" t="s">
        <v>37</v>
      </c>
      <c r="Y785" s="13" t="s">
        <v>37</v>
      </c>
      <c r="Z785" s="6" t="s">
        <v>37</v>
      </c>
      <c r="AA785" s="6" t="s">
        <v>37</v>
      </c>
      <c r="AB785" s="18" t="s">
        <v>37</v>
      </c>
      <c r="AC785" s="18" t="s">
        <v>37</v>
      </c>
      <c r="AD785" s="18" t="s">
        <v>37</v>
      </c>
      <c r="AE785" s="18" t="s">
        <v>37</v>
      </c>
      <c r="AF785" s="18" t="s">
        <v>37</v>
      </c>
    </row>
    <row r="786">
      <c r="A786" s="33" t="s">
        <v>1859</v>
      </c>
      <c r="B786" s="18" t="s">
        <v>1860</v>
      </c>
      <c r="C786" s="18" t="s">
        <v>239</v>
      </c>
      <c r="D786" s="13" t="s">
        <v>35</v>
      </c>
      <c r="E786" s="31">
        <v>0</v>
      </c>
      <c r="F786" s="6" t="s">
        <v>36</v>
      </c>
      <c r="G786" s="18" t="s">
        <v>37</v>
      </c>
      <c r="H786" s="18" t="s">
        <v>38</v>
      </c>
      <c r="I786" s="18"/>
      <c r="J786" s="18" t="s">
        <v>37</v>
      </c>
      <c r="K786" s="15" t="s">
        <v>37</v>
      </c>
      <c r="L786" s="6" t="s">
        <v>37</v>
      </c>
      <c r="M786" s="13" t="s">
        <v>37</v>
      </c>
      <c r="N786" s="26">
        <v>0</v>
      </c>
      <c r="O786" s="6" t="s">
        <v>39</v>
      </c>
      <c r="P786" s="34"/>
      <c r="Q786" s="35"/>
      <c r="R786" s="31" t="s">
        <v>37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3" t="s">
        <v>1861</v>
      </c>
      <c r="B787" s="18" t="s">
        <v>356</v>
      </c>
      <c r="C787" s="18" t="s">
        <v>354</v>
      </c>
      <c r="D787" s="13" t="s">
        <v>35</v>
      </c>
      <c r="E787" s="31">
        <v>0</v>
      </c>
      <c r="F787" s="6" t="s">
        <v>36</v>
      </c>
      <c r="G787" s="18" t="s">
        <v>37</v>
      </c>
      <c r="H787" s="18" t="s">
        <v>38</v>
      </c>
      <c r="I787" s="18"/>
      <c r="J787" s="18" t="s">
        <v>37</v>
      </c>
      <c r="K787" s="15" t="s">
        <v>37</v>
      </c>
      <c r="L787" s="6" t="s">
        <v>37</v>
      </c>
      <c r="M787" s="13" t="s">
        <v>37</v>
      </c>
      <c r="N787" s="26">
        <v>0</v>
      </c>
      <c r="O787" s="6" t="s">
        <v>39</v>
      </c>
      <c r="P787" s="34"/>
      <c r="Q787" s="35"/>
      <c r="R787" s="31" t="s">
        <v>37</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3" t="s">
        <v>1862</v>
      </c>
      <c r="B788" s="18" t="s">
        <v>1320</v>
      </c>
      <c r="C788" s="18" t="s">
        <v>945</v>
      </c>
      <c r="D788" s="13" t="s">
        <v>35</v>
      </c>
      <c r="E788" s="31">
        <v>0</v>
      </c>
      <c r="F788" s="6" t="s">
        <v>59</v>
      </c>
      <c r="G788" s="18" t="s">
        <v>37</v>
      </c>
      <c r="H788" s="18" t="s">
        <v>38</v>
      </c>
      <c r="I788" s="18"/>
      <c r="J788" s="18" t="s">
        <v>37</v>
      </c>
      <c r="K788" s="15" t="s">
        <v>37</v>
      </c>
      <c r="L788" s="6" t="s">
        <v>37</v>
      </c>
      <c r="M788" s="13" t="s">
        <v>37</v>
      </c>
      <c r="N788" s="26">
        <v>0</v>
      </c>
      <c r="O788" s="6" t="s">
        <v>39</v>
      </c>
      <c r="P788" s="34"/>
      <c r="Q788" s="35"/>
      <c r="R788" s="31" t="s">
        <v>37</v>
      </c>
      <c r="S788" s="32" t="s">
        <v>37</v>
      </c>
      <c r="T788" s="31" t="s">
        <v>37</v>
      </c>
      <c r="U788" s="31" t="s">
        <v>37</v>
      </c>
      <c r="V788" s="6" t="s">
        <v>37</v>
      </c>
      <c r="W788" s="31" t="s">
        <v>37</v>
      </c>
      <c r="X788" s="13" t="s">
        <v>1321</v>
      </c>
      <c r="Y788" s="13" t="s">
        <v>1734</v>
      </c>
      <c r="Z788" s="6" t="s">
        <v>61</v>
      </c>
      <c r="AA788" s="6" t="s">
        <v>86</v>
      </c>
      <c r="AB788" s="18" t="s">
        <v>37</v>
      </c>
      <c r="AC788" s="18" t="s">
        <v>37</v>
      </c>
      <c r="AD788" s="18" t="s">
        <v>37</v>
      </c>
      <c r="AE788" s="18" t="s">
        <v>37</v>
      </c>
      <c r="AF788" s="18" t="s">
        <v>37</v>
      </c>
    </row>
    <row r="789">
      <c r="A789" s="33" t="s">
        <v>1863</v>
      </c>
      <c r="B789" s="18" t="s">
        <v>1550</v>
      </c>
      <c r="C789" s="18" t="s">
        <v>1864</v>
      </c>
      <c r="D789" s="13" t="s">
        <v>35</v>
      </c>
      <c r="E789" s="31">
        <v>0</v>
      </c>
      <c r="F789" s="6" t="s">
        <v>59</v>
      </c>
      <c r="G789" s="18" t="s">
        <v>37</v>
      </c>
      <c r="H789" s="18" t="s">
        <v>38</v>
      </c>
      <c r="I789" s="18"/>
      <c r="J789" s="18" t="s">
        <v>37</v>
      </c>
      <c r="K789" s="15" t="s">
        <v>37</v>
      </c>
      <c r="L789" s="6" t="s">
        <v>37</v>
      </c>
      <c r="M789" s="13" t="s">
        <v>37</v>
      </c>
      <c r="N789" s="26">
        <v>0</v>
      </c>
      <c r="O789" s="6" t="s">
        <v>39</v>
      </c>
      <c r="P789" s="34"/>
      <c r="Q789" s="35"/>
      <c r="R789" s="31" t="s">
        <v>37</v>
      </c>
      <c r="S789" s="32" t="s">
        <v>37</v>
      </c>
      <c r="T789" s="31" t="s">
        <v>37</v>
      </c>
      <c r="U789" s="31" t="s">
        <v>37</v>
      </c>
      <c r="V789" s="6" t="s">
        <v>37</v>
      </c>
      <c r="W789" s="31" t="s">
        <v>37</v>
      </c>
      <c r="X789" s="13" t="s">
        <v>1551</v>
      </c>
      <c r="Y789" s="13" t="s">
        <v>1734</v>
      </c>
      <c r="Z789" s="6" t="s">
        <v>61</v>
      </c>
      <c r="AA789" s="6" t="s">
        <v>1021</v>
      </c>
      <c r="AB789" s="18" t="s">
        <v>37</v>
      </c>
      <c r="AC789" s="18" t="s">
        <v>37</v>
      </c>
      <c r="AD789" s="18" t="s">
        <v>37</v>
      </c>
      <c r="AE789" s="18" t="s">
        <v>37</v>
      </c>
      <c r="AF789" s="18" t="s">
        <v>37</v>
      </c>
    </row>
    <row r="790">
      <c r="A790" s="33" t="s">
        <v>1865</v>
      </c>
      <c r="B790" s="18" t="s">
        <v>1209</v>
      </c>
      <c r="C790" s="18" t="s">
        <v>945</v>
      </c>
      <c r="D790" s="13" t="s">
        <v>35</v>
      </c>
      <c r="E790" s="31">
        <v>0</v>
      </c>
      <c r="F790" s="6" t="s">
        <v>59</v>
      </c>
      <c r="G790" s="18" t="s">
        <v>37</v>
      </c>
      <c r="H790" s="18" t="s">
        <v>38</v>
      </c>
      <c r="I790" s="18"/>
      <c r="J790" s="18" t="s">
        <v>37</v>
      </c>
      <c r="K790" s="15" t="s">
        <v>37</v>
      </c>
      <c r="L790" s="6" t="s">
        <v>37</v>
      </c>
      <c r="M790" s="13" t="s">
        <v>37</v>
      </c>
      <c r="N790" s="26">
        <v>0</v>
      </c>
      <c r="O790" s="6" t="s">
        <v>39</v>
      </c>
      <c r="P790" s="34"/>
      <c r="Q790" s="35"/>
      <c r="R790" s="31" t="s">
        <v>37</v>
      </c>
      <c r="S790" s="32" t="s">
        <v>37</v>
      </c>
      <c r="T790" s="31" t="s">
        <v>37</v>
      </c>
      <c r="U790" s="31" t="s">
        <v>37</v>
      </c>
      <c r="V790" s="6" t="s">
        <v>37</v>
      </c>
      <c r="W790" s="31" t="s">
        <v>37</v>
      </c>
      <c r="X790" s="13" t="s">
        <v>1212</v>
      </c>
      <c r="Y790" s="13" t="s">
        <v>1734</v>
      </c>
      <c r="Z790" s="6" t="s">
        <v>61</v>
      </c>
      <c r="AA790" s="6" t="s">
        <v>39</v>
      </c>
      <c r="AB790" s="18" t="s">
        <v>37</v>
      </c>
      <c r="AC790" s="18" t="s">
        <v>37</v>
      </c>
      <c r="AD790" s="18" t="s">
        <v>37</v>
      </c>
      <c r="AE790" s="18" t="s">
        <v>37</v>
      </c>
      <c r="AF790" s="18" t="s">
        <v>37</v>
      </c>
    </row>
    <row r="791">
      <c r="A791" s="33" t="s">
        <v>1866</v>
      </c>
      <c r="B791" s="18" t="s">
        <v>1209</v>
      </c>
      <c r="C791" s="18" t="s">
        <v>945</v>
      </c>
      <c r="D791" s="13" t="s">
        <v>35</v>
      </c>
      <c r="E791" s="31">
        <v>0</v>
      </c>
      <c r="F791" s="6" t="s">
        <v>59</v>
      </c>
      <c r="G791" s="18" t="s">
        <v>37</v>
      </c>
      <c r="H791" s="18" t="s">
        <v>38</v>
      </c>
      <c r="I791" s="18"/>
      <c r="J791" s="18" t="s">
        <v>37</v>
      </c>
      <c r="K791" s="15" t="s">
        <v>37</v>
      </c>
      <c r="L791" s="6" t="s">
        <v>37</v>
      </c>
      <c r="M791" s="13" t="s">
        <v>37</v>
      </c>
      <c r="N791" s="26">
        <v>0</v>
      </c>
      <c r="O791" s="6" t="s">
        <v>39</v>
      </c>
      <c r="P791" s="34"/>
      <c r="Q791" s="35"/>
      <c r="R791" s="31" t="s">
        <v>37</v>
      </c>
      <c r="S791" s="32" t="s">
        <v>37</v>
      </c>
      <c r="T791" s="31" t="s">
        <v>37</v>
      </c>
      <c r="U791" s="31" t="s">
        <v>37</v>
      </c>
      <c r="V791" s="6" t="s">
        <v>37</v>
      </c>
      <c r="W791" s="31" t="s">
        <v>37</v>
      </c>
      <c r="X791" s="13" t="s">
        <v>1220</v>
      </c>
      <c r="Y791" s="13" t="s">
        <v>1734</v>
      </c>
      <c r="Z791" s="6" t="s">
        <v>61</v>
      </c>
      <c r="AA791" s="6" t="s">
        <v>39</v>
      </c>
      <c r="AB791" s="18" t="s">
        <v>37</v>
      </c>
      <c r="AC791" s="18" t="s">
        <v>37</v>
      </c>
      <c r="AD791" s="18" t="s">
        <v>37</v>
      </c>
      <c r="AE791" s="18" t="s">
        <v>37</v>
      </c>
      <c r="AF791" s="18" t="s">
        <v>37</v>
      </c>
    </row>
    <row r="792">
      <c r="A792" s="33" t="s">
        <v>1867</v>
      </c>
      <c r="B792" s="18" t="s">
        <v>1209</v>
      </c>
      <c r="C792" s="18" t="s">
        <v>945</v>
      </c>
      <c r="D792" s="13" t="s">
        <v>35</v>
      </c>
      <c r="E792" s="31">
        <v>0</v>
      </c>
      <c r="F792" s="6" t="s">
        <v>59</v>
      </c>
      <c r="G792" s="18" t="s">
        <v>37</v>
      </c>
      <c r="H792" s="18" t="s">
        <v>38</v>
      </c>
      <c r="I792" s="18"/>
      <c r="J792" s="18" t="s">
        <v>37</v>
      </c>
      <c r="K792" s="15" t="s">
        <v>37</v>
      </c>
      <c r="L792" s="6" t="s">
        <v>37</v>
      </c>
      <c r="M792" s="13" t="s">
        <v>37</v>
      </c>
      <c r="N792" s="26">
        <v>0</v>
      </c>
      <c r="O792" s="6" t="s">
        <v>39</v>
      </c>
      <c r="P792" s="34"/>
      <c r="Q792" s="35"/>
      <c r="R792" s="31" t="s">
        <v>37</v>
      </c>
      <c r="S792" s="32" t="s">
        <v>37</v>
      </c>
      <c r="T792" s="31" t="s">
        <v>37</v>
      </c>
      <c r="U792" s="31" t="s">
        <v>37</v>
      </c>
      <c r="V792" s="6" t="s">
        <v>37</v>
      </c>
      <c r="W792" s="31" t="s">
        <v>37</v>
      </c>
      <c r="X792" s="13" t="s">
        <v>1222</v>
      </c>
      <c r="Y792" s="13" t="s">
        <v>1734</v>
      </c>
      <c r="Z792" s="6" t="s">
        <v>61</v>
      </c>
      <c r="AA792" s="6" t="s">
        <v>39</v>
      </c>
      <c r="AB792" s="18" t="s">
        <v>37</v>
      </c>
      <c r="AC792" s="18" t="s">
        <v>37</v>
      </c>
      <c r="AD792" s="18" t="s">
        <v>37</v>
      </c>
      <c r="AE792" s="18" t="s">
        <v>37</v>
      </c>
      <c r="AF792" s="18" t="s">
        <v>37</v>
      </c>
    </row>
    <row r="793">
      <c r="A793" s="33" t="s">
        <v>1868</v>
      </c>
      <c r="B793" s="18" t="s">
        <v>1209</v>
      </c>
      <c r="C793" s="18" t="s">
        <v>945</v>
      </c>
      <c r="D793" s="13" t="s">
        <v>35</v>
      </c>
      <c r="E793" s="31">
        <v>0</v>
      </c>
      <c r="F793" s="6" t="s">
        <v>59</v>
      </c>
      <c r="G793" s="18" t="s">
        <v>37</v>
      </c>
      <c r="H793" s="18" t="s">
        <v>38</v>
      </c>
      <c r="I793" s="18"/>
      <c r="J793" s="18" t="s">
        <v>37</v>
      </c>
      <c r="K793" s="15" t="s">
        <v>37</v>
      </c>
      <c r="L793" s="6" t="s">
        <v>37</v>
      </c>
      <c r="M793" s="13" t="s">
        <v>37</v>
      </c>
      <c r="N793" s="26">
        <v>0</v>
      </c>
      <c r="O793" s="6" t="s">
        <v>39</v>
      </c>
      <c r="P793" s="34"/>
      <c r="Q793" s="35"/>
      <c r="R793" s="31" t="s">
        <v>37</v>
      </c>
      <c r="S793" s="32" t="s">
        <v>37</v>
      </c>
      <c r="T793" s="31" t="s">
        <v>37</v>
      </c>
      <c r="U793" s="31" t="s">
        <v>37</v>
      </c>
      <c r="V793" s="6" t="s">
        <v>37</v>
      </c>
      <c r="W793" s="31" t="s">
        <v>37</v>
      </c>
      <c r="X793" s="13" t="s">
        <v>1226</v>
      </c>
      <c r="Y793" s="13" t="s">
        <v>1734</v>
      </c>
      <c r="Z793" s="6" t="s">
        <v>61</v>
      </c>
      <c r="AA793" s="6" t="s">
        <v>39</v>
      </c>
      <c r="AB793" s="18" t="s">
        <v>37</v>
      </c>
      <c r="AC793" s="18" t="s">
        <v>37</v>
      </c>
      <c r="AD793" s="18" t="s">
        <v>37</v>
      </c>
      <c r="AE793" s="18" t="s">
        <v>37</v>
      </c>
      <c r="AF793" s="18" t="s">
        <v>37</v>
      </c>
    </row>
    <row r="794">
      <c r="A794" s="33" t="s">
        <v>1869</v>
      </c>
      <c r="B794" s="18" t="s">
        <v>452</v>
      </c>
      <c r="C794" s="18" t="s">
        <v>445</v>
      </c>
      <c r="D794" s="13" t="s">
        <v>35</v>
      </c>
      <c r="E794" s="31">
        <v>0</v>
      </c>
      <c r="F794" s="6" t="s">
        <v>59</v>
      </c>
      <c r="G794" s="18" t="s">
        <v>37</v>
      </c>
      <c r="H794" s="18" t="s">
        <v>38</v>
      </c>
      <c r="I794" s="18"/>
      <c r="J794" s="18" t="s">
        <v>37</v>
      </c>
      <c r="K794" s="15" t="s">
        <v>37</v>
      </c>
      <c r="L794" s="6" t="s">
        <v>37</v>
      </c>
      <c r="M794" s="13" t="s">
        <v>37</v>
      </c>
      <c r="N794" s="26">
        <v>0</v>
      </c>
      <c r="O794" s="6" t="s">
        <v>39</v>
      </c>
      <c r="P794" s="34"/>
      <c r="Q794" s="35"/>
      <c r="R794" s="31" t="s">
        <v>37</v>
      </c>
      <c r="S794" s="32" t="s">
        <v>37</v>
      </c>
      <c r="T794" s="31" t="s">
        <v>37</v>
      </c>
      <c r="U794" s="31" t="s">
        <v>37</v>
      </c>
      <c r="V794" s="6" t="s">
        <v>37</v>
      </c>
      <c r="W794" s="31" t="s">
        <v>37</v>
      </c>
      <c r="X794" s="13" t="s">
        <v>453</v>
      </c>
      <c r="Y794" s="13" t="s">
        <v>1734</v>
      </c>
      <c r="Z794" s="6" t="s">
        <v>115</v>
      </c>
      <c r="AA794" s="6" t="s">
        <v>460</v>
      </c>
      <c r="AB794" s="18" t="s">
        <v>37</v>
      </c>
      <c r="AC794" s="18" t="s">
        <v>37</v>
      </c>
      <c r="AD794" s="18" t="s">
        <v>37</v>
      </c>
      <c r="AE794" s="18" t="s">
        <v>37</v>
      </c>
      <c r="AF794" s="18" t="s">
        <v>37</v>
      </c>
    </row>
    <row r="795">
      <c r="A795" s="33" t="s">
        <v>1870</v>
      </c>
      <c r="B795" s="18" t="s">
        <v>1871</v>
      </c>
      <c r="C795" s="18" t="s">
        <v>1872</v>
      </c>
      <c r="D795" s="13" t="s">
        <v>35</v>
      </c>
      <c r="E795" s="31">
        <v>0</v>
      </c>
      <c r="F795" s="6" t="s">
        <v>36</v>
      </c>
      <c r="G795" s="18" t="s">
        <v>37</v>
      </c>
      <c r="H795" s="18" t="s">
        <v>38</v>
      </c>
      <c r="I795" s="18"/>
      <c r="J795" s="18" t="s">
        <v>37</v>
      </c>
      <c r="K795" s="15" t="s">
        <v>37</v>
      </c>
      <c r="L795" s="6" t="s">
        <v>37</v>
      </c>
      <c r="M795" s="13" t="s">
        <v>37</v>
      </c>
      <c r="N795" s="26">
        <v>0</v>
      </c>
      <c r="O795" s="6" t="s">
        <v>39</v>
      </c>
      <c r="P795" s="34"/>
      <c r="Q795" s="35"/>
      <c r="R795" s="31" t="s">
        <v>37</v>
      </c>
      <c r="S795" s="32" t="s">
        <v>37</v>
      </c>
      <c r="T795" s="31" t="s">
        <v>37</v>
      </c>
      <c r="U795" s="31" t="s">
        <v>37</v>
      </c>
      <c r="V795" s="6" t="s">
        <v>37</v>
      </c>
      <c r="W795" s="31" t="s">
        <v>37</v>
      </c>
      <c r="X795" s="13" t="s">
        <v>37</v>
      </c>
      <c r="Y795" s="13" t="s">
        <v>37</v>
      </c>
      <c r="Z795" s="6" t="s">
        <v>37</v>
      </c>
      <c r="AA795" s="6" t="s">
        <v>37</v>
      </c>
      <c r="AB795" s="18" t="s">
        <v>37</v>
      </c>
      <c r="AC795" s="18" t="s">
        <v>37</v>
      </c>
      <c r="AD795" s="18" t="s">
        <v>37</v>
      </c>
      <c r="AE795" s="18" t="s">
        <v>37</v>
      </c>
      <c r="AF795" s="18" t="s">
        <v>37</v>
      </c>
    </row>
    <row r="796">
      <c r="A796" s="33" t="s">
        <v>1873</v>
      </c>
      <c r="B796" s="18" t="s">
        <v>786</v>
      </c>
      <c r="C796" s="18" t="s">
        <v>787</v>
      </c>
      <c r="D796" s="13" t="s">
        <v>35</v>
      </c>
      <c r="E796" s="31">
        <v>0</v>
      </c>
      <c r="F796" s="6" t="s">
        <v>59</v>
      </c>
      <c r="G796" s="18" t="s">
        <v>37</v>
      </c>
      <c r="H796" s="18" t="s">
        <v>38</v>
      </c>
      <c r="I796" s="18"/>
      <c r="J796" s="18" t="s">
        <v>37</v>
      </c>
      <c r="K796" s="15" t="s">
        <v>37</v>
      </c>
      <c r="L796" s="6" t="s">
        <v>37</v>
      </c>
      <c r="M796" s="13" t="s">
        <v>37</v>
      </c>
      <c r="N796" s="26">
        <v>0</v>
      </c>
      <c r="O796" s="6" t="s">
        <v>39</v>
      </c>
      <c r="P796" s="34"/>
      <c r="Q796" s="35"/>
      <c r="R796" s="31" t="s">
        <v>37</v>
      </c>
      <c r="S796" s="32" t="s">
        <v>37</v>
      </c>
      <c r="T796" s="31" t="s">
        <v>37</v>
      </c>
      <c r="U796" s="31" t="s">
        <v>37</v>
      </c>
      <c r="V796" s="6" t="s">
        <v>37</v>
      </c>
      <c r="W796" s="31" t="s">
        <v>37</v>
      </c>
      <c r="X796" s="13" t="s">
        <v>324</v>
      </c>
      <c r="Y796" s="13" t="s">
        <v>1734</v>
      </c>
      <c r="Z796" s="6" t="s">
        <v>115</v>
      </c>
      <c r="AA796" s="6" t="s">
        <v>811</v>
      </c>
      <c r="AB796" s="18" t="s">
        <v>37</v>
      </c>
      <c r="AC796" s="18" t="s">
        <v>37</v>
      </c>
      <c r="AD796" s="18" t="s">
        <v>37</v>
      </c>
      <c r="AE796" s="18" t="s">
        <v>37</v>
      </c>
      <c r="AF796" s="18" t="s">
        <v>37</v>
      </c>
    </row>
    <row r="797">
      <c r="A797" s="33" t="s">
        <v>1874</v>
      </c>
      <c r="B797" s="18" t="s">
        <v>1875</v>
      </c>
      <c r="C797" s="18" t="s">
        <v>239</v>
      </c>
      <c r="D797" s="13" t="s">
        <v>35</v>
      </c>
      <c r="E797" s="31">
        <v>0</v>
      </c>
      <c r="F797" s="6" t="s">
        <v>36</v>
      </c>
      <c r="G797" s="18" t="s">
        <v>37</v>
      </c>
      <c r="H797" s="18" t="s">
        <v>38</v>
      </c>
      <c r="I797" s="18"/>
      <c r="J797" s="18" t="s">
        <v>37</v>
      </c>
      <c r="K797" s="15" t="s">
        <v>37</v>
      </c>
      <c r="L797" s="6" t="s">
        <v>37</v>
      </c>
      <c r="M797" s="13" t="s">
        <v>37</v>
      </c>
      <c r="N797" s="26">
        <v>0</v>
      </c>
      <c r="O797" s="6" t="s">
        <v>39</v>
      </c>
      <c r="P797" s="34"/>
      <c r="Q797" s="35"/>
      <c r="R797" s="31" t="s">
        <v>37</v>
      </c>
      <c r="S797" s="32" t="s">
        <v>37</v>
      </c>
      <c r="T797" s="31" t="s">
        <v>37</v>
      </c>
      <c r="U797" s="31" t="s">
        <v>37</v>
      </c>
      <c r="V797" s="6" t="s">
        <v>37</v>
      </c>
      <c r="W797" s="31" t="s">
        <v>37</v>
      </c>
      <c r="X797" s="13" t="s">
        <v>37</v>
      </c>
      <c r="Y797" s="13" t="s">
        <v>37</v>
      </c>
      <c r="Z797" s="6" t="s">
        <v>37</v>
      </c>
      <c r="AA797" s="6" t="s">
        <v>37</v>
      </c>
      <c r="AB797" s="18" t="s">
        <v>37</v>
      </c>
      <c r="AC797" s="18" t="s">
        <v>37</v>
      </c>
      <c r="AD797" s="18" t="s">
        <v>37</v>
      </c>
      <c r="AE797" s="18" t="s">
        <v>37</v>
      </c>
      <c r="AF797" s="18" t="s">
        <v>37</v>
      </c>
    </row>
    <row r="798">
      <c r="A798" s="33" t="s">
        <v>1876</v>
      </c>
      <c r="B798" s="18" t="s">
        <v>1871</v>
      </c>
      <c r="C798" s="18" t="s">
        <v>1872</v>
      </c>
      <c r="D798" s="13" t="s">
        <v>35</v>
      </c>
      <c r="E798" s="31">
        <v>0</v>
      </c>
      <c r="F798" s="6" t="s">
        <v>36</v>
      </c>
      <c r="G798" s="18" t="s">
        <v>37</v>
      </c>
      <c r="H798" s="18" t="s">
        <v>38</v>
      </c>
      <c r="I798" s="18"/>
      <c r="J798" s="18" t="s">
        <v>37</v>
      </c>
      <c r="K798" s="15" t="s">
        <v>37</v>
      </c>
      <c r="L798" s="6" t="s">
        <v>37</v>
      </c>
      <c r="M798" s="13" t="s">
        <v>37</v>
      </c>
      <c r="N798" s="26">
        <v>0</v>
      </c>
      <c r="O798" s="6" t="s">
        <v>39</v>
      </c>
      <c r="P798" s="34"/>
      <c r="Q798" s="35"/>
      <c r="R798" s="31" t="s">
        <v>37</v>
      </c>
      <c r="S798" s="32" t="s">
        <v>37</v>
      </c>
      <c r="T798" s="31" t="s">
        <v>37</v>
      </c>
      <c r="U798" s="31" t="s">
        <v>37</v>
      </c>
      <c r="V798" s="6" t="s">
        <v>37</v>
      </c>
      <c r="W798" s="31" t="s">
        <v>37</v>
      </c>
      <c r="X798" s="13" t="s">
        <v>37</v>
      </c>
      <c r="Y798" s="13" t="s">
        <v>37</v>
      </c>
      <c r="Z798" s="6" t="s">
        <v>37</v>
      </c>
      <c r="AA798" s="6" t="s">
        <v>37</v>
      </c>
      <c r="AB798" s="18" t="s">
        <v>37</v>
      </c>
      <c r="AC798" s="18" t="s">
        <v>37</v>
      </c>
      <c r="AD798" s="18" t="s">
        <v>37</v>
      </c>
      <c r="AE798" s="18" t="s">
        <v>37</v>
      </c>
      <c r="AF798" s="18" t="s">
        <v>37</v>
      </c>
    </row>
    <row r="799">
      <c r="A799" s="33" t="s">
        <v>1877</v>
      </c>
      <c r="B799" s="18" t="s">
        <v>1878</v>
      </c>
      <c r="C799" s="18" t="s">
        <v>239</v>
      </c>
      <c r="D799" s="13" t="s">
        <v>35</v>
      </c>
      <c r="E799" s="31">
        <v>0</v>
      </c>
      <c r="F799" s="6" t="s">
        <v>1071</v>
      </c>
      <c r="G799" s="18" t="s">
        <v>37</v>
      </c>
      <c r="H799" s="18" t="s">
        <v>38</v>
      </c>
      <c r="I799" s="18"/>
      <c r="J799" s="18" t="s">
        <v>37</v>
      </c>
      <c r="K799" s="15" t="s">
        <v>37</v>
      </c>
      <c r="L799" s="6" t="s">
        <v>37</v>
      </c>
      <c r="M799" s="13" t="s">
        <v>37</v>
      </c>
      <c r="N799" s="26">
        <v>0</v>
      </c>
      <c r="O799" s="6" t="s">
        <v>39</v>
      </c>
      <c r="P799" s="34"/>
      <c r="Q799" s="35"/>
      <c r="R799" s="31" t="s">
        <v>37</v>
      </c>
      <c r="S799" s="32" t="s">
        <v>37</v>
      </c>
      <c r="T799" s="31" t="s">
        <v>37</v>
      </c>
      <c r="U799" s="31" t="s">
        <v>37</v>
      </c>
      <c r="V799" s="6" t="s">
        <v>37</v>
      </c>
      <c r="W799" s="31" t="s">
        <v>37</v>
      </c>
      <c r="X799" s="13" t="s">
        <v>37</v>
      </c>
      <c r="Y799" s="13" t="s">
        <v>37</v>
      </c>
      <c r="Z799" s="6" t="s">
        <v>37</v>
      </c>
      <c r="AA799" s="6" t="s">
        <v>37</v>
      </c>
      <c r="AB799" s="18" t="s">
        <v>37</v>
      </c>
      <c r="AC799" s="18" t="s">
        <v>37</v>
      </c>
      <c r="AD799" s="18" t="s">
        <v>37</v>
      </c>
      <c r="AE799" s="18" t="s">
        <v>37</v>
      </c>
      <c r="AF799" s="18" t="s">
        <v>37</v>
      </c>
    </row>
    <row r="800">
      <c r="A800" s="33" t="s">
        <v>1879</v>
      </c>
      <c r="B800" s="18" t="s">
        <v>353</v>
      </c>
      <c r="C800" s="18" t="s">
        <v>354</v>
      </c>
      <c r="D800" s="13" t="s">
        <v>35</v>
      </c>
      <c r="E800" s="31">
        <v>0</v>
      </c>
      <c r="F800" s="6" t="s">
        <v>36</v>
      </c>
      <c r="G800" s="18" t="s">
        <v>37</v>
      </c>
      <c r="H800" s="18" t="s">
        <v>38</v>
      </c>
      <c r="I800" s="18"/>
      <c r="J800" s="18" t="s">
        <v>37</v>
      </c>
      <c r="K800" s="15" t="s">
        <v>37</v>
      </c>
      <c r="L800" s="6" t="s">
        <v>37</v>
      </c>
      <c r="M800" s="13" t="s">
        <v>37</v>
      </c>
      <c r="N800" s="26">
        <v>0</v>
      </c>
      <c r="O800" s="6" t="s">
        <v>39</v>
      </c>
      <c r="P800" s="34"/>
      <c r="Q800" s="35"/>
      <c r="R800" s="31" t="s">
        <v>37</v>
      </c>
      <c r="S800" s="32" t="s">
        <v>37</v>
      </c>
      <c r="T800" s="31" t="s">
        <v>37</v>
      </c>
      <c r="U800" s="31" t="s">
        <v>37</v>
      </c>
      <c r="V800" s="6" t="s">
        <v>37</v>
      </c>
      <c r="W800" s="31" t="s">
        <v>37</v>
      </c>
      <c r="X800" s="13" t="s">
        <v>37</v>
      </c>
      <c r="Y800" s="13" t="s">
        <v>37</v>
      </c>
      <c r="Z800" s="6" t="s">
        <v>37</v>
      </c>
      <c r="AA800" s="6" t="s">
        <v>37</v>
      </c>
      <c r="AB800" s="18" t="s">
        <v>37</v>
      </c>
      <c r="AC800" s="18" t="s">
        <v>37</v>
      </c>
      <c r="AD800" s="18" t="s">
        <v>37</v>
      </c>
      <c r="AE800" s="18" t="s">
        <v>37</v>
      </c>
      <c r="AF800" s="18" t="s">
        <v>37</v>
      </c>
    </row>
    <row r="801">
      <c r="A801" s="33" t="s">
        <v>1880</v>
      </c>
      <c r="B801" s="18" t="s">
        <v>101</v>
      </c>
      <c r="C801" s="18" t="s">
        <v>102</v>
      </c>
      <c r="D801" s="13" t="s">
        <v>35</v>
      </c>
      <c r="E801" s="31">
        <v>0</v>
      </c>
      <c r="F801" s="6" t="s">
        <v>59</v>
      </c>
      <c r="G801" s="18" t="s">
        <v>37</v>
      </c>
      <c r="H801" s="18" t="s">
        <v>38</v>
      </c>
      <c r="I801" s="18"/>
      <c r="J801" s="18" t="s">
        <v>37</v>
      </c>
      <c r="K801" s="15" t="s">
        <v>37</v>
      </c>
      <c r="L801" s="6" t="s">
        <v>37</v>
      </c>
      <c r="M801" s="13" t="s">
        <v>37</v>
      </c>
      <c r="N801" s="26">
        <v>0</v>
      </c>
      <c r="O801" s="6" t="s">
        <v>39</v>
      </c>
      <c r="P801" s="34"/>
      <c r="Q801" s="35"/>
      <c r="R801" s="31" t="s">
        <v>37</v>
      </c>
      <c r="S801" s="32" t="s">
        <v>37</v>
      </c>
      <c r="T801" s="31" t="s">
        <v>37</v>
      </c>
      <c r="U801" s="31" t="s">
        <v>37</v>
      </c>
      <c r="V801" s="6" t="s">
        <v>37</v>
      </c>
      <c r="W801" s="31" t="s">
        <v>37</v>
      </c>
      <c r="X801" s="13" t="s">
        <v>430</v>
      </c>
      <c r="Y801" s="13" t="s">
        <v>37</v>
      </c>
      <c r="Z801" s="6" t="s">
        <v>80</v>
      </c>
      <c r="AA801" s="6" t="s">
        <v>396</v>
      </c>
      <c r="AB801" s="18" t="s">
        <v>37</v>
      </c>
      <c r="AC801" s="18" t="s">
        <v>37</v>
      </c>
      <c r="AD801" s="18" t="s">
        <v>37</v>
      </c>
      <c r="AE801" s="18" t="s">
        <v>37</v>
      </c>
      <c r="AF801" s="18" t="s">
        <v>37</v>
      </c>
    </row>
    <row r="802">
      <c r="A802" s="33" t="s">
        <v>1881</v>
      </c>
      <c r="B802" s="18" t="s">
        <v>714</v>
      </c>
      <c r="C802" s="18" t="s">
        <v>239</v>
      </c>
      <c r="D802" s="13" t="s">
        <v>35</v>
      </c>
      <c r="E802" s="31">
        <v>0</v>
      </c>
      <c r="F802" s="6" t="s">
        <v>36</v>
      </c>
      <c r="G802" s="18" t="s">
        <v>37</v>
      </c>
      <c r="H802" s="18" t="s">
        <v>38</v>
      </c>
      <c r="I802" s="18"/>
      <c r="J802" s="18" t="s">
        <v>37</v>
      </c>
      <c r="K802" s="15" t="s">
        <v>37</v>
      </c>
      <c r="L802" s="6" t="s">
        <v>37</v>
      </c>
      <c r="M802" s="13" t="s">
        <v>37</v>
      </c>
      <c r="N802" s="26">
        <v>0</v>
      </c>
      <c r="O802" s="6" t="s">
        <v>39</v>
      </c>
      <c r="P802" s="34"/>
      <c r="Q802" s="35"/>
      <c r="R802" s="31" t="s">
        <v>37</v>
      </c>
      <c r="S802" s="32" t="s">
        <v>37</v>
      </c>
      <c r="T802" s="31" t="s">
        <v>37</v>
      </c>
      <c r="U802" s="31" t="s">
        <v>37</v>
      </c>
      <c r="V802" s="6" t="s">
        <v>37</v>
      </c>
      <c r="W802" s="31" t="s">
        <v>37</v>
      </c>
      <c r="X802" s="13" t="s">
        <v>37</v>
      </c>
      <c r="Y802" s="13" t="s">
        <v>37</v>
      </c>
      <c r="Z802" s="6" t="s">
        <v>37</v>
      </c>
      <c r="AA802" s="6" t="s">
        <v>37</v>
      </c>
      <c r="AB802" s="18" t="s">
        <v>37</v>
      </c>
      <c r="AC802" s="18" t="s">
        <v>37</v>
      </c>
      <c r="AD802" s="18" t="s">
        <v>37</v>
      </c>
      <c r="AE802" s="18" t="s">
        <v>37</v>
      </c>
      <c r="AF802" s="18" t="s">
        <v>37</v>
      </c>
    </row>
    <row r="803">
      <c r="A803" s="33" t="s">
        <v>1882</v>
      </c>
      <c r="B803" s="18" t="s">
        <v>804</v>
      </c>
      <c r="C803" s="18" t="s">
        <v>805</v>
      </c>
      <c r="D803" s="13" t="s">
        <v>35</v>
      </c>
      <c r="E803" s="31">
        <v>0</v>
      </c>
      <c r="F803" s="6" t="s">
        <v>59</v>
      </c>
      <c r="G803" s="18" t="s">
        <v>37</v>
      </c>
      <c r="H803" s="18" t="s">
        <v>38</v>
      </c>
      <c r="I803" s="18"/>
      <c r="J803" s="18" t="s">
        <v>37</v>
      </c>
      <c r="K803" s="15" t="s">
        <v>37</v>
      </c>
      <c r="L803" s="6" t="s">
        <v>37</v>
      </c>
      <c r="M803" s="13" t="s">
        <v>37</v>
      </c>
      <c r="N803" s="26">
        <v>0</v>
      </c>
      <c r="O803" s="6" t="s">
        <v>39</v>
      </c>
      <c r="P803" s="34"/>
      <c r="Q803" s="35"/>
      <c r="R803" s="31" t="s">
        <v>37</v>
      </c>
      <c r="S803" s="32" t="s">
        <v>37</v>
      </c>
      <c r="T803" s="31" t="s">
        <v>37</v>
      </c>
      <c r="U803" s="31" t="s">
        <v>37</v>
      </c>
      <c r="V803" s="6" t="s">
        <v>37</v>
      </c>
      <c r="W803" s="31" t="s">
        <v>37</v>
      </c>
      <c r="X803" s="13" t="s">
        <v>806</v>
      </c>
      <c r="Y803" s="13" t="s">
        <v>1734</v>
      </c>
      <c r="Z803" s="6" t="s">
        <v>115</v>
      </c>
      <c r="AA803" s="6" t="s">
        <v>122</v>
      </c>
      <c r="AB803" s="18" t="s">
        <v>37</v>
      </c>
      <c r="AC803" s="18" t="s">
        <v>37</v>
      </c>
      <c r="AD803" s="18" t="s">
        <v>37</v>
      </c>
      <c r="AE803" s="18" t="s">
        <v>37</v>
      </c>
      <c r="AF803" s="18" t="s">
        <v>37</v>
      </c>
    </row>
    <row r="804">
      <c r="A804" s="33" t="s">
        <v>1883</v>
      </c>
      <c r="B804" s="18" t="s">
        <v>1884</v>
      </c>
      <c r="C804" s="18" t="s">
        <v>1885</v>
      </c>
      <c r="D804" s="13" t="s">
        <v>35</v>
      </c>
      <c r="E804" s="31">
        <v>0</v>
      </c>
      <c r="F804" s="6" t="s">
        <v>59</v>
      </c>
      <c r="G804" s="18" t="s">
        <v>37</v>
      </c>
      <c r="H804" s="18" t="s">
        <v>38</v>
      </c>
      <c r="I804" s="18"/>
      <c r="J804" s="18" t="s">
        <v>37</v>
      </c>
      <c r="K804" s="15" t="s">
        <v>37</v>
      </c>
      <c r="L804" s="6" t="s">
        <v>37</v>
      </c>
      <c r="M804" s="13" t="s">
        <v>37</v>
      </c>
      <c r="N804" s="26">
        <v>0</v>
      </c>
      <c r="O804" s="6" t="s">
        <v>39</v>
      </c>
      <c r="P804" s="34"/>
      <c r="Q804" s="35"/>
      <c r="R804" s="31" t="s">
        <v>37</v>
      </c>
      <c r="S804" s="32" t="s">
        <v>37</v>
      </c>
      <c r="T804" s="31" t="s">
        <v>37</v>
      </c>
      <c r="U804" s="31" t="s">
        <v>37</v>
      </c>
      <c r="V804" s="6" t="s">
        <v>37</v>
      </c>
      <c r="W804" s="31" t="s">
        <v>37</v>
      </c>
      <c r="X804" s="13" t="s">
        <v>1886</v>
      </c>
      <c r="Y804" s="13" t="s">
        <v>1734</v>
      </c>
      <c r="Z804" s="6" t="s">
        <v>115</v>
      </c>
      <c r="AA804" s="6" t="s">
        <v>1887</v>
      </c>
      <c r="AB804" s="18" t="s">
        <v>37</v>
      </c>
      <c r="AC804" s="18" t="s">
        <v>37</v>
      </c>
      <c r="AD804" s="18" t="s">
        <v>37</v>
      </c>
      <c r="AE804" s="18" t="s">
        <v>37</v>
      </c>
      <c r="AF804" s="18" t="s">
        <v>37</v>
      </c>
    </row>
    <row r="805">
      <c r="A805" s="33" t="s">
        <v>1888</v>
      </c>
      <c r="B805" s="18" t="s">
        <v>722</v>
      </c>
      <c r="C805" s="18" t="s">
        <v>239</v>
      </c>
      <c r="D805" s="13" t="s">
        <v>35</v>
      </c>
      <c r="E805" s="31">
        <v>0</v>
      </c>
      <c r="F805" s="6" t="s">
        <v>36</v>
      </c>
      <c r="G805" s="18" t="s">
        <v>37</v>
      </c>
      <c r="H805" s="18" t="s">
        <v>38</v>
      </c>
      <c r="I805" s="18"/>
      <c r="J805" s="18" t="s">
        <v>37</v>
      </c>
      <c r="K805" s="15" t="s">
        <v>37</v>
      </c>
      <c r="L805" s="6" t="s">
        <v>37</v>
      </c>
      <c r="M805" s="13" t="s">
        <v>37</v>
      </c>
      <c r="N805" s="26">
        <v>0</v>
      </c>
      <c r="O805" s="6" t="s">
        <v>39</v>
      </c>
      <c r="P805" s="34"/>
      <c r="Q805" s="35"/>
      <c r="R805" s="31" t="s">
        <v>37</v>
      </c>
      <c r="S805" s="32" t="s">
        <v>37</v>
      </c>
      <c r="T805" s="31" t="s">
        <v>37</v>
      </c>
      <c r="U805" s="31" t="s">
        <v>37</v>
      </c>
      <c r="V805" s="6" t="s">
        <v>37</v>
      </c>
      <c r="W805" s="31" t="s">
        <v>37</v>
      </c>
      <c r="X805" s="13" t="s">
        <v>37</v>
      </c>
      <c r="Y805" s="13" t="s">
        <v>37</v>
      </c>
      <c r="Z805" s="6" t="s">
        <v>37</v>
      </c>
      <c r="AA805" s="6" t="s">
        <v>37</v>
      </c>
      <c r="AB805" s="18" t="s">
        <v>37</v>
      </c>
      <c r="AC805" s="18" t="s">
        <v>37</v>
      </c>
      <c r="AD805" s="18" t="s">
        <v>37</v>
      </c>
      <c r="AE805" s="18" t="s">
        <v>37</v>
      </c>
      <c r="AF805" s="18" t="s">
        <v>37</v>
      </c>
    </row>
    <row r="806">
      <c r="A806" s="33" t="s">
        <v>1889</v>
      </c>
      <c r="B806" s="18" t="s">
        <v>1890</v>
      </c>
      <c r="C806" s="18" t="s">
        <v>874</v>
      </c>
      <c r="D806" s="13" t="s">
        <v>35</v>
      </c>
      <c r="E806" s="31">
        <v>0</v>
      </c>
      <c r="F806" s="6" t="s">
        <v>36</v>
      </c>
      <c r="G806" s="18" t="s">
        <v>37</v>
      </c>
      <c r="H806" s="18" t="s">
        <v>38</v>
      </c>
      <c r="I806" s="18"/>
      <c r="J806" s="18" t="s">
        <v>37</v>
      </c>
      <c r="K806" s="15" t="s">
        <v>37</v>
      </c>
      <c r="L806" s="6" t="s">
        <v>37</v>
      </c>
      <c r="M806" s="13" t="s">
        <v>37</v>
      </c>
      <c r="N806" s="26">
        <v>0</v>
      </c>
      <c r="O806" s="6" t="s">
        <v>39</v>
      </c>
      <c r="P806" s="34"/>
      <c r="Q806" s="35"/>
      <c r="R806" s="31" t="s">
        <v>37</v>
      </c>
      <c r="S806" s="32" t="s">
        <v>37</v>
      </c>
      <c r="T806" s="31" t="s">
        <v>37</v>
      </c>
      <c r="U806" s="31" t="s">
        <v>37</v>
      </c>
      <c r="V806" s="6" t="s">
        <v>37</v>
      </c>
      <c r="W806" s="31" t="s">
        <v>37</v>
      </c>
      <c r="X806" s="13" t="s">
        <v>37</v>
      </c>
      <c r="Y806" s="13" t="s">
        <v>37</v>
      </c>
      <c r="Z806" s="6" t="s">
        <v>37</v>
      </c>
      <c r="AA806" s="6" t="s">
        <v>37</v>
      </c>
      <c r="AB806" s="18" t="s">
        <v>37</v>
      </c>
      <c r="AC806" s="18" t="s">
        <v>37</v>
      </c>
      <c r="AD806" s="18" t="s">
        <v>37</v>
      </c>
      <c r="AE806" s="18" t="s">
        <v>37</v>
      </c>
      <c r="AF806" s="18" t="s">
        <v>37</v>
      </c>
    </row>
    <row r="807">
      <c r="A807" s="33" t="s">
        <v>1891</v>
      </c>
      <c r="B807" s="18" t="s">
        <v>1875</v>
      </c>
      <c r="C807" s="18" t="s">
        <v>239</v>
      </c>
      <c r="D807" s="13" t="s">
        <v>35</v>
      </c>
      <c r="E807" s="31">
        <v>0</v>
      </c>
      <c r="F807" s="6" t="s">
        <v>36</v>
      </c>
      <c r="G807" s="18" t="s">
        <v>37</v>
      </c>
      <c r="H807" s="18" t="s">
        <v>38</v>
      </c>
      <c r="I807" s="18"/>
      <c r="J807" s="18" t="s">
        <v>37</v>
      </c>
      <c r="K807" s="15" t="s">
        <v>37</v>
      </c>
      <c r="L807" s="6" t="s">
        <v>37</v>
      </c>
      <c r="M807" s="13" t="s">
        <v>37</v>
      </c>
      <c r="N807" s="26">
        <v>0</v>
      </c>
      <c r="O807" s="6" t="s">
        <v>39</v>
      </c>
      <c r="P807" s="34"/>
      <c r="Q807" s="35"/>
      <c r="R807" s="31" t="s">
        <v>37</v>
      </c>
      <c r="S807" s="32" t="s">
        <v>37</v>
      </c>
      <c r="T807" s="31" t="s">
        <v>37</v>
      </c>
      <c r="U807" s="31" t="s">
        <v>37</v>
      </c>
      <c r="V807" s="6" t="s">
        <v>37</v>
      </c>
      <c r="W807" s="31" t="s">
        <v>37</v>
      </c>
      <c r="X807" s="13" t="s">
        <v>37</v>
      </c>
      <c r="Y807" s="13" t="s">
        <v>37</v>
      </c>
      <c r="Z807" s="6" t="s">
        <v>37</v>
      </c>
      <c r="AA807" s="6" t="s">
        <v>37</v>
      </c>
      <c r="AB807" s="18" t="s">
        <v>37</v>
      </c>
      <c r="AC807" s="18" t="s">
        <v>37</v>
      </c>
      <c r="AD807" s="18" t="s">
        <v>37</v>
      </c>
      <c r="AE807" s="18" t="s">
        <v>37</v>
      </c>
      <c r="AF807" s="18" t="s">
        <v>37</v>
      </c>
    </row>
    <row r="808">
      <c r="A808" s="33" t="s">
        <v>1892</v>
      </c>
      <c r="B808" s="18" t="s">
        <v>671</v>
      </c>
      <c r="C808" s="18" t="s">
        <v>239</v>
      </c>
      <c r="D808" s="13" t="s">
        <v>35</v>
      </c>
      <c r="E808" s="31">
        <v>0</v>
      </c>
      <c r="F808" s="6" t="s">
        <v>36</v>
      </c>
      <c r="G808" s="18" t="s">
        <v>37</v>
      </c>
      <c r="H808" s="18" t="s">
        <v>38</v>
      </c>
      <c r="I808" s="18"/>
      <c r="J808" s="18" t="s">
        <v>37</v>
      </c>
      <c r="K808" s="15" t="s">
        <v>37</v>
      </c>
      <c r="L808" s="6" t="s">
        <v>37</v>
      </c>
      <c r="M808" s="13" t="s">
        <v>37</v>
      </c>
      <c r="N808" s="26">
        <v>0</v>
      </c>
      <c r="O808" s="6" t="s">
        <v>39</v>
      </c>
      <c r="P808" s="34"/>
      <c r="Q808" s="35"/>
      <c r="R808" s="31" t="s">
        <v>37</v>
      </c>
      <c r="S808" s="32" t="s">
        <v>37</v>
      </c>
      <c r="T808" s="31" t="s">
        <v>37</v>
      </c>
      <c r="U808" s="31" t="s">
        <v>37</v>
      </c>
      <c r="V808" s="6" t="s">
        <v>37</v>
      </c>
      <c r="W808" s="31" t="s">
        <v>37</v>
      </c>
      <c r="X808" s="13" t="s">
        <v>37</v>
      </c>
      <c r="Y808" s="13" t="s">
        <v>37</v>
      </c>
      <c r="Z808" s="6" t="s">
        <v>37</v>
      </c>
      <c r="AA808" s="6" t="s">
        <v>37</v>
      </c>
      <c r="AB808" s="18" t="s">
        <v>37</v>
      </c>
      <c r="AC808" s="18" t="s">
        <v>37</v>
      </c>
      <c r="AD808" s="18" t="s">
        <v>37</v>
      </c>
      <c r="AE808" s="18" t="s">
        <v>37</v>
      </c>
      <c r="AF808" s="18" t="s">
        <v>37</v>
      </c>
    </row>
    <row r="809">
      <c r="A809" s="33" t="s">
        <v>1893</v>
      </c>
      <c r="B809" s="18" t="s">
        <v>849</v>
      </c>
      <c r="C809" s="18" t="s">
        <v>239</v>
      </c>
      <c r="D809" s="13" t="s">
        <v>35</v>
      </c>
      <c r="E809" s="31">
        <v>0</v>
      </c>
      <c r="F809" s="6" t="s">
        <v>36</v>
      </c>
      <c r="G809" s="18" t="s">
        <v>37</v>
      </c>
      <c r="H809" s="18" t="s">
        <v>38</v>
      </c>
      <c r="I809" s="18"/>
      <c r="J809" s="18" t="s">
        <v>37</v>
      </c>
      <c r="K809" s="15" t="s">
        <v>37</v>
      </c>
      <c r="L809" s="6" t="s">
        <v>37</v>
      </c>
      <c r="M809" s="13" t="s">
        <v>37</v>
      </c>
      <c r="N809" s="26">
        <v>0</v>
      </c>
      <c r="O809" s="6" t="s">
        <v>39</v>
      </c>
      <c r="P809" s="34"/>
      <c r="Q809" s="35"/>
      <c r="R809" s="31" t="s">
        <v>37</v>
      </c>
      <c r="S809" s="32" t="s">
        <v>37</v>
      </c>
      <c r="T809" s="31" t="s">
        <v>37</v>
      </c>
      <c r="U809" s="31" t="s">
        <v>37</v>
      </c>
      <c r="V809" s="6" t="s">
        <v>37</v>
      </c>
      <c r="W809" s="31" t="s">
        <v>37</v>
      </c>
      <c r="X809" s="13" t="s">
        <v>37</v>
      </c>
      <c r="Y809" s="13" t="s">
        <v>37</v>
      </c>
      <c r="Z809" s="6" t="s">
        <v>37</v>
      </c>
      <c r="AA809" s="6" t="s">
        <v>37</v>
      </c>
      <c r="AB809" s="18" t="s">
        <v>37</v>
      </c>
      <c r="AC809" s="18" t="s">
        <v>37</v>
      </c>
      <c r="AD809" s="18" t="s">
        <v>37</v>
      </c>
      <c r="AE809" s="18" t="s">
        <v>37</v>
      </c>
      <c r="AF809" s="18" t="s">
        <v>37</v>
      </c>
    </row>
    <row r="810">
      <c r="A810" s="33" t="s">
        <v>1894</v>
      </c>
      <c r="B810" s="18" t="s">
        <v>1161</v>
      </c>
      <c r="C810" s="18" t="s">
        <v>113</v>
      </c>
      <c r="D810" s="13" t="s">
        <v>35</v>
      </c>
      <c r="E810" s="31">
        <v>0</v>
      </c>
      <c r="F810" s="6" t="s">
        <v>36</v>
      </c>
      <c r="G810" s="18" t="s">
        <v>37</v>
      </c>
      <c r="H810" s="18" t="s">
        <v>38</v>
      </c>
      <c r="I810" s="18"/>
      <c r="J810" s="18" t="s">
        <v>37</v>
      </c>
      <c r="K810" s="15" t="s">
        <v>37</v>
      </c>
      <c r="L810" s="6" t="s">
        <v>37</v>
      </c>
      <c r="M810" s="13" t="s">
        <v>37</v>
      </c>
      <c r="N810" s="26">
        <v>0</v>
      </c>
      <c r="O810" s="6" t="s">
        <v>39</v>
      </c>
      <c r="P810" s="34"/>
      <c r="Q810" s="35"/>
      <c r="R810" s="31" t="s">
        <v>37</v>
      </c>
      <c r="S810" s="32" t="s">
        <v>37</v>
      </c>
      <c r="T810" s="31" t="s">
        <v>37</v>
      </c>
      <c r="U810" s="31" t="s">
        <v>37</v>
      </c>
      <c r="V810" s="6" t="s">
        <v>37</v>
      </c>
      <c r="W810" s="31" t="s">
        <v>37</v>
      </c>
      <c r="X810" s="13" t="s">
        <v>37</v>
      </c>
      <c r="Y810" s="13" t="s">
        <v>37</v>
      </c>
      <c r="Z810" s="6" t="s">
        <v>37</v>
      </c>
      <c r="AA810" s="6" t="s">
        <v>37</v>
      </c>
      <c r="AB810" s="18" t="s">
        <v>37</v>
      </c>
      <c r="AC810" s="18" t="s">
        <v>37</v>
      </c>
      <c r="AD810" s="18" t="s">
        <v>37</v>
      </c>
      <c r="AE810" s="18" t="s">
        <v>37</v>
      </c>
      <c r="AF810" s="18" t="s">
        <v>37</v>
      </c>
    </row>
    <row r="811">
      <c r="A811" s="33" t="s">
        <v>1895</v>
      </c>
      <c r="B811" s="18" t="s">
        <v>1249</v>
      </c>
      <c r="C811" s="18" t="s">
        <v>1250</v>
      </c>
      <c r="D811" s="13" t="s">
        <v>35</v>
      </c>
      <c r="E811" s="31">
        <v>0</v>
      </c>
      <c r="F811" s="6" t="s">
        <v>36</v>
      </c>
      <c r="G811" s="18" t="s">
        <v>37</v>
      </c>
      <c r="H811" s="18" t="s">
        <v>38</v>
      </c>
      <c r="I811" s="18"/>
      <c r="J811" s="18" t="s">
        <v>37</v>
      </c>
      <c r="K811" s="15" t="s">
        <v>37</v>
      </c>
      <c r="L811" s="6" t="s">
        <v>37</v>
      </c>
      <c r="M811" s="13" t="s">
        <v>37</v>
      </c>
      <c r="N811" s="26">
        <v>0</v>
      </c>
      <c r="O811" s="6" t="s">
        <v>39</v>
      </c>
      <c r="P811" s="34"/>
      <c r="Q811" s="35"/>
      <c r="R811" s="31" t="s">
        <v>37</v>
      </c>
      <c r="S811" s="32" t="s">
        <v>37</v>
      </c>
      <c r="T811" s="31" t="s">
        <v>37</v>
      </c>
      <c r="U811" s="31" t="s">
        <v>37</v>
      </c>
      <c r="V811" s="6" t="s">
        <v>37</v>
      </c>
      <c r="W811" s="31" t="s">
        <v>37</v>
      </c>
      <c r="X811" s="13" t="s">
        <v>37</v>
      </c>
      <c r="Y811" s="13" t="s">
        <v>37</v>
      </c>
      <c r="Z811" s="6" t="s">
        <v>37</v>
      </c>
      <c r="AA811" s="6" t="s">
        <v>37</v>
      </c>
      <c r="AB811" s="18" t="s">
        <v>37</v>
      </c>
      <c r="AC811" s="18" t="s">
        <v>37</v>
      </c>
      <c r="AD811" s="18" t="s">
        <v>37</v>
      </c>
      <c r="AE811" s="18" t="s">
        <v>37</v>
      </c>
      <c r="AF811" s="18" t="s">
        <v>37</v>
      </c>
    </row>
    <row r="812">
      <c r="A812" s="33" t="s">
        <v>1896</v>
      </c>
      <c r="B812" s="18" t="s">
        <v>1523</v>
      </c>
      <c r="C812" s="18" t="s">
        <v>48</v>
      </c>
      <c r="D812" s="13" t="s">
        <v>35</v>
      </c>
      <c r="E812" s="31">
        <v>0</v>
      </c>
      <c r="F812" s="6" t="s">
        <v>36</v>
      </c>
      <c r="G812" s="18" t="s">
        <v>37</v>
      </c>
      <c r="H812" s="18" t="s">
        <v>38</v>
      </c>
      <c r="I812" s="18"/>
      <c r="J812" s="18" t="s">
        <v>37</v>
      </c>
      <c r="K812" s="15" t="s">
        <v>37</v>
      </c>
      <c r="L812" s="6" t="s">
        <v>37</v>
      </c>
      <c r="M812" s="13" t="s">
        <v>37</v>
      </c>
      <c r="N812" s="26">
        <v>0</v>
      </c>
      <c r="O812" s="6" t="s">
        <v>39</v>
      </c>
      <c r="P812" s="34"/>
      <c r="Q812" s="35"/>
      <c r="R812" s="31" t="s">
        <v>37</v>
      </c>
      <c r="S812" s="32" t="s">
        <v>37</v>
      </c>
      <c r="T812" s="31" t="s">
        <v>37</v>
      </c>
      <c r="U812" s="31" t="s">
        <v>37</v>
      </c>
      <c r="V812" s="6" t="s">
        <v>37</v>
      </c>
      <c r="W812" s="31" t="s">
        <v>37</v>
      </c>
      <c r="X812" s="13" t="s">
        <v>37</v>
      </c>
      <c r="Y812" s="13" t="s">
        <v>37</v>
      </c>
      <c r="Z812" s="6" t="s">
        <v>37</v>
      </c>
      <c r="AA812" s="6" t="s">
        <v>37</v>
      </c>
      <c r="AB812" s="18" t="s">
        <v>37</v>
      </c>
      <c r="AC812" s="18" t="s">
        <v>37</v>
      </c>
      <c r="AD812" s="18" t="s">
        <v>37</v>
      </c>
      <c r="AE812" s="18" t="s">
        <v>37</v>
      </c>
      <c r="AF812" s="18" t="s">
        <v>37</v>
      </c>
    </row>
    <row r="813">
      <c r="A813" s="33" t="s">
        <v>1897</v>
      </c>
      <c r="B813" s="18" t="s">
        <v>1515</v>
      </c>
      <c r="C813" s="18" t="s">
        <v>48</v>
      </c>
      <c r="D813" s="13" t="s">
        <v>35</v>
      </c>
      <c r="E813" s="31">
        <v>0</v>
      </c>
      <c r="F813" s="6" t="s">
        <v>36</v>
      </c>
      <c r="G813" s="18" t="s">
        <v>37</v>
      </c>
      <c r="H813" s="18" t="s">
        <v>38</v>
      </c>
      <c r="I813" s="18"/>
      <c r="J813" s="18" t="s">
        <v>37</v>
      </c>
      <c r="K813" s="15" t="s">
        <v>37</v>
      </c>
      <c r="L813" s="6" t="s">
        <v>37</v>
      </c>
      <c r="M813" s="13" t="s">
        <v>37</v>
      </c>
      <c r="N813" s="26">
        <v>0</v>
      </c>
      <c r="O813" s="6" t="s">
        <v>39</v>
      </c>
      <c r="P813" s="34"/>
      <c r="Q813" s="35"/>
      <c r="R813" s="31" t="s">
        <v>37</v>
      </c>
      <c r="S813" s="32" t="s">
        <v>37</v>
      </c>
      <c r="T813" s="31" t="s">
        <v>37</v>
      </c>
      <c r="U813" s="31" t="s">
        <v>37</v>
      </c>
      <c r="V813" s="6" t="s">
        <v>37</v>
      </c>
      <c r="W813" s="31" t="s">
        <v>37</v>
      </c>
      <c r="X813" s="13" t="s">
        <v>37</v>
      </c>
      <c r="Y813" s="13" t="s">
        <v>37</v>
      </c>
      <c r="Z813" s="6" t="s">
        <v>37</v>
      </c>
      <c r="AA813" s="6" t="s">
        <v>37</v>
      </c>
      <c r="AB813" s="18" t="s">
        <v>37</v>
      </c>
      <c r="AC813" s="18" t="s">
        <v>37</v>
      </c>
      <c r="AD813" s="18" t="s">
        <v>37</v>
      </c>
      <c r="AE813" s="18" t="s">
        <v>37</v>
      </c>
      <c r="AF813" s="18" t="s">
        <v>37</v>
      </c>
    </row>
    <row r="814">
      <c r="A814" s="33" t="s">
        <v>1898</v>
      </c>
      <c r="B814" s="18" t="s">
        <v>1530</v>
      </c>
      <c r="C814" s="18" t="s">
        <v>48</v>
      </c>
      <c r="D814" s="13" t="s">
        <v>35</v>
      </c>
      <c r="E814" s="31">
        <v>0</v>
      </c>
      <c r="F814" s="6" t="s">
        <v>36</v>
      </c>
      <c r="G814" s="18" t="s">
        <v>37</v>
      </c>
      <c r="H814" s="18" t="s">
        <v>38</v>
      </c>
      <c r="I814" s="18"/>
      <c r="J814" s="18" t="s">
        <v>37</v>
      </c>
      <c r="K814" s="15" t="s">
        <v>37</v>
      </c>
      <c r="L814" s="6" t="s">
        <v>37</v>
      </c>
      <c r="M814" s="13" t="s">
        <v>37</v>
      </c>
      <c r="N814" s="26">
        <v>0</v>
      </c>
      <c r="O814" s="6" t="s">
        <v>39</v>
      </c>
      <c r="P814" s="34"/>
      <c r="Q814" s="35"/>
      <c r="R814" s="31" t="s">
        <v>37</v>
      </c>
      <c r="S814" s="32" t="s">
        <v>37</v>
      </c>
      <c r="T814" s="31" t="s">
        <v>37</v>
      </c>
      <c r="U814" s="31" t="s">
        <v>37</v>
      </c>
      <c r="V814" s="6" t="s">
        <v>37</v>
      </c>
      <c r="W814" s="31" t="s">
        <v>37</v>
      </c>
      <c r="X814" s="13" t="s">
        <v>37</v>
      </c>
      <c r="Y814" s="13" t="s">
        <v>37</v>
      </c>
      <c r="Z814" s="6" t="s">
        <v>37</v>
      </c>
      <c r="AA814" s="6" t="s">
        <v>37</v>
      </c>
      <c r="AB814" s="18" t="s">
        <v>37</v>
      </c>
      <c r="AC814" s="18" t="s">
        <v>37</v>
      </c>
      <c r="AD814" s="18" t="s">
        <v>37</v>
      </c>
      <c r="AE814" s="18" t="s">
        <v>37</v>
      </c>
      <c r="AF814" s="18" t="s">
        <v>37</v>
      </c>
    </row>
    <row r="815">
      <c r="A815" s="33" t="s">
        <v>1899</v>
      </c>
      <c r="B815" s="18" t="s">
        <v>1521</v>
      </c>
      <c r="C815" s="18" t="s">
        <v>48</v>
      </c>
      <c r="D815" s="13" t="s">
        <v>35</v>
      </c>
      <c r="E815" s="31">
        <v>0</v>
      </c>
      <c r="F815" s="6" t="s">
        <v>36</v>
      </c>
      <c r="G815" s="18" t="s">
        <v>37</v>
      </c>
      <c r="H815" s="18" t="s">
        <v>38</v>
      </c>
      <c r="I815" s="18"/>
      <c r="J815" s="18" t="s">
        <v>37</v>
      </c>
      <c r="K815" s="15" t="s">
        <v>37</v>
      </c>
      <c r="L815" s="6" t="s">
        <v>37</v>
      </c>
      <c r="M815" s="13" t="s">
        <v>37</v>
      </c>
      <c r="N815" s="26">
        <v>0</v>
      </c>
      <c r="O815" s="6" t="s">
        <v>39</v>
      </c>
      <c r="P815" s="34"/>
      <c r="Q815" s="35"/>
      <c r="R815" s="31" t="s">
        <v>37</v>
      </c>
      <c r="S815" s="32" t="s">
        <v>37</v>
      </c>
      <c r="T815" s="31" t="s">
        <v>37</v>
      </c>
      <c r="U815" s="31" t="s">
        <v>37</v>
      </c>
      <c r="V815" s="6" t="s">
        <v>37</v>
      </c>
      <c r="W815" s="31" t="s">
        <v>37</v>
      </c>
      <c r="X815" s="13" t="s">
        <v>37</v>
      </c>
      <c r="Y815" s="13" t="s">
        <v>37</v>
      </c>
      <c r="Z815" s="6" t="s">
        <v>37</v>
      </c>
      <c r="AA815" s="6" t="s">
        <v>37</v>
      </c>
      <c r="AB815" s="18" t="s">
        <v>37</v>
      </c>
      <c r="AC815" s="18" t="s">
        <v>37</v>
      </c>
      <c r="AD815" s="18" t="s">
        <v>37</v>
      </c>
      <c r="AE815" s="18" t="s">
        <v>37</v>
      </c>
      <c r="AF815" s="18" t="s">
        <v>37</v>
      </c>
    </row>
    <row r="816">
      <c r="A816" s="33" t="s">
        <v>1900</v>
      </c>
      <c r="B816" s="18" t="s">
        <v>1169</v>
      </c>
      <c r="C816" s="18" t="s">
        <v>113</v>
      </c>
      <c r="D816" s="13" t="s">
        <v>35</v>
      </c>
      <c r="E816" s="31">
        <v>0</v>
      </c>
      <c r="F816" s="6" t="s">
        <v>36</v>
      </c>
      <c r="G816" s="18" t="s">
        <v>37</v>
      </c>
      <c r="H816" s="18" t="s">
        <v>38</v>
      </c>
      <c r="I816" s="18"/>
      <c r="J816" s="18" t="s">
        <v>37</v>
      </c>
      <c r="K816" s="15" t="s">
        <v>37</v>
      </c>
      <c r="L816" s="6" t="s">
        <v>37</v>
      </c>
      <c r="M816" s="13" t="s">
        <v>37</v>
      </c>
      <c r="N816" s="26">
        <v>0</v>
      </c>
      <c r="O816" s="6" t="s">
        <v>39</v>
      </c>
      <c r="P816" s="34"/>
      <c r="Q816" s="35"/>
      <c r="R816" s="31" t="s">
        <v>37</v>
      </c>
      <c r="S816" s="32" t="s">
        <v>37</v>
      </c>
      <c r="T816" s="31" t="s">
        <v>37</v>
      </c>
      <c r="U816" s="31" t="s">
        <v>37</v>
      </c>
      <c r="V816" s="6" t="s">
        <v>37</v>
      </c>
      <c r="W816" s="31" t="s">
        <v>37</v>
      </c>
      <c r="X816" s="13" t="s">
        <v>37</v>
      </c>
      <c r="Y816" s="13" t="s">
        <v>37</v>
      </c>
      <c r="Z816" s="6" t="s">
        <v>37</v>
      </c>
      <c r="AA816" s="6" t="s">
        <v>37</v>
      </c>
      <c r="AB816" s="18" t="s">
        <v>37</v>
      </c>
      <c r="AC816" s="18" t="s">
        <v>37</v>
      </c>
      <c r="AD816" s="18" t="s">
        <v>37</v>
      </c>
      <c r="AE816" s="18" t="s">
        <v>37</v>
      </c>
      <c r="AF816" s="18" t="s">
        <v>37</v>
      </c>
    </row>
    <row r="817">
      <c r="A817" s="33" t="s">
        <v>1901</v>
      </c>
      <c r="B817" s="18" t="s">
        <v>1135</v>
      </c>
      <c r="C817" s="18" t="s">
        <v>56</v>
      </c>
      <c r="D817" s="13" t="s">
        <v>35</v>
      </c>
      <c r="E817" s="31">
        <v>0</v>
      </c>
      <c r="F817" s="6" t="s">
        <v>36</v>
      </c>
      <c r="G817" s="18" t="s">
        <v>37</v>
      </c>
      <c r="H817" s="18" t="s">
        <v>38</v>
      </c>
      <c r="I817" s="18"/>
      <c r="J817" s="18" t="s">
        <v>37</v>
      </c>
      <c r="K817" s="15" t="s">
        <v>37</v>
      </c>
      <c r="L817" s="6" t="s">
        <v>37</v>
      </c>
      <c r="M817" s="13" t="s">
        <v>37</v>
      </c>
      <c r="N817" s="26">
        <v>0</v>
      </c>
      <c r="O817" s="6" t="s">
        <v>39</v>
      </c>
      <c r="P817" s="34"/>
      <c r="Q817" s="35"/>
      <c r="R817" s="31" t="s">
        <v>37</v>
      </c>
      <c r="S817" s="32" t="s">
        <v>37</v>
      </c>
      <c r="T817" s="31" t="s">
        <v>37</v>
      </c>
      <c r="U817" s="31" t="s">
        <v>37</v>
      </c>
      <c r="V817" s="6" t="s">
        <v>37</v>
      </c>
      <c r="W817" s="31" t="s">
        <v>37</v>
      </c>
      <c r="X817" s="13" t="s">
        <v>37</v>
      </c>
      <c r="Y817" s="13" t="s">
        <v>37</v>
      </c>
      <c r="Z817" s="6" t="s">
        <v>37</v>
      </c>
      <c r="AA817" s="6" t="s">
        <v>37</v>
      </c>
      <c r="AB817" s="18" t="s">
        <v>37</v>
      </c>
      <c r="AC817" s="18" t="s">
        <v>37</v>
      </c>
      <c r="AD817" s="18" t="s">
        <v>37</v>
      </c>
      <c r="AE817" s="18" t="s">
        <v>37</v>
      </c>
      <c r="AF817" s="18" t="s">
        <v>37</v>
      </c>
    </row>
    <row r="818">
      <c r="A818" s="33" t="s">
        <v>1902</v>
      </c>
      <c r="B818" s="18" t="s">
        <v>1517</v>
      </c>
      <c r="C818" s="18" t="s">
        <v>48</v>
      </c>
      <c r="D818" s="13" t="s">
        <v>35</v>
      </c>
      <c r="E818" s="31">
        <v>0</v>
      </c>
      <c r="F818" s="6" t="s">
        <v>36</v>
      </c>
      <c r="G818" s="18" t="s">
        <v>37</v>
      </c>
      <c r="H818" s="18" t="s">
        <v>38</v>
      </c>
      <c r="I818" s="18"/>
      <c r="J818" s="18" t="s">
        <v>37</v>
      </c>
      <c r="K818" s="15" t="s">
        <v>37</v>
      </c>
      <c r="L818" s="6" t="s">
        <v>37</v>
      </c>
      <c r="M818" s="13" t="s">
        <v>37</v>
      </c>
      <c r="N818" s="26">
        <v>0</v>
      </c>
      <c r="O818" s="6" t="s">
        <v>39</v>
      </c>
      <c r="P818" s="34"/>
      <c r="Q818" s="35"/>
      <c r="R818" s="31" t="s">
        <v>37</v>
      </c>
      <c r="S818" s="32" t="s">
        <v>37</v>
      </c>
      <c r="T818" s="31" t="s">
        <v>37</v>
      </c>
      <c r="U818" s="31" t="s">
        <v>37</v>
      </c>
      <c r="V818" s="6" t="s">
        <v>37</v>
      </c>
      <c r="W818" s="31" t="s">
        <v>37</v>
      </c>
      <c r="X818" s="13" t="s">
        <v>37</v>
      </c>
      <c r="Y818" s="13" t="s">
        <v>37</v>
      </c>
      <c r="Z818" s="6" t="s">
        <v>37</v>
      </c>
      <c r="AA818" s="6" t="s">
        <v>37</v>
      </c>
      <c r="AB818" s="18" t="s">
        <v>37</v>
      </c>
      <c r="AC818" s="18" t="s">
        <v>37</v>
      </c>
      <c r="AD818" s="18" t="s">
        <v>37</v>
      </c>
      <c r="AE818" s="18" t="s">
        <v>37</v>
      </c>
      <c r="AF818" s="18" t="s">
        <v>37</v>
      </c>
    </row>
    <row r="819">
      <c r="A819" s="33" t="s">
        <v>1903</v>
      </c>
      <c r="B819" s="18" t="s">
        <v>962</v>
      </c>
      <c r="C819" s="18" t="s">
        <v>963</v>
      </c>
      <c r="D819" s="13" t="s">
        <v>35</v>
      </c>
      <c r="E819" s="31">
        <v>0</v>
      </c>
      <c r="F819" s="6" t="s">
        <v>59</v>
      </c>
      <c r="G819" s="18" t="s">
        <v>37</v>
      </c>
      <c r="H819" s="18" t="s">
        <v>38</v>
      </c>
      <c r="I819" s="18"/>
      <c r="J819" s="18" t="s">
        <v>37</v>
      </c>
      <c r="K819" s="15" t="s">
        <v>37</v>
      </c>
      <c r="L819" s="6" t="s">
        <v>37</v>
      </c>
      <c r="M819" s="13" t="s">
        <v>37</v>
      </c>
      <c r="N819" s="26">
        <v>0</v>
      </c>
      <c r="O819" s="6" t="s">
        <v>39</v>
      </c>
      <c r="P819" s="34"/>
      <c r="Q819" s="35"/>
      <c r="R819" s="31" t="s">
        <v>37</v>
      </c>
      <c r="S819" s="32" t="s">
        <v>37</v>
      </c>
      <c r="T819" s="31" t="s">
        <v>37</v>
      </c>
      <c r="U819" s="31" t="s">
        <v>37</v>
      </c>
      <c r="V819" s="6" t="s">
        <v>37</v>
      </c>
      <c r="W819" s="31" t="s">
        <v>37</v>
      </c>
      <c r="X819" s="13" t="s">
        <v>964</v>
      </c>
      <c r="Y819" s="13" t="s">
        <v>1734</v>
      </c>
      <c r="Z819" s="6" t="s">
        <v>115</v>
      </c>
      <c r="AA819" s="6" t="s">
        <v>39</v>
      </c>
      <c r="AB819" s="18" t="s">
        <v>37</v>
      </c>
      <c r="AC819" s="18" t="s">
        <v>37</v>
      </c>
      <c r="AD819" s="18" t="s">
        <v>37</v>
      </c>
      <c r="AE819" s="18" t="s">
        <v>37</v>
      </c>
      <c r="AF819" s="18" t="s">
        <v>37</v>
      </c>
    </row>
    <row r="820">
      <c r="A820" s="33" t="s">
        <v>1904</v>
      </c>
      <c r="B820" s="18" t="s">
        <v>1905</v>
      </c>
      <c r="C820" s="18" t="s">
        <v>1801</v>
      </c>
      <c r="D820" s="13" t="s">
        <v>35</v>
      </c>
      <c r="E820" s="31">
        <v>0</v>
      </c>
      <c r="F820" s="6" t="s">
        <v>59</v>
      </c>
      <c r="G820" s="18" t="s">
        <v>37</v>
      </c>
      <c r="H820" s="18" t="s">
        <v>38</v>
      </c>
      <c r="I820" s="18"/>
      <c r="J820" s="18" t="s">
        <v>37</v>
      </c>
      <c r="K820" s="15" t="s">
        <v>37</v>
      </c>
      <c r="L820" s="6" t="s">
        <v>37</v>
      </c>
      <c r="M820" s="13" t="s">
        <v>37</v>
      </c>
      <c r="N820" s="26">
        <v>0</v>
      </c>
      <c r="O820" s="6" t="s">
        <v>39</v>
      </c>
      <c r="P820" s="34"/>
      <c r="Q820" s="35"/>
      <c r="R820" s="31" t="s">
        <v>37</v>
      </c>
      <c r="S820" s="32" t="s">
        <v>37</v>
      </c>
      <c r="T820" s="31" t="s">
        <v>37</v>
      </c>
      <c r="U820" s="31" t="s">
        <v>37</v>
      </c>
      <c r="V820" s="6" t="s">
        <v>37</v>
      </c>
      <c r="W820" s="31" t="s">
        <v>37</v>
      </c>
      <c r="X820" s="13" t="s">
        <v>1906</v>
      </c>
      <c r="Y820" s="13" t="s">
        <v>37</v>
      </c>
      <c r="Z820" s="6" t="s">
        <v>115</v>
      </c>
      <c r="AA820" s="6" t="s">
        <v>39</v>
      </c>
      <c r="AB820" s="18" t="s">
        <v>37</v>
      </c>
      <c r="AC820" s="18" t="s">
        <v>37</v>
      </c>
      <c r="AD820" s="18" t="s">
        <v>37</v>
      </c>
      <c r="AE820" s="18" t="s">
        <v>37</v>
      </c>
      <c r="AF820" s="18" t="s">
        <v>37</v>
      </c>
    </row>
    <row r="821">
      <c r="A821" s="33" t="s">
        <v>1907</v>
      </c>
      <c r="B821" s="18" t="s">
        <v>1908</v>
      </c>
      <c r="C821" s="18" t="s">
        <v>105</v>
      </c>
      <c r="D821" s="13" t="s">
        <v>35</v>
      </c>
      <c r="E821" s="31">
        <v>0</v>
      </c>
      <c r="F821" s="6" t="s">
        <v>36</v>
      </c>
      <c r="G821" s="18" t="s">
        <v>37</v>
      </c>
      <c r="H821" s="18" t="s">
        <v>38</v>
      </c>
      <c r="I821" s="18"/>
      <c r="J821" s="18" t="s">
        <v>37</v>
      </c>
      <c r="K821" s="15" t="s">
        <v>37</v>
      </c>
      <c r="L821" s="6" t="s">
        <v>37</v>
      </c>
      <c r="M821" s="13" t="s">
        <v>37</v>
      </c>
      <c r="N821" s="26">
        <v>0</v>
      </c>
      <c r="O821" s="6" t="s">
        <v>39</v>
      </c>
      <c r="P821" s="34"/>
      <c r="Q821" s="35"/>
      <c r="R821" s="31" t="s">
        <v>37</v>
      </c>
      <c r="S821" s="32" t="s">
        <v>37</v>
      </c>
      <c r="T821" s="31" t="s">
        <v>37</v>
      </c>
      <c r="U821" s="31" t="s">
        <v>37</v>
      </c>
      <c r="V821" s="6" t="s">
        <v>37</v>
      </c>
      <c r="W821" s="31" t="s">
        <v>37</v>
      </c>
      <c r="X821" s="13" t="s">
        <v>37</v>
      </c>
      <c r="Y821" s="13" t="s">
        <v>37</v>
      </c>
      <c r="Z821" s="6" t="s">
        <v>37</v>
      </c>
      <c r="AA821" s="6" t="s">
        <v>37</v>
      </c>
      <c r="AB821" s="18" t="s">
        <v>37</v>
      </c>
      <c r="AC821" s="18" t="s">
        <v>37</v>
      </c>
      <c r="AD821" s="18" t="s">
        <v>37</v>
      </c>
      <c r="AE821" s="18" t="s">
        <v>37</v>
      </c>
      <c r="AF821" s="18" t="s">
        <v>37</v>
      </c>
    </row>
    <row r="822">
      <c r="A822" s="33" t="s">
        <v>1909</v>
      </c>
      <c r="B822" s="18" t="s">
        <v>690</v>
      </c>
      <c r="C822" s="18" t="s">
        <v>239</v>
      </c>
      <c r="D822" s="13" t="s">
        <v>35</v>
      </c>
      <c r="E822" s="31">
        <v>0</v>
      </c>
      <c r="F822" s="6" t="s">
        <v>36</v>
      </c>
      <c r="G822" s="18" t="s">
        <v>37</v>
      </c>
      <c r="H822" s="18" t="s">
        <v>38</v>
      </c>
      <c r="I822" s="18"/>
      <c r="J822" s="18" t="s">
        <v>37</v>
      </c>
      <c r="K822" s="15" t="s">
        <v>37</v>
      </c>
      <c r="L822" s="6" t="s">
        <v>37</v>
      </c>
      <c r="M822" s="13" t="s">
        <v>37</v>
      </c>
      <c r="N822" s="26">
        <v>0</v>
      </c>
      <c r="O822" s="6" t="s">
        <v>39</v>
      </c>
      <c r="P822" s="34"/>
      <c r="Q822" s="35"/>
      <c r="R822" s="31" t="s">
        <v>37</v>
      </c>
      <c r="S822" s="32" t="s">
        <v>37</v>
      </c>
      <c r="T822" s="31" t="s">
        <v>37</v>
      </c>
      <c r="U822" s="31" t="s">
        <v>37</v>
      </c>
      <c r="V822" s="6" t="s">
        <v>37</v>
      </c>
      <c r="W822" s="31" t="s">
        <v>37</v>
      </c>
      <c r="X822" s="13" t="s">
        <v>37</v>
      </c>
      <c r="Y822" s="13" t="s">
        <v>37</v>
      </c>
      <c r="Z822" s="6" t="s">
        <v>37</v>
      </c>
      <c r="AA822" s="6" t="s">
        <v>37</v>
      </c>
      <c r="AB822" s="18" t="s">
        <v>37</v>
      </c>
      <c r="AC822" s="18" t="s">
        <v>37</v>
      </c>
      <c r="AD822" s="18" t="s">
        <v>37</v>
      </c>
      <c r="AE822" s="18" t="s">
        <v>37</v>
      </c>
      <c r="AF822" s="18" t="s">
        <v>37</v>
      </c>
    </row>
    <row r="823">
      <c r="A823" s="33" t="s">
        <v>1910</v>
      </c>
      <c r="B823" s="18" t="s">
        <v>1911</v>
      </c>
      <c r="C823" s="18" t="s">
        <v>48</v>
      </c>
      <c r="D823" s="13" t="s">
        <v>35</v>
      </c>
      <c r="E823" s="31">
        <v>0</v>
      </c>
      <c r="F823" s="6" t="s">
        <v>36</v>
      </c>
      <c r="G823" s="18" t="s">
        <v>37</v>
      </c>
      <c r="H823" s="18" t="s">
        <v>38</v>
      </c>
      <c r="I823" s="18"/>
      <c r="J823" s="18" t="s">
        <v>37</v>
      </c>
      <c r="K823" s="15" t="s">
        <v>37</v>
      </c>
      <c r="L823" s="6" t="s">
        <v>37</v>
      </c>
      <c r="M823" s="13" t="s">
        <v>37</v>
      </c>
      <c r="N823" s="26">
        <v>0</v>
      </c>
      <c r="O823" s="6" t="s">
        <v>39</v>
      </c>
      <c r="P823" s="34"/>
      <c r="Q823" s="35"/>
      <c r="R823" s="31" t="s">
        <v>37</v>
      </c>
      <c r="S823" s="32" t="s">
        <v>37</v>
      </c>
      <c r="T823" s="31" t="s">
        <v>37</v>
      </c>
      <c r="U823" s="31" t="s">
        <v>37</v>
      </c>
      <c r="V823" s="6" t="s">
        <v>37</v>
      </c>
      <c r="W823" s="31" t="s">
        <v>37</v>
      </c>
      <c r="X823" s="13" t="s">
        <v>37</v>
      </c>
      <c r="Y823" s="13" t="s">
        <v>37</v>
      </c>
      <c r="Z823" s="6" t="s">
        <v>37</v>
      </c>
      <c r="AA823" s="6" t="s">
        <v>37</v>
      </c>
      <c r="AB823" s="18" t="s">
        <v>37</v>
      </c>
      <c r="AC823" s="18" t="s">
        <v>37</v>
      </c>
      <c r="AD823" s="18" t="s">
        <v>37</v>
      </c>
      <c r="AE823" s="18" t="s">
        <v>37</v>
      </c>
      <c r="AF823" s="18" t="s">
        <v>37</v>
      </c>
    </row>
    <row r="824">
      <c r="A824" s="33" t="s">
        <v>1912</v>
      </c>
      <c r="B824" s="18" t="s">
        <v>1913</v>
      </c>
      <c r="C824" s="18" t="s">
        <v>48</v>
      </c>
      <c r="D824" s="13" t="s">
        <v>35</v>
      </c>
      <c r="E824" s="31">
        <v>0</v>
      </c>
      <c r="F824" s="6" t="s">
        <v>36</v>
      </c>
      <c r="G824" s="18" t="s">
        <v>37</v>
      </c>
      <c r="H824" s="18" t="s">
        <v>38</v>
      </c>
      <c r="I824" s="18"/>
      <c r="J824" s="18" t="s">
        <v>37</v>
      </c>
      <c r="K824" s="15" t="s">
        <v>37</v>
      </c>
      <c r="L824" s="6" t="s">
        <v>37</v>
      </c>
      <c r="M824" s="13" t="s">
        <v>37</v>
      </c>
      <c r="N824" s="26">
        <v>0</v>
      </c>
      <c r="O824" s="6" t="s">
        <v>39</v>
      </c>
      <c r="P824" s="34"/>
      <c r="Q824" s="35"/>
      <c r="R824" s="31" t="s">
        <v>37</v>
      </c>
      <c r="S824" s="32" t="s">
        <v>37</v>
      </c>
      <c r="T824" s="31" t="s">
        <v>37</v>
      </c>
      <c r="U824" s="31" t="s">
        <v>37</v>
      </c>
      <c r="V824" s="6" t="s">
        <v>37</v>
      </c>
      <c r="W824" s="31" t="s">
        <v>37</v>
      </c>
      <c r="X824" s="13" t="s">
        <v>37</v>
      </c>
      <c r="Y824" s="13" t="s">
        <v>37</v>
      </c>
      <c r="Z824" s="6" t="s">
        <v>37</v>
      </c>
      <c r="AA824" s="6" t="s">
        <v>37</v>
      </c>
      <c r="AB824" s="18" t="s">
        <v>37</v>
      </c>
      <c r="AC824" s="18" t="s">
        <v>37</v>
      </c>
      <c r="AD824" s="18" t="s">
        <v>37</v>
      </c>
      <c r="AE824" s="18" t="s">
        <v>37</v>
      </c>
      <c r="AF824" s="18" t="s">
        <v>37</v>
      </c>
    </row>
    <row r="825">
      <c r="A825" s="33" t="s">
        <v>1914</v>
      </c>
      <c r="B825" s="18" t="s">
        <v>1915</v>
      </c>
      <c r="C825" s="18" t="s">
        <v>609</v>
      </c>
      <c r="D825" s="13" t="s">
        <v>35</v>
      </c>
      <c r="E825" s="31">
        <v>0</v>
      </c>
      <c r="F825" s="6" t="s">
        <v>59</v>
      </c>
      <c r="G825" s="18" t="s">
        <v>37</v>
      </c>
      <c r="H825" s="18" t="s">
        <v>38</v>
      </c>
      <c r="I825" s="18"/>
      <c r="J825" s="18" t="s">
        <v>37</v>
      </c>
      <c r="K825" s="15" t="s">
        <v>37</v>
      </c>
      <c r="L825" s="6" t="s">
        <v>37</v>
      </c>
      <c r="M825" s="13" t="s">
        <v>37</v>
      </c>
      <c r="N825" s="26">
        <v>0</v>
      </c>
      <c r="O825" s="6" t="s">
        <v>39</v>
      </c>
      <c r="P825" s="34"/>
      <c r="Q825" s="35"/>
      <c r="R825" s="31" t="s">
        <v>37</v>
      </c>
      <c r="S825" s="32" t="s">
        <v>37</v>
      </c>
      <c r="T825" s="31" t="s">
        <v>37</v>
      </c>
      <c r="U825" s="31" t="s">
        <v>37</v>
      </c>
      <c r="V825" s="6" t="s">
        <v>37</v>
      </c>
      <c r="W825" s="31" t="s">
        <v>37</v>
      </c>
      <c r="X825" s="13" t="s">
        <v>1916</v>
      </c>
      <c r="Y825" s="13" t="s">
        <v>37</v>
      </c>
      <c r="Z825" s="6" t="s">
        <v>115</v>
      </c>
      <c r="AA825" s="6" t="s">
        <v>39</v>
      </c>
      <c r="AB825" s="18" t="s">
        <v>37</v>
      </c>
      <c r="AC825" s="18" t="s">
        <v>37</v>
      </c>
      <c r="AD825" s="18" t="s">
        <v>37</v>
      </c>
      <c r="AE825" s="18" t="s">
        <v>37</v>
      </c>
      <c r="AF825" s="18" t="s">
        <v>37</v>
      </c>
    </row>
    <row r="826">
      <c r="A826" s="33" t="s">
        <v>1917</v>
      </c>
      <c r="B826" s="18" t="s">
        <v>1918</v>
      </c>
      <c r="C826" s="18" t="s">
        <v>1919</v>
      </c>
      <c r="D826" s="13" t="s">
        <v>35</v>
      </c>
      <c r="E826" s="31">
        <v>0</v>
      </c>
      <c r="F826" s="6" t="s">
        <v>36</v>
      </c>
      <c r="G826" s="18" t="s">
        <v>37</v>
      </c>
      <c r="H826" s="18" t="s">
        <v>38</v>
      </c>
      <c r="I826" s="18"/>
      <c r="J826" s="18" t="s">
        <v>37</v>
      </c>
      <c r="K826" s="15" t="s">
        <v>37</v>
      </c>
      <c r="L826" s="6" t="s">
        <v>37</v>
      </c>
      <c r="M826" s="13" t="s">
        <v>37</v>
      </c>
      <c r="N826" s="26">
        <v>0</v>
      </c>
      <c r="O826" s="6" t="s">
        <v>39</v>
      </c>
      <c r="P826" s="34"/>
      <c r="Q826" s="35"/>
      <c r="R826" s="31" t="s">
        <v>37</v>
      </c>
      <c r="S826" s="32" t="s">
        <v>37</v>
      </c>
      <c r="T826" s="31" t="s">
        <v>37</v>
      </c>
      <c r="U826" s="31" t="s">
        <v>37</v>
      </c>
      <c r="V826" s="6" t="s">
        <v>37</v>
      </c>
      <c r="W826" s="31" t="s">
        <v>37</v>
      </c>
      <c r="X826" s="13" t="s">
        <v>37</v>
      </c>
      <c r="Y826" s="13" t="s">
        <v>37</v>
      </c>
      <c r="Z826" s="6" t="s">
        <v>37</v>
      </c>
      <c r="AA826" s="6" t="s">
        <v>37</v>
      </c>
      <c r="AB826" s="18" t="s">
        <v>37</v>
      </c>
      <c r="AC826" s="18" t="s">
        <v>37</v>
      </c>
      <c r="AD826" s="18" t="s">
        <v>37</v>
      </c>
      <c r="AE826" s="18" t="s">
        <v>37</v>
      </c>
      <c r="AF826" s="18" t="s">
        <v>37</v>
      </c>
    </row>
    <row r="827">
      <c r="A827" s="33" t="s">
        <v>1920</v>
      </c>
      <c r="B827" s="18" t="s">
        <v>287</v>
      </c>
      <c r="C827" s="18" t="s">
        <v>285</v>
      </c>
      <c r="D827" s="13" t="s">
        <v>35</v>
      </c>
      <c r="E827" s="31">
        <v>0</v>
      </c>
      <c r="F827" s="6" t="s">
        <v>36</v>
      </c>
      <c r="G827" s="18" t="s">
        <v>37</v>
      </c>
      <c r="H827" s="18" t="s">
        <v>38</v>
      </c>
      <c r="I827" s="18"/>
      <c r="J827" s="18" t="s">
        <v>37</v>
      </c>
      <c r="K827" s="15" t="s">
        <v>37</v>
      </c>
      <c r="L827" s="6" t="s">
        <v>37</v>
      </c>
      <c r="M827" s="13" t="s">
        <v>37</v>
      </c>
      <c r="N827" s="26">
        <v>0</v>
      </c>
      <c r="O827" s="6" t="s">
        <v>39</v>
      </c>
      <c r="P827" s="34"/>
      <c r="Q827" s="35"/>
      <c r="R827" s="31" t="s">
        <v>37</v>
      </c>
      <c r="S827" s="32" t="s">
        <v>37</v>
      </c>
      <c r="T827" s="31" t="s">
        <v>37</v>
      </c>
      <c r="U827" s="31" t="s">
        <v>37</v>
      </c>
      <c r="V827" s="6" t="s">
        <v>37</v>
      </c>
      <c r="W827" s="31" t="s">
        <v>37</v>
      </c>
      <c r="X827" s="13" t="s">
        <v>37</v>
      </c>
      <c r="Y827" s="13" t="s">
        <v>37</v>
      </c>
      <c r="Z827" s="6" t="s">
        <v>37</v>
      </c>
      <c r="AA827" s="6" t="s">
        <v>37</v>
      </c>
      <c r="AB827" s="18" t="s">
        <v>37</v>
      </c>
      <c r="AC827" s="18" t="s">
        <v>37</v>
      </c>
      <c r="AD827" s="18" t="s">
        <v>37</v>
      </c>
      <c r="AE827" s="18" t="s">
        <v>37</v>
      </c>
      <c r="AF827" s="18" t="s">
        <v>37</v>
      </c>
    </row>
    <row r="828">
      <c r="A828" s="33" t="s">
        <v>1921</v>
      </c>
      <c r="B828" s="18" t="s">
        <v>297</v>
      </c>
      <c r="C828" s="18" t="s">
        <v>285</v>
      </c>
      <c r="D828" s="13" t="s">
        <v>35</v>
      </c>
      <c r="E828" s="31">
        <v>0</v>
      </c>
      <c r="F828" s="6" t="s">
        <v>36</v>
      </c>
      <c r="G828" s="18" t="s">
        <v>37</v>
      </c>
      <c r="H828" s="18" t="s">
        <v>38</v>
      </c>
      <c r="I828" s="18"/>
      <c r="J828" s="18" t="s">
        <v>37</v>
      </c>
      <c r="K828" s="15" t="s">
        <v>37</v>
      </c>
      <c r="L828" s="6" t="s">
        <v>37</v>
      </c>
      <c r="M828" s="13" t="s">
        <v>37</v>
      </c>
      <c r="N828" s="26">
        <v>0</v>
      </c>
      <c r="O828" s="6" t="s">
        <v>39</v>
      </c>
      <c r="P828" s="34"/>
      <c r="Q828" s="35"/>
      <c r="R828" s="31" t="s">
        <v>37</v>
      </c>
      <c r="S828" s="32" t="s">
        <v>37</v>
      </c>
      <c r="T828" s="31" t="s">
        <v>37</v>
      </c>
      <c r="U828" s="31" t="s">
        <v>37</v>
      </c>
      <c r="V828" s="6" t="s">
        <v>37</v>
      </c>
      <c r="W828" s="31" t="s">
        <v>37</v>
      </c>
      <c r="X828" s="13" t="s">
        <v>37</v>
      </c>
      <c r="Y828" s="13" t="s">
        <v>37</v>
      </c>
      <c r="Z828" s="6" t="s">
        <v>37</v>
      </c>
      <c r="AA828" s="6" t="s">
        <v>37</v>
      </c>
      <c r="AB828" s="18" t="s">
        <v>37</v>
      </c>
      <c r="AC828" s="18" t="s">
        <v>37</v>
      </c>
      <c r="AD828" s="18" t="s">
        <v>37</v>
      </c>
      <c r="AE828" s="18" t="s">
        <v>37</v>
      </c>
      <c r="AF828" s="18" t="s">
        <v>37</v>
      </c>
    </row>
    <row r="829">
      <c r="A829" s="33" t="s">
        <v>1922</v>
      </c>
      <c r="B829" s="18" t="s">
        <v>299</v>
      </c>
      <c r="C829" s="18" t="s">
        <v>285</v>
      </c>
      <c r="D829" s="13" t="s">
        <v>35</v>
      </c>
      <c r="E829" s="31">
        <v>0</v>
      </c>
      <c r="F829" s="6" t="s">
        <v>59</v>
      </c>
      <c r="G829" s="18" t="s">
        <v>37</v>
      </c>
      <c r="H829" s="18" t="s">
        <v>38</v>
      </c>
      <c r="I829" s="18"/>
      <c r="J829" s="18" t="s">
        <v>37</v>
      </c>
      <c r="K829" s="15" t="s">
        <v>37</v>
      </c>
      <c r="L829" s="6" t="s">
        <v>37</v>
      </c>
      <c r="M829" s="13" t="s">
        <v>37</v>
      </c>
      <c r="N829" s="26">
        <v>0</v>
      </c>
      <c r="O829" s="6" t="s">
        <v>39</v>
      </c>
      <c r="P829" s="34"/>
      <c r="Q829" s="35"/>
      <c r="R829" s="31" t="s">
        <v>37</v>
      </c>
      <c r="S829" s="32" t="s">
        <v>37</v>
      </c>
      <c r="T829" s="31" t="s">
        <v>37</v>
      </c>
      <c r="U829" s="31" t="s">
        <v>37</v>
      </c>
      <c r="V829" s="6" t="s">
        <v>37</v>
      </c>
      <c r="W829" s="31" t="s">
        <v>37</v>
      </c>
      <c r="X829" s="13" t="s">
        <v>300</v>
      </c>
      <c r="Y829" s="13" t="s">
        <v>1734</v>
      </c>
      <c r="Z829" s="6" t="s">
        <v>115</v>
      </c>
      <c r="AA829" s="6" t="s">
        <v>1923</v>
      </c>
      <c r="AB829" s="18" t="s">
        <v>37</v>
      </c>
      <c r="AC829" s="18" t="s">
        <v>37</v>
      </c>
      <c r="AD829" s="18" t="s">
        <v>37</v>
      </c>
      <c r="AE829" s="18" t="s">
        <v>37</v>
      </c>
      <c r="AF829" s="18" t="s">
        <v>37</v>
      </c>
    </row>
    <row r="830">
      <c r="A830" s="33" t="s">
        <v>1924</v>
      </c>
      <c r="B830" s="18" t="s">
        <v>1925</v>
      </c>
      <c r="C830" s="18" t="s">
        <v>48</v>
      </c>
      <c r="D830" s="13" t="s">
        <v>35</v>
      </c>
      <c r="E830" s="31">
        <v>0</v>
      </c>
      <c r="F830" s="6" t="s">
        <v>36</v>
      </c>
      <c r="G830" s="18" t="s">
        <v>37</v>
      </c>
      <c r="H830" s="18" t="s">
        <v>38</v>
      </c>
      <c r="I830" s="18"/>
      <c r="J830" s="18" t="s">
        <v>37</v>
      </c>
      <c r="K830" s="15" t="s">
        <v>37</v>
      </c>
      <c r="L830" s="6" t="s">
        <v>37</v>
      </c>
      <c r="M830" s="13" t="s">
        <v>37</v>
      </c>
      <c r="N830" s="26">
        <v>0</v>
      </c>
      <c r="O830" s="6" t="s">
        <v>39</v>
      </c>
      <c r="P830" s="34"/>
      <c r="Q830" s="35"/>
      <c r="R830" s="31" t="s">
        <v>37</v>
      </c>
      <c r="S830" s="32" t="s">
        <v>37</v>
      </c>
      <c r="T830" s="31" t="s">
        <v>37</v>
      </c>
      <c r="U830" s="31" t="s">
        <v>37</v>
      </c>
      <c r="V830" s="6" t="s">
        <v>37</v>
      </c>
      <c r="W830" s="31" t="s">
        <v>37</v>
      </c>
      <c r="X830" s="13" t="s">
        <v>37</v>
      </c>
      <c r="Y830" s="13" t="s">
        <v>37</v>
      </c>
      <c r="Z830" s="6" t="s">
        <v>37</v>
      </c>
      <c r="AA830" s="6" t="s">
        <v>37</v>
      </c>
      <c r="AB830" s="18" t="s">
        <v>37</v>
      </c>
      <c r="AC830" s="18" t="s">
        <v>37</v>
      </c>
      <c r="AD830" s="18" t="s">
        <v>37</v>
      </c>
      <c r="AE830" s="18" t="s">
        <v>37</v>
      </c>
      <c r="AF830" s="18" t="s">
        <v>37</v>
      </c>
    </row>
    <row r="831">
      <c r="A831" s="33" t="s">
        <v>1926</v>
      </c>
      <c r="B831" s="18" t="s">
        <v>1392</v>
      </c>
      <c r="C831" s="18" t="s">
        <v>48</v>
      </c>
      <c r="D831" s="13" t="s">
        <v>35</v>
      </c>
      <c r="E831" s="31">
        <v>0</v>
      </c>
      <c r="F831" s="6" t="s">
        <v>59</v>
      </c>
      <c r="G831" s="18" t="s">
        <v>37</v>
      </c>
      <c r="H831" s="18" t="s">
        <v>38</v>
      </c>
      <c r="I831" s="18"/>
      <c r="J831" s="18" t="s">
        <v>37</v>
      </c>
      <c r="K831" s="15" t="s">
        <v>37</v>
      </c>
      <c r="L831" s="6" t="s">
        <v>37</v>
      </c>
      <c r="M831" s="13" t="s">
        <v>37</v>
      </c>
      <c r="N831" s="26">
        <v>0</v>
      </c>
      <c r="O831" s="6" t="s">
        <v>39</v>
      </c>
      <c r="P831" s="34"/>
      <c r="Q831" s="35"/>
      <c r="R831" s="31" t="s">
        <v>37</v>
      </c>
      <c r="S831" s="32" t="s">
        <v>37</v>
      </c>
      <c r="T831" s="31" t="s">
        <v>37</v>
      </c>
      <c r="U831" s="31" t="s">
        <v>37</v>
      </c>
      <c r="V831" s="6" t="s">
        <v>37</v>
      </c>
      <c r="W831" s="31" t="s">
        <v>37</v>
      </c>
      <c r="X831" s="13" t="s">
        <v>1393</v>
      </c>
      <c r="Y831" s="13" t="s">
        <v>1734</v>
      </c>
      <c r="Z831" s="6" t="s">
        <v>115</v>
      </c>
      <c r="AA831" s="6" t="s">
        <v>1927</v>
      </c>
      <c r="AB831" s="18" t="s">
        <v>37</v>
      </c>
      <c r="AC831" s="18" t="s">
        <v>37</v>
      </c>
      <c r="AD831" s="18" t="s">
        <v>37</v>
      </c>
      <c r="AE831" s="18" t="s">
        <v>37</v>
      </c>
      <c r="AF831" s="18" t="s">
        <v>37</v>
      </c>
    </row>
    <row r="832">
      <c r="A832" s="33" t="s">
        <v>1928</v>
      </c>
      <c r="B832" s="18" t="s">
        <v>1571</v>
      </c>
      <c r="C832" s="18" t="s">
        <v>181</v>
      </c>
      <c r="D832" s="13" t="s">
        <v>35</v>
      </c>
      <c r="E832" s="31">
        <v>0</v>
      </c>
      <c r="F832" s="6" t="s">
        <v>36</v>
      </c>
      <c r="G832" s="18" t="s">
        <v>37</v>
      </c>
      <c r="H832" s="18" t="s">
        <v>38</v>
      </c>
      <c r="I832" s="18"/>
      <c r="J832" s="18" t="s">
        <v>37</v>
      </c>
      <c r="K832" s="15" t="s">
        <v>37</v>
      </c>
      <c r="L832" s="6" t="s">
        <v>37</v>
      </c>
      <c r="M832" s="13" t="s">
        <v>37</v>
      </c>
      <c r="N832" s="26">
        <v>0</v>
      </c>
      <c r="O832" s="6" t="s">
        <v>39</v>
      </c>
      <c r="P832" s="34"/>
      <c r="Q832" s="35"/>
      <c r="R832" s="31" t="s">
        <v>37</v>
      </c>
      <c r="S832" s="32" t="s">
        <v>37</v>
      </c>
      <c r="T832" s="31" t="s">
        <v>37</v>
      </c>
      <c r="U832" s="31" t="s">
        <v>37</v>
      </c>
      <c r="V832" s="6" t="s">
        <v>37</v>
      </c>
      <c r="W832" s="31" t="s">
        <v>37</v>
      </c>
      <c r="X832" s="13" t="s">
        <v>37</v>
      </c>
      <c r="Y832" s="13" t="s">
        <v>37</v>
      </c>
      <c r="Z832" s="6" t="s">
        <v>37</v>
      </c>
      <c r="AA832" s="6" t="s">
        <v>37</v>
      </c>
      <c r="AB832" s="18" t="s">
        <v>37</v>
      </c>
      <c r="AC832" s="18" t="s">
        <v>37</v>
      </c>
      <c r="AD832" s="18" t="s">
        <v>37</v>
      </c>
      <c r="AE832" s="18" t="s">
        <v>37</v>
      </c>
      <c r="AF832" s="18" t="s">
        <v>37</v>
      </c>
    </row>
    <row r="833">
      <c r="A833" s="33" t="s">
        <v>1929</v>
      </c>
      <c r="B833" s="18" t="s">
        <v>822</v>
      </c>
      <c r="C833" s="18" t="s">
        <v>209</v>
      </c>
      <c r="D833" s="13" t="s">
        <v>35</v>
      </c>
      <c r="E833" s="31">
        <v>0</v>
      </c>
      <c r="F833" s="6" t="s">
        <v>59</v>
      </c>
      <c r="G833" s="18" t="s">
        <v>37</v>
      </c>
      <c r="H833" s="18" t="s">
        <v>38</v>
      </c>
      <c r="I833" s="18"/>
      <c r="J833" s="18" t="s">
        <v>37</v>
      </c>
      <c r="K833" s="15" t="s">
        <v>37</v>
      </c>
      <c r="L833" s="6" t="s">
        <v>37</v>
      </c>
      <c r="M833" s="13" t="s">
        <v>37</v>
      </c>
      <c r="N833" s="26">
        <v>0</v>
      </c>
      <c r="O833" s="6" t="s">
        <v>39</v>
      </c>
      <c r="P833" s="34"/>
      <c r="Q833" s="35"/>
      <c r="R833" s="31" t="s">
        <v>37</v>
      </c>
      <c r="S833" s="32" t="s">
        <v>37</v>
      </c>
      <c r="T833" s="31" t="s">
        <v>37</v>
      </c>
      <c r="U833" s="31" t="s">
        <v>37</v>
      </c>
      <c r="V833" s="6" t="s">
        <v>37</v>
      </c>
      <c r="W833" s="31" t="s">
        <v>37</v>
      </c>
      <c r="X833" s="13" t="s">
        <v>823</v>
      </c>
      <c r="Y833" s="13" t="s">
        <v>1734</v>
      </c>
      <c r="Z833" s="6" t="s">
        <v>115</v>
      </c>
      <c r="AA833" s="6" t="s">
        <v>1930</v>
      </c>
      <c r="AB833" s="18" t="s">
        <v>37</v>
      </c>
      <c r="AC833" s="18" t="s">
        <v>37</v>
      </c>
      <c r="AD833" s="18" t="s">
        <v>37</v>
      </c>
      <c r="AE833" s="18" t="s">
        <v>37</v>
      </c>
      <c r="AF833" s="18" t="s">
        <v>37</v>
      </c>
    </row>
    <row r="834">
      <c r="A834" s="33" t="s">
        <v>1931</v>
      </c>
      <c r="B834" s="18" t="s">
        <v>302</v>
      </c>
      <c r="C834" s="18" t="s">
        <v>1932</v>
      </c>
      <c r="D834" s="13" t="s">
        <v>35</v>
      </c>
      <c r="E834" s="31">
        <v>0</v>
      </c>
      <c r="F834" s="6" t="s">
        <v>59</v>
      </c>
      <c r="G834" s="18" t="s">
        <v>37</v>
      </c>
      <c r="H834" s="18" t="s">
        <v>38</v>
      </c>
      <c r="I834" s="18"/>
      <c r="J834" s="18" t="s">
        <v>37</v>
      </c>
      <c r="K834" s="15" t="s">
        <v>37</v>
      </c>
      <c r="L834" s="6" t="s">
        <v>37</v>
      </c>
      <c r="M834" s="13" t="s">
        <v>37</v>
      </c>
      <c r="N834" s="26">
        <v>0</v>
      </c>
      <c r="O834" s="6" t="s">
        <v>39</v>
      </c>
      <c r="P834" s="34"/>
      <c r="Q834" s="35"/>
      <c r="R834" s="31" t="s">
        <v>37</v>
      </c>
      <c r="S834" s="32" t="s">
        <v>37</v>
      </c>
      <c r="T834" s="31" t="s">
        <v>37</v>
      </c>
      <c r="U834" s="31" t="s">
        <v>37</v>
      </c>
      <c r="V834" s="6" t="s">
        <v>37</v>
      </c>
      <c r="W834" s="31" t="s">
        <v>37</v>
      </c>
      <c r="X834" s="13" t="s">
        <v>303</v>
      </c>
      <c r="Y834" s="13" t="s">
        <v>1734</v>
      </c>
      <c r="Z834" s="6" t="s">
        <v>115</v>
      </c>
      <c r="AA834" s="6" t="s">
        <v>1782</v>
      </c>
      <c r="AB834" s="18" t="s">
        <v>37</v>
      </c>
      <c r="AC834" s="18" t="s">
        <v>37</v>
      </c>
      <c r="AD834" s="18" t="s">
        <v>37</v>
      </c>
      <c r="AE834" s="18" t="s">
        <v>37</v>
      </c>
      <c r="AF834" s="18" t="s">
        <v>37</v>
      </c>
    </row>
    <row r="835">
      <c r="A835" s="33" t="s">
        <v>1933</v>
      </c>
      <c r="B835" s="18" t="s">
        <v>1934</v>
      </c>
      <c r="C835" s="18" t="s">
        <v>285</v>
      </c>
      <c r="D835" s="13" t="s">
        <v>35</v>
      </c>
      <c r="E835" s="31">
        <v>0</v>
      </c>
      <c r="F835" s="6" t="s">
        <v>36</v>
      </c>
      <c r="G835" s="18" t="s">
        <v>37</v>
      </c>
      <c r="H835" s="18" t="s">
        <v>38</v>
      </c>
      <c r="I835" s="18"/>
      <c r="J835" s="18" t="s">
        <v>37</v>
      </c>
      <c r="K835" s="15" t="s">
        <v>37</v>
      </c>
      <c r="L835" s="6" t="s">
        <v>37</v>
      </c>
      <c r="M835" s="13" t="s">
        <v>37</v>
      </c>
      <c r="N835" s="26">
        <v>0</v>
      </c>
      <c r="O835" s="6" t="s">
        <v>39</v>
      </c>
      <c r="P835" s="34"/>
      <c r="Q835" s="35"/>
      <c r="R835" s="31" t="s">
        <v>37</v>
      </c>
      <c r="S835" s="32" t="s">
        <v>37</v>
      </c>
      <c r="T835" s="31" t="s">
        <v>37</v>
      </c>
      <c r="U835" s="31" t="s">
        <v>37</v>
      </c>
      <c r="V835" s="6" t="s">
        <v>37</v>
      </c>
      <c r="W835" s="31" t="s">
        <v>37</v>
      </c>
      <c r="X835" s="13" t="s">
        <v>37</v>
      </c>
      <c r="Y835" s="13" t="s">
        <v>37</v>
      </c>
      <c r="Z835" s="6" t="s">
        <v>37</v>
      </c>
      <c r="AA835" s="6" t="s">
        <v>37</v>
      </c>
      <c r="AB835" s="18" t="s">
        <v>37</v>
      </c>
      <c r="AC835" s="18" t="s">
        <v>37</v>
      </c>
      <c r="AD835" s="18" t="s">
        <v>37</v>
      </c>
      <c r="AE835" s="18" t="s">
        <v>37</v>
      </c>
      <c r="AF835" s="18" t="s">
        <v>37</v>
      </c>
    </row>
    <row r="836">
      <c r="A836" s="33" t="s">
        <v>1935</v>
      </c>
      <c r="B836" s="18" t="s">
        <v>466</v>
      </c>
      <c r="C836" s="18" t="s">
        <v>456</v>
      </c>
      <c r="D836" s="13" t="s">
        <v>35</v>
      </c>
      <c r="E836" s="31">
        <v>0</v>
      </c>
      <c r="F836" s="6" t="s">
        <v>36</v>
      </c>
      <c r="G836" s="18" t="s">
        <v>37</v>
      </c>
      <c r="H836" s="18" t="s">
        <v>38</v>
      </c>
      <c r="I836" s="18"/>
      <c r="J836" s="18" t="s">
        <v>37</v>
      </c>
      <c r="K836" s="15" t="s">
        <v>37</v>
      </c>
      <c r="L836" s="6" t="s">
        <v>37</v>
      </c>
      <c r="M836" s="13" t="s">
        <v>37</v>
      </c>
      <c r="N836" s="26">
        <v>0</v>
      </c>
      <c r="O836" s="6" t="s">
        <v>39</v>
      </c>
      <c r="P836" s="34"/>
      <c r="Q836" s="35"/>
      <c r="R836" s="31" t="s">
        <v>37</v>
      </c>
      <c r="S836" s="32" t="s">
        <v>37</v>
      </c>
      <c r="T836" s="31" t="s">
        <v>37</v>
      </c>
      <c r="U836" s="31" t="s">
        <v>37</v>
      </c>
      <c r="V836" s="6" t="s">
        <v>37</v>
      </c>
      <c r="W836" s="31" t="s">
        <v>37</v>
      </c>
      <c r="X836" s="13" t="s">
        <v>37</v>
      </c>
      <c r="Y836" s="13" t="s">
        <v>37</v>
      </c>
      <c r="Z836" s="6" t="s">
        <v>37</v>
      </c>
      <c r="AA836" s="6" t="s">
        <v>37</v>
      </c>
      <c r="AB836" s="18" t="s">
        <v>37</v>
      </c>
      <c r="AC836" s="18" t="s">
        <v>37</v>
      </c>
      <c r="AD836" s="18" t="s">
        <v>37</v>
      </c>
      <c r="AE836" s="18" t="s">
        <v>37</v>
      </c>
      <c r="AF836" s="18" t="s">
        <v>37</v>
      </c>
    </row>
    <row r="837">
      <c r="A837" s="33" t="s">
        <v>1936</v>
      </c>
      <c r="B837" s="18" t="s">
        <v>1937</v>
      </c>
      <c r="C837" s="18" t="s">
        <v>1760</v>
      </c>
      <c r="D837" s="13" t="s">
        <v>35</v>
      </c>
      <c r="E837" s="31">
        <v>0</v>
      </c>
      <c r="F837" s="6" t="s">
        <v>36</v>
      </c>
      <c r="G837" s="18" t="s">
        <v>37</v>
      </c>
      <c r="H837" s="18" t="s">
        <v>38</v>
      </c>
      <c r="I837" s="18"/>
      <c r="J837" s="18" t="s">
        <v>37</v>
      </c>
      <c r="K837" s="15" t="s">
        <v>37</v>
      </c>
      <c r="L837" s="6" t="s">
        <v>37</v>
      </c>
      <c r="M837" s="13" t="s">
        <v>37</v>
      </c>
      <c r="N837" s="26">
        <v>0</v>
      </c>
      <c r="O837" s="6" t="s">
        <v>39</v>
      </c>
      <c r="P837" s="34"/>
      <c r="Q837" s="35"/>
      <c r="R837" s="31" t="s">
        <v>37</v>
      </c>
      <c r="S837" s="32" t="s">
        <v>37</v>
      </c>
      <c r="T837" s="31" t="s">
        <v>37</v>
      </c>
      <c r="U837" s="31" t="s">
        <v>37</v>
      </c>
      <c r="V837" s="6" t="s">
        <v>37</v>
      </c>
      <c r="W837" s="31" t="s">
        <v>37</v>
      </c>
      <c r="X837" s="13" t="s">
        <v>37</v>
      </c>
      <c r="Y837" s="13" t="s">
        <v>37</v>
      </c>
      <c r="Z837" s="6" t="s">
        <v>37</v>
      </c>
      <c r="AA837" s="6" t="s">
        <v>37</v>
      </c>
      <c r="AB837" s="18" t="s">
        <v>37</v>
      </c>
      <c r="AC837" s="18" t="s">
        <v>37</v>
      </c>
      <c r="AD837" s="18" t="s">
        <v>37</v>
      </c>
      <c r="AE837" s="18" t="s">
        <v>37</v>
      </c>
      <c r="AF837" s="18" t="s">
        <v>37</v>
      </c>
    </row>
    <row r="838">
      <c r="A838" s="33" t="s">
        <v>1938</v>
      </c>
      <c r="B838" s="18" t="s">
        <v>1676</v>
      </c>
      <c r="C838" s="18" t="s">
        <v>1680</v>
      </c>
      <c r="D838" s="13" t="s">
        <v>35</v>
      </c>
      <c r="E838" s="31">
        <v>0</v>
      </c>
      <c r="F838" s="6" t="s">
        <v>59</v>
      </c>
      <c r="G838" s="18" t="s">
        <v>37</v>
      </c>
      <c r="H838" s="18" t="s">
        <v>38</v>
      </c>
      <c r="I838" s="18"/>
      <c r="J838" s="18" t="s">
        <v>37</v>
      </c>
      <c r="K838" s="15" t="s">
        <v>37</v>
      </c>
      <c r="L838" s="6" t="s">
        <v>37</v>
      </c>
      <c r="M838" s="13" t="s">
        <v>37</v>
      </c>
      <c r="N838" s="26">
        <v>0</v>
      </c>
      <c r="O838" s="6" t="s">
        <v>39</v>
      </c>
      <c r="P838" s="34"/>
      <c r="Q838" s="35"/>
      <c r="R838" s="31" t="s">
        <v>37</v>
      </c>
      <c r="S838" s="32" t="s">
        <v>37</v>
      </c>
      <c r="T838" s="31" t="s">
        <v>37</v>
      </c>
      <c r="U838" s="31" t="s">
        <v>37</v>
      </c>
      <c r="V838" s="6" t="s">
        <v>37</v>
      </c>
      <c r="W838" s="31" t="s">
        <v>37</v>
      </c>
      <c r="X838" s="13" t="s">
        <v>364</v>
      </c>
      <c r="Y838" s="13" t="s">
        <v>1734</v>
      </c>
      <c r="Z838" s="6" t="s">
        <v>61</v>
      </c>
      <c r="AA838" s="6" t="s">
        <v>1368</v>
      </c>
      <c r="AB838" s="18" t="s">
        <v>37</v>
      </c>
      <c r="AC838" s="18" t="s">
        <v>37</v>
      </c>
      <c r="AD838" s="18" t="s">
        <v>37</v>
      </c>
      <c r="AE838" s="18" t="s">
        <v>37</v>
      </c>
      <c r="AF838" s="18" t="s">
        <v>37</v>
      </c>
    </row>
    <row r="839">
      <c r="A839" s="33" t="s">
        <v>1939</v>
      </c>
      <c r="B839" s="18" t="s">
        <v>1217</v>
      </c>
      <c r="C839" s="18" t="s">
        <v>1940</v>
      </c>
      <c r="D839" s="13" t="s">
        <v>35</v>
      </c>
      <c r="E839" s="31">
        <v>0</v>
      </c>
      <c r="F839" s="6" t="s">
        <v>36</v>
      </c>
      <c r="G839" s="18" t="s">
        <v>37</v>
      </c>
      <c r="H839" s="18" t="s">
        <v>38</v>
      </c>
      <c r="I839" s="18"/>
      <c r="J839" s="18" t="s">
        <v>37</v>
      </c>
      <c r="K839" s="15" t="s">
        <v>37</v>
      </c>
      <c r="L839" s="6" t="s">
        <v>37</v>
      </c>
      <c r="M839" s="13" t="s">
        <v>37</v>
      </c>
      <c r="N839" s="26">
        <v>0</v>
      </c>
      <c r="O839" s="6" t="s">
        <v>39</v>
      </c>
      <c r="P839" s="34"/>
      <c r="Q839" s="35"/>
      <c r="R839" s="31" t="s">
        <v>37</v>
      </c>
      <c r="S839" s="32" t="s">
        <v>37</v>
      </c>
      <c r="T839" s="31" t="s">
        <v>37</v>
      </c>
      <c r="U839" s="31" t="s">
        <v>37</v>
      </c>
      <c r="V839" s="6" t="s">
        <v>37</v>
      </c>
      <c r="W839" s="31" t="s">
        <v>37</v>
      </c>
      <c r="X839" s="13" t="s">
        <v>37</v>
      </c>
      <c r="Y839" s="13" t="s">
        <v>37</v>
      </c>
      <c r="Z839" s="6" t="s">
        <v>37</v>
      </c>
      <c r="AA839" s="6" t="s">
        <v>37</v>
      </c>
      <c r="AB839" s="18" t="s">
        <v>37</v>
      </c>
      <c r="AC839" s="18" t="s">
        <v>37</v>
      </c>
      <c r="AD839" s="18" t="s">
        <v>37</v>
      </c>
      <c r="AE839" s="18" t="s">
        <v>37</v>
      </c>
      <c r="AF839" s="18" t="s">
        <v>37</v>
      </c>
    </row>
    <row r="840">
      <c r="A840" s="33" t="s">
        <v>1941</v>
      </c>
      <c r="B840" s="18" t="s">
        <v>1942</v>
      </c>
      <c r="C840" s="18" t="s">
        <v>1943</v>
      </c>
      <c r="D840" s="13" t="s">
        <v>35</v>
      </c>
      <c r="E840" s="31">
        <v>0</v>
      </c>
      <c r="F840" s="6" t="s">
        <v>36</v>
      </c>
      <c r="G840" s="18" t="s">
        <v>37</v>
      </c>
      <c r="H840" s="18" t="s">
        <v>38</v>
      </c>
      <c r="I840" s="18"/>
      <c r="J840" s="18" t="s">
        <v>37</v>
      </c>
      <c r="K840" s="15" t="s">
        <v>37</v>
      </c>
      <c r="L840" s="6" t="s">
        <v>37</v>
      </c>
      <c r="M840" s="13" t="s">
        <v>37</v>
      </c>
      <c r="N840" s="26">
        <v>0</v>
      </c>
      <c r="O840" s="6" t="s">
        <v>39</v>
      </c>
      <c r="P840" s="34"/>
      <c r="Q840" s="35"/>
      <c r="R840" s="31" t="s">
        <v>37</v>
      </c>
      <c r="S840" s="32" t="s">
        <v>37</v>
      </c>
      <c r="T840" s="31" t="s">
        <v>37</v>
      </c>
      <c r="U840" s="31" t="s">
        <v>37</v>
      </c>
      <c r="V840" s="6" t="s">
        <v>37</v>
      </c>
      <c r="W840" s="31" t="s">
        <v>37</v>
      </c>
      <c r="X840" s="13" t="s">
        <v>37</v>
      </c>
      <c r="Y840" s="13" t="s">
        <v>37</v>
      </c>
      <c r="Z840" s="6" t="s">
        <v>37</v>
      </c>
      <c r="AA840" s="6" t="s">
        <v>37</v>
      </c>
      <c r="AB840" s="18" t="s">
        <v>37</v>
      </c>
      <c r="AC840" s="18" t="s">
        <v>37</v>
      </c>
      <c r="AD840" s="18" t="s">
        <v>37</v>
      </c>
      <c r="AE840" s="18" t="s">
        <v>37</v>
      </c>
      <c r="AF840" s="18" t="s">
        <v>37</v>
      </c>
    </row>
    <row r="841">
      <c r="A841" s="33" t="s">
        <v>1944</v>
      </c>
      <c r="B841" s="18" t="s">
        <v>1945</v>
      </c>
      <c r="C841" s="18" t="s">
        <v>1047</v>
      </c>
      <c r="D841" s="13" t="s">
        <v>35</v>
      </c>
      <c r="E841" s="31">
        <v>0</v>
      </c>
      <c r="F841" s="6" t="s">
        <v>36</v>
      </c>
      <c r="G841" s="18" t="s">
        <v>37</v>
      </c>
      <c r="H841" s="18" t="s">
        <v>38</v>
      </c>
      <c r="I841" s="18"/>
      <c r="J841" s="18" t="s">
        <v>37</v>
      </c>
      <c r="K841" s="15" t="s">
        <v>37</v>
      </c>
      <c r="L841" s="6" t="s">
        <v>37</v>
      </c>
      <c r="M841" s="13" t="s">
        <v>37</v>
      </c>
      <c r="N841" s="26">
        <v>0</v>
      </c>
      <c r="O841" s="6" t="s">
        <v>39</v>
      </c>
      <c r="P841" s="34"/>
      <c r="Q841" s="35"/>
      <c r="R841" s="31" t="s">
        <v>37</v>
      </c>
      <c r="S841" s="32" t="s">
        <v>37</v>
      </c>
      <c r="T841" s="31" t="s">
        <v>37</v>
      </c>
      <c r="U841" s="31" t="s">
        <v>37</v>
      </c>
      <c r="V841" s="6" t="s">
        <v>37</v>
      </c>
      <c r="W841" s="31" t="s">
        <v>37</v>
      </c>
      <c r="X841" s="13" t="s">
        <v>37</v>
      </c>
      <c r="Y841" s="13" t="s">
        <v>37</v>
      </c>
      <c r="Z841" s="6" t="s">
        <v>37</v>
      </c>
      <c r="AA841" s="6" t="s">
        <v>37</v>
      </c>
      <c r="AB841" s="18" t="s">
        <v>37</v>
      </c>
      <c r="AC841" s="18" t="s">
        <v>37</v>
      </c>
      <c r="AD841" s="18" t="s">
        <v>37</v>
      </c>
      <c r="AE841" s="18" t="s">
        <v>37</v>
      </c>
      <c r="AF841" s="18" t="s">
        <v>37</v>
      </c>
    </row>
    <row r="842">
      <c r="A842" s="33" t="s">
        <v>1946</v>
      </c>
      <c r="B842" s="18" t="s">
        <v>675</v>
      </c>
      <c r="C842" s="18" t="s">
        <v>239</v>
      </c>
      <c r="D842" s="13" t="s">
        <v>35</v>
      </c>
      <c r="E842" s="31">
        <v>0</v>
      </c>
      <c r="F842" s="6" t="s">
        <v>36</v>
      </c>
      <c r="G842" s="18" t="s">
        <v>37</v>
      </c>
      <c r="H842" s="18" t="s">
        <v>38</v>
      </c>
      <c r="I842" s="18"/>
      <c r="J842" s="18" t="s">
        <v>37</v>
      </c>
      <c r="K842" s="15" t="s">
        <v>37</v>
      </c>
      <c r="L842" s="6" t="s">
        <v>37</v>
      </c>
      <c r="M842" s="13" t="s">
        <v>37</v>
      </c>
      <c r="N842" s="26">
        <v>0</v>
      </c>
      <c r="O842" s="6" t="s">
        <v>39</v>
      </c>
      <c r="P842" s="34"/>
      <c r="Q842" s="35"/>
      <c r="R842" s="31" t="s">
        <v>37</v>
      </c>
      <c r="S842" s="32" t="s">
        <v>37</v>
      </c>
      <c r="T842" s="31" t="s">
        <v>37</v>
      </c>
      <c r="U842" s="31" t="s">
        <v>37</v>
      </c>
      <c r="V842" s="6" t="s">
        <v>37</v>
      </c>
      <c r="W842" s="31" t="s">
        <v>37</v>
      </c>
      <c r="X842" s="13" t="s">
        <v>37</v>
      </c>
      <c r="Y842" s="13" t="s">
        <v>37</v>
      </c>
      <c r="Z842" s="6" t="s">
        <v>37</v>
      </c>
      <c r="AA842" s="6" t="s">
        <v>37</v>
      </c>
      <c r="AB842" s="18" t="s">
        <v>37</v>
      </c>
      <c r="AC842" s="18" t="s">
        <v>37</v>
      </c>
      <c r="AD842" s="18" t="s">
        <v>37</v>
      </c>
      <c r="AE842" s="18" t="s">
        <v>37</v>
      </c>
      <c r="AF842" s="18" t="s">
        <v>37</v>
      </c>
    </row>
    <row r="843">
      <c r="A843" s="33" t="s">
        <v>1947</v>
      </c>
      <c r="B843" s="18" t="s">
        <v>171</v>
      </c>
      <c r="C843" s="18" t="s">
        <v>146</v>
      </c>
      <c r="D843" s="13" t="s">
        <v>35</v>
      </c>
      <c r="E843" s="31">
        <v>0</v>
      </c>
      <c r="F843" s="6" t="s">
        <v>59</v>
      </c>
      <c r="G843" s="18" t="s">
        <v>37</v>
      </c>
      <c r="H843" s="18" t="s">
        <v>38</v>
      </c>
      <c r="I843" s="18"/>
      <c r="J843" s="18" t="s">
        <v>37</v>
      </c>
      <c r="K843" s="15" t="s">
        <v>37</v>
      </c>
      <c r="L843" s="6" t="s">
        <v>37</v>
      </c>
      <c r="M843" s="13" t="s">
        <v>37</v>
      </c>
      <c r="N843" s="26">
        <v>0</v>
      </c>
      <c r="O843" s="6" t="s">
        <v>39</v>
      </c>
      <c r="P843" s="34"/>
      <c r="Q843" s="35"/>
      <c r="R843" s="31" t="s">
        <v>37</v>
      </c>
      <c r="S843" s="32" t="s">
        <v>37</v>
      </c>
      <c r="T843" s="31" t="s">
        <v>37</v>
      </c>
      <c r="U843" s="31" t="s">
        <v>37</v>
      </c>
      <c r="V843" s="6" t="s">
        <v>37</v>
      </c>
      <c r="W843" s="31" t="s">
        <v>37</v>
      </c>
      <c r="X843" s="13" t="s">
        <v>172</v>
      </c>
      <c r="Y843" s="13" t="s">
        <v>1734</v>
      </c>
      <c r="Z843" s="6" t="s">
        <v>115</v>
      </c>
      <c r="AA843" s="6" t="s">
        <v>122</v>
      </c>
      <c r="AB843" s="18" t="s">
        <v>37</v>
      </c>
      <c r="AC843" s="18" t="s">
        <v>37</v>
      </c>
      <c r="AD843" s="18" t="s">
        <v>37</v>
      </c>
      <c r="AE843" s="18" t="s">
        <v>37</v>
      </c>
      <c r="AF843" s="18" t="s">
        <v>37</v>
      </c>
    </row>
    <row r="844">
      <c r="A844" s="33" t="s">
        <v>1948</v>
      </c>
      <c r="B844" s="18" t="s">
        <v>1949</v>
      </c>
      <c r="C844" s="18" t="s">
        <v>146</v>
      </c>
      <c r="D844" s="13" t="s">
        <v>35</v>
      </c>
      <c r="E844" s="31">
        <v>0</v>
      </c>
      <c r="F844" s="6" t="s">
        <v>59</v>
      </c>
      <c r="G844" s="18" t="s">
        <v>37</v>
      </c>
      <c r="H844" s="18" t="s">
        <v>38</v>
      </c>
      <c r="I844" s="18"/>
      <c r="J844" s="18" t="s">
        <v>37</v>
      </c>
      <c r="K844" s="15" t="s">
        <v>37</v>
      </c>
      <c r="L844" s="6" t="s">
        <v>37</v>
      </c>
      <c r="M844" s="13" t="s">
        <v>37</v>
      </c>
      <c r="N844" s="26">
        <v>0</v>
      </c>
      <c r="O844" s="6" t="s">
        <v>39</v>
      </c>
      <c r="P844" s="34"/>
      <c r="Q844" s="35"/>
      <c r="R844" s="31" t="s">
        <v>37</v>
      </c>
      <c r="S844" s="32" t="s">
        <v>37</v>
      </c>
      <c r="T844" s="31" t="s">
        <v>37</v>
      </c>
      <c r="U844" s="31" t="s">
        <v>37</v>
      </c>
      <c r="V844" s="6" t="s">
        <v>37</v>
      </c>
      <c r="W844" s="31" t="s">
        <v>37</v>
      </c>
      <c r="X844" s="13" t="s">
        <v>1950</v>
      </c>
      <c r="Y844" s="13" t="s">
        <v>1819</v>
      </c>
      <c r="Z844" s="6" t="s">
        <v>115</v>
      </c>
      <c r="AA844" s="6" t="s">
        <v>1887</v>
      </c>
      <c r="AB844" s="18" t="s">
        <v>37</v>
      </c>
      <c r="AC844" s="18" t="s">
        <v>37</v>
      </c>
      <c r="AD844" s="18" t="s">
        <v>37</v>
      </c>
      <c r="AE844" s="18" t="s">
        <v>37</v>
      </c>
      <c r="AF844" s="18" t="s">
        <v>37</v>
      </c>
    </row>
    <row r="845">
      <c r="A845" s="33" t="s">
        <v>1951</v>
      </c>
      <c r="B845" s="18" t="s">
        <v>1263</v>
      </c>
      <c r="C845" s="18" t="s">
        <v>1250</v>
      </c>
      <c r="D845" s="13" t="s">
        <v>35</v>
      </c>
      <c r="E845" s="31">
        <v>0</v>
      </c>
      <c r="F845" s="6" t="s">
        <v>36</v>
      </c>
      <c r="G845" s="18" t="s">
        <v>37</v>
      </c>
      <c r="H845" s="18" t="s">
        <v>38</v>
      </c>
      <c r="I845" s="18"/>
      <c r="J845" s="18" t="s">
        <v>37</v>
      </c>
      <c r="K845" s="15" t="s">
        <v>37</v>
      </c>
      <c r="L845" s="6" t="s">
        <v>37</v>
      </c>
      <c r="M845" s="13" t="s">
        <v>37</v>
      </c>
      <c r="N845" s="26">
        <v>0</v>
      </c>
      <c r="O845" s="6" t="s">
        <v>39</v>
      </c>
      <c r="P845" s="34"/>
      <c r="Q845" s="35"/>
      <c r="R845" s="31" t="s">
        <v>37</v>
      </c>
      <c r="S845" s="32" t="s">
        <v>37</v>
      </c>
      <c r="T845" s="31" t="s">
        <v>37</v>
      </c>
      <c r="U845" s="31" t="s">
        <v>37</v>
      </c>
      <c r="V845" s="6" t="s">
        <v>37</v>
      </c>
      <c r="W845" s="31" t="s">
        <v>37</v>
      </c>
      <c r="X845" s="13" t="s">
        <v>37</v>
      </c>
      <c r="Y845" s="13" t="s">
        <v>37</v>
      </c>
      <c r="Z845" s="6" t="s">
        <v>37</v>
      </c>
      <c r="AA845" s="6" t="s">
        <v>37</v>
      </c>
      <c r="AB845" s="18" t="s">
        <v>37</v>
      </c>
      <c r="AC845" s="18" t="s">
        <v>37</v>
      </c>
      <c r="AD845" s="18" t="s">
        <v>37</v>
      </c>
      <c r="AE845" s="18" t="s">
        <v>37</v>
      </c>
      <c r="AF845" s="18" t="s">
        <v>37</v>
      </c>
    </row>
    <row r="846">
      <c r="A846" s="33" t="s">
        <v>1952</v>
      </c>
      <c r="B846" s="18" t="s">
        <v>1175</v>
      </c>
      <c r="C846" s="18" t="s">
        <v>113</v>
      </c>
      <c r="D846" s="13" t="s">
        <v>35</v>
      </c>
      <c r="E846" s="31">
        <v>0</v>
      </c>
      <c r="F846" s="6" t="s">
        <v>36</v>
      </c>
      <c r="G846" s="18" t="s">
        <v>37</v>
      </c>
      <c r="H846" s="18" t="s">
        <v>38</v>
      </c>
      <c r="I846" s="18"/>
      <c r="J846" s="18" t="s">
        <v>37</v>
      </c>
      <c r="K846" s="15" t="s">
        <v>37</v>
      </c>
      <c r="L846" s="6" t="s">
        <v>37</v>
      </c>
      <c r="M846" s="13" t="s">
        <v>37</v>
      </c>
      <c r="N846" s="26">
        <v>0</v>
      </c>
      <c r="O846" s="6" t="s">
        <v>39</v>
      </c>
      <c r="P846" s="34"/>
      <c r="Q846" s="35"/>
      <c r="R846" s="31" t="s">
        <v>37</v>
      </c>
      <c r="S846" s="32" t="s">
        <v>37</v>
      </c>
      <c r="T846" s="31" t="s">
        <v>37</v>
      </c>
      <c r="U846" s="31" t="s">
        <v>37</v>
      </c>
      <c r="V846" s="6" t="s">
        <v>37</v>
      </c>
      <c r="W846" s="31" t="s">
        <v>37</v>
      </c>
      <c r="X846" s="13" t="s">
        <v>37</v>
      </c>
      <c r="Y846" s="13" t="s">
        <v>37</v>
      </c>
      <c r="Z846" s="6" t="s">
        <v>37</v>
      </c>
      <c r="AA846" s="6" t="s">
        <v>37</v>
      </c>
      <c r="AB846" s="18" t="s">
        <v>37</v>
      </c>
      <c r="AC846" s="18" t="s">
        <v>37</v>
      </c>
      <c r="AD846" s="18" t="s">
        <v>37</v>
      </c>
      <c r="AE846" s="18" t="s">
        <v>37</v>
      </c>
      <c r="AF846" s="18" t="s">
        <v>37</v>
      </c>
    </row>
    <row r="847">
      <c r="A847" s="33" t="s">
        <v>1953</v>
      </c>
      <c r="B847" s="18" t="s">
        <v>795</v>
      </c>
      <c r="C847" s="18" t="s">
        <v>48</v>
      </c>
      <c r="D847" s="13" t="s">
        <v>35</v>
      </c>
      <c r="E847" s="31">
        <v>0</v>
      </c>
      <c r="F847" s="6" t="s">
        <v>36</v>
      </c>
      <c r="G847" s="18" t="s">
        <v>37</v>
      </c>
      <c r="H847" s="18" t="s">
        <v>38</v>
      </c>
      <c r="I847" s="18"/>
      <c r="J847" s="18" t="s">
        <v>37</v>
      </c>
      <c r="K847" s="15" t="s">
        <v>37</v>
      </c>
      <c r="L847" s="6" t="s">
        <v>37</v>
      </c>
      <c r="M847" s="13" t="s">
        <v>37</v>
      </c>
      <c r="N847" s="26">
        <v>0</v>
      </c>
      <c r="O847" s="6" t="s">
        <v>39</v>
      </c>
      <c r="P847" s="34"/>
      <c r="Q847" s="35"/>
      <c r="R847" s="31" t="s">
        <v>37</v>
      </c>
      <c r="S847" s="32" t="s">
        <v>37</v>
      </c>
      <c r="T847" s="31" t="s">
        <v>37</v>
      </c>
      <c r="U847" s="31" t="s">
        <v>37</v>
      </c>
      <c r="V847" s="6" t="s">
        <v>37</v>
      </c>
      <c r="W847" s="31" t="s">
        <v>37</v>
      </c>
      <c r="X847" s="13" t="s">
        <v>37</v>
      </c>
      <c r="Y847" s="13" t="s">
        <v>37</v>
      </c>
      <c r="Z847" s="6" t="s">
        <v>37</v>
      </c>
      <c r="AA847" s="6" t="s">
        <v>37</v>
      </c>
      <c r="AB847" s="18" t="s">
        <v>37</v>
      </c>
      <c r="AC847" s="18" t="s">
        <v>37</v>
      </c>
      <c r="AD847" s="18" t="s">
        <v>37</v>
      </c>
      <c r="AE847" s="18" t="s">
        <v>37</v>
      </c>
      <c r="AF847" s="18" t="s">
        <v>37</v>
      </c>
    </row>
    <row r="848">
      <c r="A848" s="33" t="s">
        <v>1954</v>
      </c>
      <c r="B848" s="18" t="s">
        <v>1228</v>
      </c>
      <c r="C848" s="18" t="s">
        <v>1229</v>
      </c>
      <c r="D848" s="13" t="s">
        <v>35</v>
      </c>
      <c r="E848" s="31">
        <v>0</v>
      </c>
      <c r="F848" s="6" t="s">
        <v>59</v>
      </c>
      <c r="G848" s="18" t="s">
        <v>37</v>
      </c>
      <c r="H848" s="18" t="s">
        <v>38</v>
      </c>
      <c r="I848" s="18"/>
      <c r="J848" s="18" t="s">
        <v>37</v>
      </c>
      <c r="K848" s="15" t="s">
        <v>37</v>
      </c>
      <c r="L848" s="6" t="s">
        <v>37</v>
      </c>
      <c r="M848" s="13" t="s">
        <v>37</v>
      </c>
      <c r="N848" s="26">
        <v>0</v>
      </c>
      <c r="O848" s="6" t="s">
        <v>39</v>
      </c>
      <c r="P848" s="34"/>
      <c r="Q848" s="35"/>
      <c r="R848" s="31" t="s">
        <v>37</v>
      </c>
      <c r="S848" s="32" t="s">
        <v>37</v>
      </c>
      <c r="T848" s="31" t="s">
        <v>37</v>
      </c>
      <c r="U848" s="31" t="s">
        <v>37</v>
      </c>
      <c r="V848" s="6" t="s">
        <v>37</v>
      </c>
      <c r="W848" s="31" t="s">
        <v>37</v>
      </c>
      <c r="X848" s="13" t="s">
        <v>1230</v>
      </c>
      <c r="Y848" s="13" t="s">
        <v>1734</v>
      </c>
      <c r="Z848" s="6" t="s">
        <v>115</v>
      </c>
      <c r="AA848" s="6" t="s">
        <v>1617</v>
      </c>
      <c r="AB848" s="18" t="s">
        <v>37</v>
      </c>
      <c r="AC848" s="18" t="s">
        <v>37</v>
      </c>
      <c r="AD848" s="18" t="s">
        <v>37</v>
      </c>
      <c r="AE848" s="18" t="s">
        <v>37</v>
      </c>
      <c r="AF848" s="18" t="s">
        <v>37</v>
      </c>
    </row>
    <row r="849">
      <c r="A849" s="33" t="s">
        <v>1955</v>
      </c>
      <c r="B849" s="18" t="s">
        <v>1631</v>
      </c>
      <c r="C849" s="18" t="s">
        <v>1615</v>
      </c>
      <c r="D849" s="13" t="s">
        <v>35</v>
      </c>
      <c r="E849" s="31">
        <v>0</v>
      </c>
      <c r="F849" s="6" t="s">
        <v>59</v>
      </c>
      <c r="G849" s="18" t="s">
        <v>37</v>
      </c>
      <c r="H849" s="18" t="s">
        <v>38</v>
      </c>
      <c r="I849" s="18"/>
      <c r="J849" s="18" t="s">
        <v>37</v>
      </c>
      <c r="K849" s="15" t="s">
        <v>37</v>
      </c>
      <c r="L849" s="6" t="s">
        <v>37</v>
      </c>
      <c r="M849" s="13" t="s">
        <v>37</v>
      </c>
      <c r="N849" s="26">
        <v>0</v>
      </c>
      <c r="O849" s="6" t="s">
        <v>39</v>
      </c>
      <c r="P849" s="34"/>
      <c r="Q849" s="35"/>
      <c r="R849" s="31" t="s">
        <v>37</v>
      </c>
      <c r="S849" s="32" t="s">
        <v>37</v>
      </c>
      <c r="T849" s="31" t="s">
        <v>37</v>
      </c>
      <c r="U849" s="31" t="s">
        <v>37</v>
      </c>
      <c r="V849" s="6" t="s">
        <v>37</v>
      </c>
      <c r="W849" s="31" t="s">
        <v>37</v>
      </c>
      <c r="X849" s="13" t="s">
        <v>1632</v>
      </c>
      <c r="Y849" s="13" t="s">
        <v>1734</v>
      </c>
      <c r="Z849" s="6" t="s">
        <v>115</v>
      </c>
      <c r="AA849" s="6" t="s">
        <v>1617</v>
      </c>
      <c r="AB849" s="18" t="s">
        <v>37</v>
      </c>
      <c r="AC849" s="18" t="s">
        <v>37</v>
      </c>
      <c r="AD849" s="18" t="s">
        <v>37</v>
      </c>
      <c r="AE849" s="18" t="s">
        <v>37</v>
      </c>
      <c r="AF849" s="18" t="s">
        <v>37</v>
      </c>
    </row>
    <row r="850">
      <c r="A850" s="33" t="s">
        <v>1956</v>
      </c>
      <c r="B850" s="18" t="s">
        <v>1636</v>
      </c>
      <c r="C850" s="18" t="s">
        <v>1615</v>
      </c>
      <c r="D850" s="13" t="s">
        <v>35</v>
      </c>
      <c r="E850" s="31">
        <v>0</v>
      </c>
      <c r="F850" s="6" t="s">
        <v>59</v>
      </c>
      <c r="G850" s="18" t="s">
        <v>37</v>
      </c>
      <c r="H850" s="18" t="s">
        <v>38</v>
      </c>
      <c r="I850" s="18"/>
      <c r="J850" s="18" t="s">
        <v>37</v>
      </c>
      <c r="K850" s="15" t="s">
        <v>37</v>
      </c>
      <c r="L850" s="6" t="s">
        <v>37</v>
      </c>
      <c r="M850" s="13" t="s">
        <v>37</v>
      </c>
      <c r="N850" s="26">
        <v>0</v>
      </c>
      <c r="O850" s="6" t="s">
        <v>39</v>
      </c>
      <c r="P850" s="34"/>
      <c r="Q850" s="35"/>
      <c r="R850" s="31" t="s">
        <v>37</v>
      </c>
      <c r="S850" s="32" t="s">
        <v>37</v>
      </c>
      <c r="T850" s="31" t="s">
        <v>37</v>
      </c>
      <c r="U850" s="31" t="s">
        <v>37</v>
      </c>
      <c r="V850" s="6" t="s">
        <v>37</v>
      </c>
      <c r="W850" s="31" t="s">
        <v>37</v>
      </c>
      <c r="X850" s="13" t="s">
        <v>1637</v>
      </c>
      <c r="Y850" s="13" t="s">
        <v>1734</v>
      </c>
      <c r="Z850" s="6" t="s">
        <v>115</v>
      </c>
      <c r="AA850" s="6" t="s">
        <v>1617</v>
      </c>
      <c r="AB850" s="18" t="s">
        <v>37</v>
      </c>
      <c r="AC850" s="18" t="s">
        <v>37</v>
      </c>
      <c r="AD850" s="18" t="s">
        <v>37</v>
      </c>
      <c r="AE850" s="18" t="s">
        <v>37</v>
      </c>
      <c r="AF850" s="18" t="s">
        <v>37</v>
      </c>
    </row>
    <row r="851">
      <c r="A851" s="33" t="s">
        <v>1957</v>
      </c>
      <c r="B851" s="18" t="s">
        <v>1945</v>
      </c>
      <c r="C851" s="18" t="s">
        <v>1047</v>
      </c>
      <c r="D851" s="13" t="s">
        <v>35</v>
      </c>
      <c r="E851" s="31">
        <v>0</v>
      </c>
      <c r="F851" s="6" t="s">
        <v>36</v>
      </c>
      <c r="G851" s="18" t="s">
        <v>37</v>
      </c>
      <c r="H851" s="18" t="s">
        <v>38</v>
      </c>
      <c r="I851" s="18"/>
      <c r="J851" s="18" t="s">
        <v>37</v>
      </c>
      <c r="K851" s="15" t="s">
        <v>37</v>
      </c>
      <c r="L851" s="6" t="s">
        <v>37</v>
      </c>
      <c r="M851" s="13" t="s">
        <v>37</v>
      </c>
      <c r="N851" s="26">
        <v>0</v>
      </c>
      <c r="O851" s="6" t="s">
        <v>39</v>
      </c>
      <c r="P851" s="34"/>
      <c r="Q851" s="35"/>
      <c r="R851" s="31" t="s">
        <v>37</v>
      </c>
      <c r="S851" s="32" t="s">
        <v>37</v>
      </c>
      <c r="T851" s="31" t="s">
        <v>37</v>
      </c>
      <c r="U851" s="31" t="s">
        <v>37</v>
      </c>
      <c r="V851" s="6" t="s">
        <v>37</v>
      </c>
      <c r="W851" s="31" t="s">
        <v>37</v>
      </c>
      <c r="X851" s="13" t="s">
        <v>37</v>
      </c>
      <c r="Y851" s="13" t="s">
        <v>37</v>
      </c>
      <c r="Z851" s="6" t="s">
        <v>37</v>
      </c>
      <c r="AA851" s="6" t="s">
        <v>37</v>
      </c>
      <c r="AB851" s="18" t="s">
        <v>37</v>
      </c>
      <c r="AC851" s="18" t="s">
        <v>37</v>
      </c>
      <c r="AD851" s="18" t="s">
        <v>37</v>
      </c>
      <c r="AE851" s="18" t="s">
        <v>37</v>
      </c>
      <c r="AF851" s="18" t="s">
        <v>37</v>
      </c>
    </row>
    <row r="852">
      <c r="A852" s="33" t="s">
        <v>1958</v>
      </c>
      <c r="B852" s="18" t="s">
        <v>1583</v>
      </c>
      <c r="C852" s="18" t="s">
        <v>1584</v>
      </c>
      <c r="D852" s="13" t="s">
        <v>35</v>
      </c>
      <c r="E852" s="31">
        <v>0</v>
      </c>
      <c r="F852" s="6" t="s">
        <v>36</v>
      </c>
      <c r="G852" s="18" t="s">
        <v>37</v>
      </c>
      <c r="H852" s="18" t="s">
        <v>38</v>
      </c>
      <c r="I852" s="18"/>
      <c r="J852" s="18" t="s">
        <v>37</v>
      </c>
      <c r="K852" s="15" t="s">
        <v>37</v>
      </c>
      <c r="L852" s="6" t="s">
        <v>37</v>
      </c>
      <c r="M852" s="13" t="s">
        <v>37</v>
      </c>
      <c r="N852" s="26">
        <v>0</v>
      </c>
      <c r="O852" s="6" t="s">
        <v>39</v>
      </c>
      <c r="P852" s="34"/>
      <c r="Q852" s="35"/>
      <c r="R852" s="31" t="s">
        <v>37</v>
      </c>
      <c r="S852" s="32" t="s">
        <v>37</v>
      </c>
      <c r="T852" s="31" t="s">
        <v>37</v>
      </c>
      <c r="U852" s="31" t="s">
        <v>37</v>
      </c>
      <c r="V852" s="6" t="s">
        <v>37</v>
      </c>
      <c r="W852" s="31" t="s">
        <v>37</v>
      </c>
      <c r="X852" s="13" t="s">
        <v>37</v>
      </c>
      <c r="Y852" s="13" t="s">
        <v>37</v>
      </c>
      <c r="Z852" s="6" t="s">
        <v>37</v>
      </c>
      <c r="AA852" s="6" t="s">
        <v>37</v>
      </c>
      <c r="AB852" s="18" t="s">
        <v>37</v>
      </c>
      <c r="AC852" s="18" t="s">
        <v>37</v>
      </c>
      <c r="AD852" s="18" t="s">
        <v>37</v>
      </c>
      <c r="AE852" s="18" t="s">
        <v>37</v>
      </c>
      <c r="AF852" s="18" t="s">
        <v>37</v>
      </c>
    </row>
    <row r="853">
      <c r="A853" s="33" t="s">
        <v>1959</v>
      </c>
      <c r="B853" s="18" t="s">
        <v>1358</v>
      </c>
      <c r="C853" s="18" t="s">
        <v>945</v>
      </c>
      <c r="D853" s="13" t="s">
        <v>35</v>
      </c>
      <c r="E853" s="31">
        <v>0</v>
      </c>
      <c r="F853" s="6" t="s">
        <v>36</v>
      </c>
      <c r="G853" s="18" t="s">
        <v>37</v>
      </c>
      <c r="H853" s="18" t="s">
        <v>38</v>
      </c>
      <c r="I853" s="18"/>
      <c r="J853" s="18" t="s">
        <v>37</v>
      </c>
      <c r="K853" s="15" t="s">
        <v>37</v>
      </c>
      <c r="L853" s="6" t="s">
        <v>37</v>
      </c>
      <c r="M853" s="13" t="s">
        <v>37</v>
      </c>
      <c r="N853" s="26">
        <v>0</v>
      </c>
      <c r="O853" s="6" t="s">
        <v>39</v>
      </c>
      <c r="P853" s="34"/>
      <c r="Q853" s="35"/>
      <c r="R853" s="31" t="s">
        <v>37</v>
      </c>
      <c r="S853" s="32" t="s">
        <v>37</v>
      </c>
      <c r="T853" s="31" t="s">
        <v>37</v>
      </c>
      <c r="U853" s="31" t="s">
        <v>37</v>
      </c>
      <c r="V853" s="6" t="s">
        <v>37</v>
      </c>
      <c r="W853" s="31" t="s">
        <v>37</v>
      </c>
      <c r="X853" s="13" t="s">
        <v>37</v>
      </c>
      <c r="Y853" s="13" t="s">
        <v>37</v>
      </c>
      <c r="Z853" s="6" t="s">
        <v>37</v>
      </c>
      <c r="AA853" s="6" t="s">
        <v>37</v>
      </c>
      <c r="AB853" s="18" t="s">
        <v>37</v>
      </c>
      <c r="AC853" s="18" t="s">
        <v>37</v>
      </c>
      <c r="AD853" s="18" t="s">
        <v>37</v>
      </c>
      <c r="AE853" s="18" t="s">
        <v>37</v>
      </c>
      <c r="AF853" s="18" t="s">
        <v>37</v>
      </c>
    </row>
    <row r="854">
      <c r="A854" s="33" t="s">
        <v>1960</v>
      </c>
      <c r="B854" s="18" t="s">
        <v>1360</v>
      </c>
      <c r="C854" s="18" t="s">
        <v>945</v>
      </c>
      <c r="D854" s="13" t="s">
        <v>35</v>
      </c>
      <c r="E854" s="31">
        <v>0</v>
      </c>
      <c r="F854" s="6" t="s">
        <v>59</v>
      </c>
      <c r="G854" s="18" t="s">
        <v>37</v>
      </c>
      <c r="H854" s="18" t="s">
        <v>38</v>
      </c>
      <c r="I854" s="18"/>
      <c r="J854" s="18" t="s">
        <v>37</v>
      </c>
      <c r="K854" s="15" t="s">
        <v>37</v>
      </c>
      <c r="L854" s="6" t="s">
        <v>37</v>
      </c>
      <c r="M854" s="13" t="s">
        <v>37</v>
      </c>
      <c r="N854" s="26">
        <v>0</v>
      </c>
      <c r="O854" s="6" t="s">
        <v>39</v>
      </c>
      <c r="P854" s="34"/>
      <c r="Q854" s="35"/>
      <c r="R854" s="31" t="s">
        <v>37</v>
      </c>
      <c r="S854" s="32" t="s">
        <v>37</v>
      </c>
      <c r="T854" s="31" t="s">
        <v>37</v>
      </c>
      <c r="U854" s="31" t="s">
        <v>37</v>
      </c>
      <c r="V854" s="6" t="s">
        <v>37</v>
      </c>
      <c r="W854" s="31" t="s">
        <v>37</v>
      </c>
      <c r="X854" s="13" t="s">
        <v>1361</v>
      </c>
      <c r="Y854" s="13" t="s">
        <v>1734</v>
      </c>
      <c r="Z854" s="6" t="s">
        <v>61</v>
      </c>
      <c r="AA854" s="6" t="s">
        <v>157</v>
      </c>
      <c r="AB854" s="18" t="s">
        <v>37</v>
      </c>
      <c r="AC854" s="18" t="s">
        <v>37</v>
      </c>
      <c r="AD854" s="18" t="s">
        <v>37</v>
      </c>
      <c r="AE854" s="18" t="s">
        <v>37</v>
      </c>
      <c r="AF854" s="18" t="s">
        <v>37</v>
      </c>
    </row>
    <row r="855">
      <c r="A855" s="33" t="s">
        <v>1961</v>
      </c>
      <c r="B855" s="18" t="s">
        <v>1448</v>
      </c>
      <c r="C855" s="18" t="s">
        <v>1449</v>
      </c>
      <c r="D855" s="13" t="s">
        <v>35</v>
      </c>
      <c r="E855" s="31">
        <v>0</v>
      </c>
      <c r="F855" s="6" t="s">
        <v>59</v>
      </c>
      <c r="G855" s="18" t="s">
        <v>37</v>
      </c>
      <c r="H855" s="18" t="s">
        <v>38</v>
      </c>
      <c r="I855" s="18"/>
      <c r="J855" s="18" t="s">
        <v>37</v>
      </c>
      <c r="K855" s="15" t="s">
        <v>37</v>
      </c>
      <c r="L855" s="6" t="s">
        <v>37</v>
      </c>
      <c r="M855" s="13" t="s">
        <v>37</v>
      </c>
      <c r="N855" s="26">
        <v>0</v>
      </c>
      <c r="O855" s="6" t="s">
        <v>39</v>
      </c>
      <c r="P855" s="34"/>
      <c r="Q855" s="35"/>
      <c r="R855" s="31" t="s">
        <v>37</v>
      </c>
      <c r="S855" s="32" t="s">
        <v>37</v>
      </c>
      <c r="T855" s="31" t="s">
        <v>37</v>
      </c>
      <c r="U855" s="31" t="s">
        <v>37</v>
      </c>
      <c r="V855" s="6" t="s">
        <v>37</v>
      </c>
      <c r="W855" s="31" t="s">
        <v>37</v>
      </c>
      <c r="X855" s="13" t="s">
        <v>1450</v>
      </c>
      <c r="Y855" s="13" t="s">
        <v>1734</v>
      </c>
      <c r="Z855" s="6" t="s">
        <v>61</v>
      </c>
      <c r="AA855" s="6" t="s">
        <v>436</v>
      </c>
      <c r="AB855" s="18" t="s">
        <v>37</v>
      </c>
      <c r="AC855" s="18" t="s">
        <v>37</v>
      </c>
      <c r="AD855" s="18" t="s">
        <v>37</v>
      </c>
      <c r="AE855" s="18" t="s">
        <v>37</v>
      </c>
      <c r="AF855" s="18" t="s">
        <v>37</v>
      </c>
    </row>
    <row r="856">
      <c r="A856" s="33" t="s">
        <v>1962</v>
      </c>
      <c r="B856" s="18" t="s">
        <v>1454</v>
      </c>
      <c r="C856" s="18" t="s">
        <v>945</v>
      </c>
      <c r="D856" s="13" t="s">
        <v>35</v>
      </c>
      <c r="E856" s="31">
        <v>0</v>
      </c>
      <c r="F856" s="6" t="s">
        <v>59</v>
      </c>
      <c r="G856" s="18" t="s">
        <v>37</v>
      </c>
      <c r="H856" s="18" t="s">
        <v>38</v>
      </c>
      <c r="I856" s="18"/>
      <c r="J856" s="18" t="s">
        <v>37</v>
      </c>
      <c r="K856" s="15" t="s">
        <v>37</v>
      </c>
      <c r="L856" s="6" t="s">
        <v>37</v>
      </c>
      <c r="M856" s="13" t="s">
        <v>37</v>
      </c>
      <c r="N856" s="26">
        <v>0</v>
      </c>
      <c r="O856" s="6" t="s">
        <v>39</v>
      </c>
      <c r="P856" s="34"/>
      <c r="Q856" s="35"/>
      <c r="R856" s="31" t="s">
        <v>37</v>
      </c>
      <c r="S856" s="32" t="s">
        <v>37</v>
      </c>
      <c r="T856" s="31" t="s">
        <v>37</v>
      </c>
      <c r="U856" s="31" t="s">
        <v>37</v>
      </c>
      <c r="V856" s="6" t="s">
        <v>37</v>
      </c>
      <c r="W856" s="31" t="s">
        <v>37</v>
      </c>
      <c r="X856" s="13" t="s">
        <v>1455</v>
      </c>
      <c r="Y856" s="13" t="s">
        <v>1734</v>
      </c>
      <c r="Z856" s="6" t="s">
        <v>61</v>
      </c>
      <c r="AA856" s="6" t="s">
        <v>436</v>
      </c>
      <c r="AB856" s="18" t="s">
        <v>37</v>
      </c>
      <c r="AC856" s="18" t="s">
        <v>37</v>
      </c>
      <c r="AD856" s="18" t="s">
        <v>37</v>
      </c>
      <c r="AE856" s="18" t="s">
        <v>37</v>
      </c>
      <c r="AF856" s="18" t="s">
        <v>37</v>
      </c>
    </row>
    <row r="857">
      <c r="A857" s="33" t="s">
        <v>1963</v>
      </c>
      <c r="B857" s="18" t="s">
        <v>1808</v>
      </c>
      <c r="C857" s="18" t="s">
        <v>420</v>
      </c>
      <c r="D857" s="13" t="s">
        <v>35</v>
      </c>
      <c r="E857" s="31">
        <v>0</v>
      </c>
      <c r="F857" s="6" t="s">
        <v>59</v>
      </c>
      <c r="G857" s="18" t="s">
        <v>37</v>
      </c>
      <c r="H857" s="18" t="s">
        <v>38</v>
      </c>
      <c r="I857" s="18"/>
      <c r="J857" s="18" t="s">
        <v>37</v>
      </c>
      <c r="K857" s="15" t="s">
        <v>37</v>
      </c>
      <c r="L857" s="6" t="s">
        <v>37</v>
      </c>
      <c r="M857" s="13" t="s">
        <v>37</v>
      </c>
      <c r="N857" s="26">
        <v>0</v>
      </c>
      <c r="O857" s="6" t="s">
        <v>39</v>
      </c>
      <c r="P857" s="34"/>
      <c r="Q857" s="35"/>
      <c r="R857" s="31" t="s">
        <v>37</v>
      </c>
      <c r="S857" s="32" t="s">
        <v>37</v>
      </c>
      <c r="T857" s="31" t="s">
        <v>37</v>
      </c>
      <c r="U857" s="31" t="s">
        <v>37</v>
      </c>
      <c r="V857" s="6" t="s">
        <v>37</v>
      </c>
      <c r="W857" s="31" t="s">
        <v>37</v>
      </c>
      <c r="X857" s="13" t="s">
        <v>421</v>
      </c>
      <c r="Y857" s="13" t="s">
        <v>1819</v>
      </c>
      <c r="Z857" s="6" t="s">
        <v>61</v>
      </c>
      <c r="AA857" s="6" t="s">
        <v>157</v>
      </c>
      <c r="AB857" s="18" t="s">
        <v>37</v>
      </c>
      <c r="AC857" s="18" t="s">
        <v>37</v>
      </c>
      <c r="AD857" s="18" t="s">
        <v>37</v>
      </c>
      <c r="AE857" s="18" t="s">
        <v>37</v>
      </c>
      <c r="AF857" s="18" t="s">
        <v>37</v>
      </c>
    </row>
    <row r="858">
      <c r="A858" s="33" t="s">
        <v>1964</v>
      </c>
      <c r="B858" s="18" t="s">
        <v>1965</v>
      </c>
      <c r="C858" s="18" t="s">
        <v>48</v>
      </c>
      <c r="D858" s="13" t="s">
        <v>35</v>
      </c>
      <c r="E858" s="31">
        <v>0</v>
      </c>
      <c r="F858" s="6" t="s">
        <v>36</v>
      </c>
      <c r="G858" s="18" t="s">
        <v>37</v>
      </c>
      <c r="H858" s="18" t="s">
        <v>38</v>
      </c>
      <c r="I858" s="18"/>
      <c r="J858" s="18" t="s">
        <v>37</v>
      </c>
      <c r="K858" s="15" t="s">
        <v>37</v>
      </c>
      <c r="L858" s="6" t="s">
        <v>37</v>
      </c>
      <c r="M858" s="13" t="s">
        <v>37</v>
      </c>
      <c r="N858" s="26">
        <v>0</v>
      </c>
      <c r="O858" s="6" t="s">
        <v>39</v>
      </c>
      <c r="P858" s="34"/>
      <c r="Q858" s="35"/>
      <c r="R858" s="31" t="s">
        <v>37</v>
      </c>
      <c r="S858" s="32" t="s">
        <v>37</v>
      </c>
      <c r="T858" s="31" t="s">
        <v>37</v>
      </c>
      <c r="U858" s="31" t="s">
        <v>37</v>
      </c>
      <c r="V858" s="6" t="s">
        <v>37</v>
      </c>
      <c r="W858" s="31" t="s">
        <v>37</v>
      </c>
      <c r="X858" s="13" t="s">
        <v>37</v>
      </c>
      <c r="Y858" s="13" t="s">
        <v>37</v>
      </c>
      <c r="Z858" s="6" t="s">
        <v>37</v>
      </c>
      <c r="AA858" s="6" t="s">
        <v>37</v>
      </c>
      <c r="AB858" s="18" t="s">
        <v>37</v>
      </c>
      <c r="AC858" s="18" t="s">
        <v>37</v>
      </c>
      <c r="AD858" s="18" t="s">
        <v>37</v>
      </c>
      <c r="AE858" s="18" t="s">
        <v>37</v>
      </c>
      <c r="AF858" s="18" t="s">
        <v>37</v>
      </c>
    </row>
    <row r="859">
      <c r="A859" s="33" t="s">
        <v>1966</v>
      </c>
      <c r="B859" s="18" t="s">
        <v>1967</v>
      </c>
      <c r="C859" s="18" t="s">
        <v>239</v>
      </c>
      <c r="D859" s="13" t="s">
        <v>35</v>
      </c>
      <c r="E859" s="31">
        <v>0</v>
      </c>
      <c r="F859" s="6" t="s">
        <v>36</v>
      </c>
      <c r="G859" s="18" t="s">
        <v>37</v>
      </c>
      <c r="H859" s="18" t="s">
        <v>38</v>
      </c>
      <c r="I859" s="18"/>
      <c r="J859" s="18" t="s">
        <v>37</v>
      </c>
      <c r="K859" s="15" t="s">
        <v>37</v>
      </c>
      <c r="L859" s="6" t="s">
        <v>37</v>
      </c>
      <c r="M859" s="13" t="s">
        <v>37</v>
      </c>
      <c r="N859" s="26">
        <v>0</v>
      </c>
      <c r="O859" s="6" t="s">
        <v>39</v>
      </c>
      <c r="P859" s="34"/>
      <c r="Q859" s="35"/>
      <c r="R859" s="31" t="s">
        <v>37</v>
      </c>
      <c r="S859" s="32" t="s">
        <v>37</v>
      </c>
      <c r="T859" s="31" t="s">
        <v>37</v>
      </c>
      <c r="U859" s="31" t="s">
        <v>37</v>
      </c>
      <c r="V859" s="6" t="s">
        <v>37</v>
      </c>
      <c r="W859" s="31" t="s">
        <v>37</v>
      </c>
      <c r="X859" s="13" t="s">
        <v>37</v>
      </c>
      <c r="Y859" s="13" t="s">
        <v>37</v>
      </c>
      <c r="Z859" s="6" t="s">
        <v>37</v>
      </c>
      <c r="AA859" s="6" t="s">
        <v>37</v>
      </c>
      <c r="AB859" s="18" t="s">
        <v>37</v>
      </c>
      <c r="AC859" s="18" t="s">
        <v>37</v>
      </c>
      <c r="AD859" s="18" t="s">
        <v>37</v>
      </c>
      <c r="AE859" s="18" t="s">
        <v>37</v>
      </c>
      <c r="AF859" s="18" t="s">
        <v>37</v>
      </c>
    </row>
    <row r="860">
      <c r="A860" s="33" t="s">
        <v>1968</v>
      </c>
      <c r="B860" s="18" t="s">
        <v>1969</v>
      </c>
      <c r="C860" s="18" t="s">
        <v>48</v>
      </c>
      <c r="D860" s="13" t="s">
        <v>35</v>
      </c>
      <c r="E860" s="31">
        <v>0</v>
      </c>
      <c r="F860" s="6" t="s">
        <v>59</v>
      </c>
      <c r="G860" s="18" t="s">
        <v>37</v>
      </c>
      <c r="H860" s="18" t="s">
        <v>38</v>
      </c>
      <c r="I860" s="18"/>
      <c r="J860" s="18" t="s">
        <v>37</v>
      </c>
      <c r="K860" s="15" t="s">
        <v>37</v>
      </c>
      <c r="L860" s="6" t="s">
        <v>37</v>
      </c>
      <c r="M860" s="13" t="s">
        <v>37</v>
      </c>
      <c r="N860" s="26">
        <v>0</v>
      </c>
      <c r="O860" s="6" t="s">
        <v>39</v>
      </c>
      <c r="P860" s="34"/>
      <c r="Q860" s="35"/>
      <c r="R860" s="31" t="s">
        <v>37</v>
      </c>
      <c r="S860" s="32" t="s">
        <v>37</v>
      </c>
      <c r="T860" s="31" t="s">
        <v>37</v>
      </c>
      <c r="U860" s="31" t="s">
        <v>37</v>
      </c>
      <c r="V860" s="6" t="s">
        <v>37</v>
      </c>
      <c r="W860" s="31" t="s">
        <v>37</v>
      </c>
      <c r="X860" s="13" t="s">
        <v>440</v>
      </c>
      <c r="Y860" s="13" t="s">
        <v>37</v>
      </c>
      <c r="Z860" s="6" t="s">
        <v>61</v>
      </c>
      <c r="AA860" s="6" t="s">
        <v>86</v>
      </c>
      <c r="AB860" s="18" t="s">
        <v>37</v>
      </c>
      <c r="AC860" s="18" t="s">
        <v>37</v>
      </c>
      <c r="AD860" s="18" t="s">
        <v>37</v>
      </c>
      <c r="AE860" s="18" t="s">
        <v>37</v>
      </c>
      <c r="AF860" s="18" t="s">
        <v>37</v>
      </c>
    </row>
    <row r="861">
      <c r="A861" s="33" t="s">
        <v>1970</v>
      </c>
      <c r="B861" s="18" t="s">
        <v>1969</v>
      </c>
      <c r="C861" s="18" t="s">
        <v>48</v>
      </c>
      <c r="D861" s="13" t="s">
        <v>35</v>
      </c>
      <c r="E861" s="31">
        <v>0</v>
      </c>
      <c r="F861" s="6" t="s">
        <v>59</v>
      </c>
      <c r="G861" s="18" t="s">
        <v>37</v>
      </c>
      <c r="H861" s="18" t="s">
        <v>38</v>
      </c>
      <c r="I861" s="18"/>
      <c r="J861" s="18" t="s">
        <v>37</v>
      </c>
      <c r="K861" s="15" t="s">
        <v>37</v>
      </c>
      <c r="L861" s="6" t="s">
        <v>37</v>
      </c>
      <c r="M861" s="13" t="s">
        <v>37</v>
      </c>
      <c r="N861" s="26">
        <v>0</v>
      </c>
      <c r="O861" s="6" t="s">
        <v>39</v>
      </c>
      <c r="P861" s="34"/>
      <c r="Q861" s="35"/>
      <c r="R861" s="31" t="s">
        <v>37</v>
      </c>
      <c r="S861" s="32" t="s">
        <v>37</v>
      </c>
      <c r="T861" s="31" t="s">
        <v>37</v>
      </c>
      <c r="U861" s="31" t="s">
        <v>37</v>
      </c>
      <c r="V861" s="6" t="s">
        <v>37</v>
      </c>
      <c r="W861" s="31" t="s">
        <v>37</v>
      </c>
      <c r="X861" s="13" t="s">
        <v>514</v>
      </c>
      <c r="Y861" s="13" t="s">
        <v>37</v>
      </c>
      <c r="Z861" s="6" t="s">
        <v>80</v>
      </c>
      <c r="AA861" s="6" t="s">
        <v>86</v>
      </c>
      <c r="AB861" s="18" t="s">
        <v>37</v>
      </c>
      <c r="AC861" s="18" t="s">
        <v>37</v>
      </c>
      <c r="AD861" s="18" t="s">
        <v>37</v>
      </c>
      <c r="AE861" s="18" t="s">
        <v>37</v>
      </c>
      <c r="AF861" s="18" t="s">
        <v>37</v>
      </c>
    </row>
    <row r="862">
      <c r="A862" s="33" t="s">
        <v>1971</v>
      </c>
      <c r="B862" s="18" t="s">
        <v>1491</v>
      </c>
      <c r="C862" s="18" t="s">
        <v>1492</v>
      </c>
      <c r="D862" s="13" t="s">
        <v>35</v>
      </c>
      <c r="E862" s="31">
        <v>0</v>
      </c>
      <c r="F862" s="6" t="s">
        <v>59</v>
      </c>
      <c r="G862" s="18" t="s">
        <v>37</v>
      </c>
      <c r="H862" s="18" t="s">
        <v>38</v>
      </c>
      <c r="I862" s="18"/>
      <c r="J862" s="18" t="s">
        <v>37</v>
      </c>
      <c r="K862" s="15" t="s">
        <v>37</v>
      </c>
      <c r="L862" s="6" t="s">
        <v>37</v>
      </c>
      <c r="M862" s="13" t="s">
        <v>37</v>
      </c>
      <c r="N862" s="26">
        <v>0</v>
      </c>
      <c r="O862" s="6" t="s">
        <v>39</v>
      </c>
      <c r="P862" s="34"/>
      <c r="Q862" s="35"/>
      <c r="R862" s="31" t="s">
        <v>37</v>
      </c>
      <c r="S862" s="32" t="s">
        <v>37</v>
      </c>
      <c r="T862" s="31" t="s">
        <v>37</v>
      </c>
      <c r="U862" s="31" t="s">
        <v>37</v>
      </c>
      <c r="V862" s="6" t="s">
        <v>37</v>
      </c>
      <c r="W862" s="31" t="s">
        <v>37</v>
      </c>
      <c r="X862" s="13" t="s">
        <v>1493</v>
      </c>
      <c r="Y862" s="13" t="s">
        <v>1734</v>
      </c>
      <c r="Z862" s="6" t="s">
        <v>61</v>
      </c>
      <c r="AA862" s="6" t="s">
        <v>39</v>
      </c>
      <c r="AB862" s="18" t="s">
        <v>37</v>
      </c>
      <c r="AC862" s="18" t="s">
        <v>37</v>
      </c>
      <c r="AD862" s="18" t="s">
        <v>37</v>
      </c>
      <c r="AE862" s="18" t="s">
        <v>37</v>
      </c>
      <c r="AF862" s="18" t="s">
        <v>37</v>
      </c>
    </row>
    <row r="863">
      <c r="A863" s="33" t="s">
        <v>1972</v>
      </c>
      <c r="B863" s="18" t="s">
        <v>565</v>
      </c>
      <c r="C863" s="18" t="s">
        <v>209</v>
      </c>
      <c r="D863" s="13" t="s">
        <v>35</v>
      </c>
      <c r="E863" s="31">
        <v>0</v>
      </c>
      <c r="F863" s="6" t="s">
        <v>59</v>
      </c>
      <c r="G863" s="18" t="s">
        <v>37</v>
      </c>
      <c r="H863" s="18" t="s">
        <v>38</v>
      </c>
      <c r="I863" s="18"/>
      <c r="J863" s="18" t="s">
        <v>37</v>
      </c>
      <c r="K863" s="15" t="s">
        <v>37</v>
      </c>
      <c r="L863" s="6" t="s">
        <v>37</v>
      </c>
      <c r="M863" s="13" t="s">
        <v>37</v>
      </c>
      <c r="N863" s="26">
        <v>0</v>
      </c>
      <c r="O863" s="6" t="s">
        <v>39</v>
      </c>
      <c r="P863" s="34"/>
      <c r="Q863" s="35"/>
      <c r="R863" s="31" t="s">
        <v>37</v>
      </c>
      <c r="S863" s="32" t="s">
        <v>37</v>
      </c>
      <c r="T863" s="31" t="s">
        <v>37</v>
      </c>
      <c r="U863" s="31" t="s">
        <v>37</v>
      </c>
      <c r="V863" s="6" t="s">
        <v>37</v>
      </c>
      <c r="W863" s="31" t="s">
        <v>37</v>
      </c>
      <c r="X863" s="13" t="s">
        <v>566</v>
      </c>
      <c r="Y863" s="13" t="s">
        <v>1734</v>
      </c>
      <c r="Z863" s="6" t="s">
        <v>61</v>
      </c>
      <c r="AA863" s="6" t="s">
        <v>39</v>
      </c>
      <c r="AB863" s="18" t="s">
        <v>37</v>
      </c>
      <c r="AC863" s="18" t="s">
        <v>37</v>
      </c>
      <c r="AD863" s="18" t="s">
        <v>37</v>
      </c>
      <c r="AE863" s="18" t="s">
        <v>37</v>
      </c>
      <c r="AF863" s="18" t="s">
        <v>37</v>
      </c>
    </row>
    <row r="864">
      <c r="A864" s="33" t="s">
        <v>1973</v>
      </c>
      <c r="B864" s="18" t="s">
        <v>568</v>
      </c>
      <c r="C864" s="18" t="s">
        <v>209</v>
      </c>
      <c r="D864" s="13" t="s">
        <v>35</v>
      </c>
      <c r="E864" s="31">
        <v>0</v>
      </c>
      <c r="F864" s="6" t="s">
        <v>59</v>
      </c>
      <c r="G864" s="18" t="s">
        <v>37</v>
      </c>
      <c r="H864" s="18" t="s">
        <v>38</v>
      </c>
      <c r="I864" s="18"/>
      <c r="J864" s="18" t="s">
        <v>37</v>
      </c>
      <c r="K864" s="15" t="s">
        <v>37</v>
      </c>
      <c r="L864" s="6" t="s">
        <v>37</v>
      </c>
      <c r="M864" s="13" t="s">
        <v>37</v>
      </c>
      <c r="N864" s="26">
        <v>0</v>
      </c>
      <c r="O864" s="6" t="s">
        <v>39</v>
      </c>
      <c r="P864" s="34"/>
      <c r="Q864" s="35"/>
      <c r="R864" s="31" t="s">
        <v>37</v>
      </c>
      <c r="S864" s="32" t="s">
        <v>37</v>
      </c>
      <c r="T864" s="31" t="s">
        <v>37</v>
      </c>
      <c r="U864" s="31" t="s">
        <v>37</v>
      </c>
      <c r="V864" s="6" t="s">
        <v>37</v>
      </c>
      <c r="W864" s="31" t="s">
        <v>37</v>
      </c>
      <c r="X864" s="13" t="s">
        <v>569</v>
      </c>
      <c r="Y864" s="13" t="s">
        <v>1734</v>
      </c>
      <c r="Z864" s="6" t="s">
        <v>61</v>
      </c>
      <c r="AA864" s="6" t="s">
        <v>39</v>
      </c>
      <c r="AB864" s="18" t="s">
        <v>37</v>
      </c>
      <c r="AC864" s="18" t="s">
        <v>37</v>
      </c>
      <c r="AD864" s="18" t="s">
        <v>37</v>
      </c>
      <c r="AE864" s="18" t="s">
        <v>37</v>
      </c>
      <c r="AF864" s="18" t="s">
        <v>37</v>
      </c>
    </row>
    <row r="865">
      <c r="A865" s="33" t="s">
        <v>1974</v>
      </c>
      <c r="B865" s="18" t="s">
        <v>571</v>
      </c>
      <c r="C865" s="18" t="s">
        <v>209</v>
      </c>
      <c r="D865" s="13" t="s">
        <v>35</v>
      </c>
      <c r="E865" s="31">
        <v>0</v>
      </c>
      <c r="F865" s="6" t="s">
        <v>59</v>
      </c>
      <c r="G865" s="18" t="s">
        <v>37</v>
      </c>
      <c r="H865" s="18" t="s">
        <v>38</v>
      </c>
      <c r="I865" s="18"/>
      <c r="J865" s="18" t="s">
        <v>37</v>
      </c>
      <c r="K865" s="15" t="s">
        <v>37</v>
      </c>
      <c r="L865" s="6" t="s">
        <v>37</v>
      </c>
      <c r="M865" s="13" t="s">
        <v>37</v>
      </c>
      <c r="N865" s="26">
        <v>0</v>
      </c>
      <c r="O865" s="6" t="s">
        <v>39</v>
      </c>
      <c r="P865" s="34"/>
      <c r="Q865" s="35"/>
      <c r="R865" s="31" t="s">
        <v>37</v>
      </c>
      <c r="S865" s="32" t="s">
        <v>37</v>
      </c>
      <c r="T865" s="31" t="s">
        <v>37</v>
      </c>
      <c r="U865" s="31" t="s">
        <v>37</v>
      </c>
      <c r="V865" s="6" t="s">
        <v>37</v>
      </c>
      <c r="W865" s="31" t="s">
        <v>37</v>
      </c>
      <c r="X865" s="13" t="s">
        <v>572</v>
      </c>
      <c r="Y865" s="13" t="s">
        <v>1734</v>
      </c>
      <c r="Z865" s="6" t="s">
        <v>61</v>
      </c>
      <c r="AA865" s="6" t="s">
        <v>436</v>
      </c>
      <c r="AB865" s="18" t="s">
        <v>37</v>
      </c>
      <c r="AC865" s="18" t="s">
        <v>37</v>
      </c>
      <c r="AD865" s="18" t="s">
        <v>37</v>
      </c>
      <c r="AE865" s="18" t="s">
        <v>37</v>
      </c>
      <c r="AF865" s="18" t="s">
        <v>37</v>
      </c>
    </row>
    <row r="866">
      <c r="A866" s="33" t="s">
        <v>1975</v>
      </c>
      <c r="B866" s="18" t="s">
        <v>574</v>
      </c>
      <c r="C866" s="18" t="s">
        <v>209</v>
      </c>
      <c r="D866" s="13" t="s">
        <v>35</v>
      </c>
      <c r="E866" s="31">
        <v>0</v>
      </c>
      <c r="F866" s="6" t="s">
        <v>59</v>
      </c>
      <c r="G866" s="18" t="s">
        <v>37</v>
      </c>
      <c r="H866" s="18" t="s">
        <v>38</v>
      </c>
      <c r="I866" s="18"/>
      <c r="J866" s="18" t="s">
        <v>37</v>
      </c>
      <c r="K866" s="15" t="s">
        <v>37</v>
      </c>
      <c r="L866" s="6" t="s">
        <v>37</v>
      </c>
      <c r="M866" s="13" t="s">
        <v>37</v>
      </c>
      <c r="N866" s="26">
        <v>0</v>
      </c>
      <c r="O866" s="6" t="s">
        <v>39</v>
      </c>
      <c r="P866" s="34"/>
      <c r="Q866" s="35"/>
      <c r="R866" s="31" t="s">
        <v>37</v>
      </c>
      <c r="S866" s="32" t="s">
        <v>37</v>
      </c>
      <c r="T866" s="31" t="s">
        <v>37</v>
      </c>
      <c r="U866" s="31" t="s">
        <v>37</v>
      </c>
      <c r="V866" s="6" t="s">
        <v>37</v>
      </c>
      <c r="W866" s="31" t="s">
        <v>37</v>
      </c>
      <c r="X866" s="13" t="s">
        <v>575</v>
      </c>
      <c r="Y866" s="13" t="s">
        <v>1734</v>
      </c>
      <c r="Z866" s="6" t="s">
        <v>61</v>
      </c>
      <c r="AA866" s="6" t="s">
        <v>436</v>
      </c>
      <c r="AB866" s="18" t="s">
        <v>37</v>
      </c>
      <c r="AC866" s="18" t="s">
        <v>37</v>
      </c>
      <c r="AD866" s="18" t="s">
        <v>37</v>
      </c>
      <c r="AE866" s="18" t="s">
        <v>37</v>
      </c>
      <c r="AF866" s="18" t="s">
        <v>37</v>
      </c>
    </row>
    <row r="867">
      <c r="A867" s="33" t="s">
        <v>1976</v>
      </c>
      <c r="B867" s="18" t="s">
        <v>1977</v>
      </c>
      <c r="C867" s="18" t="s">
        <v>48</v>
      </c>
      <c r="D867" s="13" t="s">
        <v>35</v>
      </c>
      <c r="E867" s="31">
        <v>0</v>
      </c>
      <c r="F867" s="6" t="s">
        <v>36</v>
      </c>
      <c r="G867" s="18" t="s">
        <v>37</v>
      </c>
      <c r="H867" s="18" t="s">
        <v>38</v>
      </c>
      <c r="I867" s="18"/>
      <c r="J867" s="18" t="s">
        <v>37</v>
      </c>
      <c r="K867" s="15" t="s">
        <v>37</v>
      </c>
      <c r="L867" s="6" t="s">
        <v>37</v>
      </c>
      <c r="M867" s="13" t="s">
        <v>37</v>
      </c>
      <c r="N867" s="26">
        <v>0</v>
      </c>
      <c r="O867" s="6" t="s">
        <v>39</v>
      </c>
      <c r="P867" s="34"/>
      <c r="Q867" s="35"/>
      <c r="R867" s="31" t="s">
        <v>37</v>
      </c>
      <c r="S867" s="32" t="s">
        <v>37</v>
      </c>
      <c r="T867" s="31" t="s">
        <v>37</v>
      </c>
      <c r="U867" s="31" t="s">
        <v>37</v>
      </c>
      <c r="V867" s="6" t="s">
        <v>37</v>
      </c>
      <c r="W867" s="31" t="s">
        <v>37</v>
      </c>
      <c r="X867" s="13" t="s">
        <v>37</v>
      </c>
      <c r="Y867" s="13" t="s">
        <v>37</v>
      </c>
      <c r="Z867" s="6" t="s">
        <v>37</v>
      </c>
      <c r="AA867" s="6" t="s">
        <v>37</v>
      </c>
      <c r="AB867" s="18" t="s">
        <v>37</v>
      </c>
      <c r="AC867" s="18" t="s">
        <v>37</v>
      </c>
      <c r="AD867" s="18" t="s">
        <v>37</v>
      </c>
      <c r="AE867" s="18" t="s">
        <v>37</v>
      </c>
      <c r="AF867" s="18" t="s">
        <v>37</v>
      </c>
    </row>
    <row r="868">
      <c r="A868" s="33" t="s">
        <v>1978</v>
      </c>
      <c r="B868" s="18" t="s">
        <v>1344</v>
      </c>
      <c r="C868" s="18" t="s">
        <v>181</v>
      </c>
      <c r="D868" s="13" t="s">
        <v>35</v>
      </c>
      <c r="E868" s="31">
        <v>0</v>
      </c>
      <c r="F868" s="6" t="s">
        <v>36</v>
      </c>
      <c r="G868" s="18" t="s">
        <v>37</v>
      </c>
      <c r="H868" s="18" t="s">
        <v>38</v>
      </c>
      <c r="I868" s="18"/>
      <c r="J868" s="18" t="s">
        <v>37</v>
      </c>
      <c r="K868" s="15" t="s">
        <v>37</v>
      </c>
      <c r="L868" s="6" t="s">
        <v>37</v>
      </c>
      <c r="M868" s="13" t="s">
        <v>37</v>
      </c>
      <c r="N868" s="26">
        <v>0</v>
      </c>
      <c r="O868" s="6" t="s">
        <v>39</v>
      </c>
      <c r="P868" s="34"/>
      <c r="Q868" s="35"/>
      <c r="R868" s="31" t="s">
        <v>37</v>
      </c>
      <c r="S868" s="32" t="s">
        <v>37</v>
      </c>
      <c r="T868" s="31" t="s">
        <v>37</v>
      </c>
      <c r="U868" s="31" t="s">
        <v>37</v>
      </c>
      <c r="V868" s="6" t="s">
        <v>37</v>
      </c>
      <c r="W868" s="31" t="s">
        <v>37</v>
      </c>
      <c r="X868" s="13" t="s">
        <v>37</v>
      </c>
      <c r="Y868" s="13" t="s">
        <v>37</v>
      </c>
      <c r="Z868" s="6" t="s">
        <v>37</v>
      </c>
      <c r="AA868" s="6" t="s">
        <v>37</v>
      </c>
      <c r="AB868" s="18" t="s">
        <v>37</v>
      </c>
      <c r="AC868" s="18" t="s">
        <v>37</v>
      </c>
      <c r="AD868" s="18" t="s">
        <v>37</v>
      </c>
      <c r="AE868" s="18" t="s">
        <v>37</v>
      </c>
      <c r="AF868" s="18" t="s">
        <v>37</v>
      </c>
    </row>
    <row r="869">
      <c r="A869" s="33" t="s">
        <v>1979</v>
      </c>
      <c r="B869" s="18" t="s">
        <v>565</v>
      </c>
      <c r="C869" s="18" t="s">
        <v>209</v>
      </c>
      <c r="D869" s="13" t="s">
        <v>35</v>
      </c>
      <c r="E869" s="31">
        <v>0</v>
      </c>
      <c r="F869" s="6" t="s">
        <v>59</v>
      </c>
      <c r="G869" s="18" t="s">
        <v>37</v>
      </c>
      <c r="H869" s="18" t="s">
        <v>38</v>
      </c>
      <c r="I869" s="18"/>
      <c r="J869" s="18" t="s">
        <v>37</v>
      </c>
      <c r="K869" s="15" t="s">
        <v>37</v>
      </c>
      <c r="L869" s="6" t="s">
        <v>37</v>
      </c>
      <c r="M869" s="13" t="s">
        <v>37</v>
      </c>
      <c r="N869" s="26">
        <v>0</v>
      </c>
      <c r="O869" s="6" t="s">
        <v>39</v>
      </c>
      <c r="P869" s="34"/>
      <c r="Q869" s="35"/>
      <c r="R869" s="31" t="s">
        <v>37</v>
      </c>
      <c r="S869" s="32" t="s">
        <v>37</v>
      </c>
      <c r="T869" s="31" t="s">
        <v>37</v>
      </c>
      <c r="U869" s="31" t="s">
        <v>37</v>
      </c>
      <c r="V869" s="6" t="s">
        <v>37</v>
      </c>
      <c r="W869" s="31" t="s">
        <v>37</v>
      </c>
      <c r="X869" s="13" t="s">
        <v>566</v>
      </c>
      <c r="Y869" s="13" t="s">
        <v>1819</v>
      </c>
      <c r="Z869" s="6" t="s">
        <v>61</v>
      </c>
      <c r="AA869" s="6" t="s">
        <v>39</v>
      </c>
      <c r="AB869" s="18" t="s">
        <v>37</v>
      </c>
      <c r="AC869" s="18" t="s">
        <v>37</v>
      </c>
      <c r="AD869" s="18" t="s">
        <v>37</v>
      </c>
      <c r="AE869" s="18" t="s">
        <v>37</v>
      </c>
      <c r="AF869" s="18" t="s">
        <v>37</v>
      </c>
    </row>
    <row r="870">
      <c r="A870" s="33" t="s">
        <v>1980</v>
      </c>
      <c r="B870" s="18" t="s">
        <v>1981</v>
      </c>
      <c r="C870" s="18" t="s">
        <v>48</v>
      </c>
      <c r="D870" s="13" t="s">
        <v>35</v>
      </c>
      <c r="E870" s="31">
        <v>0</v>
      </c>
      <c r="F870" s="6" t="s">
        <v>36</v>
      </c>
      <c r="G870" s="18" t="s">
        <v>37</v>
      </c>
      <c r="H870" s="18" t="s">
        <v>38</v>
      </c>
      <c r="I870" s="18"/>
      <c r="J870" s="18" t="s">
        <v>37</v>
      </c>
      <c r="K870" s="15" t="s">
        <v>37</v>
      </c>
      <c r="L870" s="6" t="s">
        <v>37</v>
      </c>
      <c r="M870" s="13" t="s">
        <v>37</v>
      </c>
      <c r="N870" s="26">
        <v>0</v>
      </c>
      <c r="O870" s="6" t="s">
        <v>39</v>
      </c>
      <c r="P870" s="34"/>
      <c r="Q870" s="35"/>
      <c r="R870" s="31" t="s">
        <v>37</v>
      </c>
      <c r="S870" s="32" t="s">
        <v>37</v>
      </c>
      <c r="T870" s="31" t="s">
        <v>37</v>
      </c>
      <c r="U870" s="31" t="s">
        <v>37</v>
      </c>
      <c r="V870" s="6" t="s">
        <v>37</v>
      </c>
      <c r="W870" s="31" t="s">
        <v>37</v>
      </c>
      <c r="X870" s="13" t="s">
        <v>37</v>
      </c>
      <c r="Y870" s="13" t="s">
        <v>37</v>
      </c>
      <c r="Z870" s="6" t="s">
        <v>37</v>
      </c>
      <c r="AA870" s="6" t="s">
        <v>37</v>
      </c>
      <c r="AB870" s="18" t="s">
        <v>37</v>
      </c>
      <c r="AC870" s="18" t="s">
        <v>37</v>
      </c>
      <c r="AD870" s="18" t="s">
        <v>37</v>
      </c>
      <c r="AE870" s="18" t="s">
        <v>37</v>
      </c>
      <c r="AF870" s="18" t="s">
        <v>37</v>
      </c>
    </row>
    <row r="871">
      <c r="A871" s="33" t="s">
        <v>1982</v>
      </c>
      <c r="B871" s="18" t="s">
        <v>183</v>
      </c>
      <c r="C871" s="18" t="s">
        <v>181</v>
      </c>
      <c r="D871" s="13" t="s">
        <v>35</v>
      </c>
      <c r="E871" s="31">
        <v>0</v>
      </c>
      <c r="F871" s="6" t="s">
        <v>59</v>
      </c>
      <c r="G871" s="18" t="s">
        <v>37</v>
      </c>
      <c r="H871" s="18" t="s">
        <v>38</v>
      </c>
      <c r="I871" s="18"/>
      <c r="J871" s="18" t="s">
        <v>37</v>
      </c>
      <c r="K871" s="15" t="s">
        <v>37</v>
      </c>
      <c r="L871" s="6" t="s">
        <v>37</v>
      </c>
      <c r="M871" s="13" t="s">
        <v>37</v>
      </c>
      <c r="N871" s="26">
        <v>0</v>
      </c>
      <c r="O871" s="6" t="s">
        <v>39</v>
      </c>
      <c r="P871" s="34"/>
      <c r="Q871" s="35"/>
      <c r="R871" s="31" t="s">
        <v>37</v>
      </c>
      <c r="S871" s="32" t="s">
        <v>37</v>
      </c>
      <c r="T871" s="31" t="s">
        <v>37</v>
      </c>
      <c r="U871" s="31" t="s">
        <v>37</v>
      </c>
      <c r="V871" s="6" t="s">
        <v>37</v>
      </c>
      <c r="W871" s="31" t="s">
        <v>37</v>
      </c>
      <c r="X871" s="13" t="s">
        <v>184</v>
      </c>
      <c r="Y871" s="13" t="s">
        <v>1734</v>
      </c>
      <c r="Z871" s="6" t="s">
        <v>61</v>
      </c>
      <c r="AA871" s="6" t="s">
        <v>1983</v>
      </c>
      <c r="AB871" s="18" t="s">
        <v>37</v>
      </c>
      <c r="AC871" s="18" t="s">
        <v>37</v>
      </c>
      <c r="AD871" s="18" t="s">
        <v>37</v>
      </c>
      <c r="AE871" s="18" t="s">
        <v>37</v>
      </c>
      <c r="AF871" s="18" t="s">
        <v>37</v>
      </c>
    </row>
    <row r="872">
      <c r="A872" s="33" t="s">
        <v>1984</v>
      </c>
      <c r="B872" s="18" t="s">
        <v>1491</v>
      </c>
      <c r="C872" s="18" t="s">
        <v>1492</v>
      </c>
      <c r="D872" s="13" t="s">
        <v>35</v>
      </c>
      <c r="E872" s="31">
        <v>0</v>
      </c>
      <c r="F872" s="6" t="s">
        <v>59</v>
      </c>
      <c r="G872" s="18" t="s">
        <v>37</v>
      </c>
      <c r="H872" s="18" t="s">
        <v>38</v>
      </c>
      <c r="I872" s="18"/>
      <c r="J872" s="18" t="s">
        <v>37</v>
      </c>
      <c r="K872" s="15" t="s">
        <v>37</v>
      </c>
      <c r="L872" s="6" t="s">
        <v>37</v>
      </c>
      <c r="M872" s="13" t="s">
        <v>37</v>
      </c>
      <c r="N872" s="26">
        <v>0</v>
      </c>
      <c r="O872" s="6" t="s">
        <v>39</v>
      </c>
      <c r="P872" s="34"/>
      <c r="Q872" s="35"/>
      <c r="R872" s="31" t="s">
        <v>37</v>
      </c>
      <c r="S872" s="32" t="s">
        <v>37</v>
      </c>
      <c r="T872" s="31" t="s">
        <v>37</v>
      </c>
      <c r="U872" s="31" t="s">
        <v>37</v>
      </c>
      <c r="V872" s="6" t="s">
        <v>37</v>
      </c>
      <c r="W872" s="31" t="s">
        <v>37</v>
      </c>
      <c r="X872" s="13" t="s">
        <v>1493</v>
      </c>
      <c r="Y872" s="13" t="s">
        <v>1819</v>
      </c>
      <c r="Z872" s="6" t="s">
        <v>61</v>
      </c>
      <c r="AA872" s="6" t="s">
        <v>39</v>
      </c>
      <c r="AB872" s="18" t="s">
        <v>37</v>
      </c>
      <c r="AC872" s="18" t="s">
        <v>37</v>
      </c>
      <c r="AD872" s="18" t="s">
        <v>37</v>
      </c>
      <c r="AE872" s="18" t="s">
        <v>37</v>
      </c>
      <c r="AF872" s="18" t="s">
        <v>37</v>
      </c>
    </row>
    <row r="873">
      <c r="A873" s="33" t="s">
        <v>1985</v>
      </c>
      <c r="B873" s="18" t="s">
        <v>1491</v>
      </c>
      <c r="C873" s="18" t="s">
        <v>1492</v>
      </c>
      <c r="D873" s="13" t="s">
        <v>35</v>
      </c>
      <c r="E873" s="31">
        <v>0</v>
      </c>
      <c r="F873" s="6" t="s">
        <v>59</v>
      </c>
      <c r="G873" s="18" t="s">
        <v>37</v>
      </c>
      <c r="H873" s="18" t="s">
        <v>38</v>
      </c>
      <c r="I873" s="18"/>
      <c r="J873" s="18" t="s">
        <v>37</v>
      </c>
      <c r="K873" s="15" t="s">
        <v>37</v>
      </c>
      <c r="L873" s="6" t="s">
        <v>37</v>
      </c>
      <c r="M873" s="13" t="s">
        <v>37</v>
      </c>
      <c r="N873" s="26">
        <v>0</v>
      </c>
      <c r="O873" s="6" t="s">
        <v>39</v>
      </c>
      <c r="P873" s="34"/>
      <c r="Q873" s="35"/>
      <c r="R873" s="31" t="s">
        <v>37</v>
      </c>
      <c r="S873" s="32" t="s">
        <v>37</v>
      </c>
      <c r="T873" s="31" t="s">
        <v>37</v>
      </c>
      <c r="U873" s="31" t="s">
        <v>37</v>
      </c>
      <c r="V873" s="6" t="s">
        <v>37</v>
      </c>
      <c r="W873" s="31" t="s">
        <v>37</v>
      </c>
      <c r="X873" s="13" t="s">
        <v>1497</v>
      </c>
      <c r="Y873" s="13" t="s">
        <v>1734</v>
      </c>
      <c r="Z873" s="6" t="s">
        <v>80</v>
      </c>
      <c r="AA873" s="6" t="s">
        <v>226</v>
      </c>
      <c r="AB873" s="18" t="s">
        <v>37</v>
      </c>
      <c r="AC873" s="18" t="s">
        <v>37</v>
      </c>
      <c r="AD873" s="18" t="s">
        <v>37</v>
      </c>
      <c r="AE873" s="18" t="s">
        <v>37</v>
      </c>
      <c r="AF873" s="18" t="s">
        <v>37</v>
      </c>
    </row>
    <row r="874">
      <c r="A874" s="33" t="s">
        <v>1986</v>
      </c>
      <c r="B874" s="18" t="s">
        <v>1711</v>
      </c>
      <c r="C874" s="18" t="s">
        <v>908</v>
      </c>
      <c r="D874" s="13" t="s">
        <v>35</v>
      </c>
      <c r="E874" s="31">
        <v>0</v>
      </c>
      <c r="F874" s="6" t="s">
        <v>59</v>
      </c>
      <c r="G874" s="18" t="s">
        <v>37</v>
      </c>
      <c r="H874" s="18" t="s">
        <v>38</v>
      </c>
      <c r="I874" s="18"/>
      <c r="J874" s="18" t="s">
        <v>37</v>
      </c>
      <c r="K874" s="15" t="s">
        <v>37</v>
      </c>
      <c r="L874" s="6" t="s">
        <v>37</v>
      </c>
      <c r="M874" s="13" t="s">
        <v>37</v>
      </c>
      <c r="N874" s="26">
        <v>0</v>
      </c>
      <c r="O874" s="6" t="s">
        <v>39</v>
      </c>
      <c r="P874" s="34"/>
      <c r="Q874" s="35"/>
      <c r="R874" s="31" t="s">
        <v>37</v>
      </c>
      <c r="S874" s="32" t="s">
        <v>37</v>
      </c>
      <c r="T874" s="31" t="s">
        <v>37</v>
      </c>
      <c r="U874" s="31" t="s">
        <v>37</v>
      </c>
      <c r="V874" s="6" t="s">
        <v>37</v>
      </c>
      <c r="W874" s="31" t="s">
        <v>37</v>
      </c>
      <c r="X874" s="13" t="s">
        <v>527</v>
      </c>
      <c r="Y874" s="13" t="s">
        <v>37</v>
      </c>
      <c r="Z874" s="6" t="s">
        <v>80</v>
      </c>
      <c r="AA874" s="6" t="s">
        <v>226</v>
      </c>
      <c r="AB874" s="18" t="s">
        <v>37</v>
      </c>
      <c r="AC874" s="18" t="s">
        <v>37</v>
      </c>
      <c r="AD874" s="18" t="s">
        <v>37</v>
      </c>
      <c r="AE874" s="18" t="s">
        <v>37</v>
      </c>
      <c r="AF874" s="18" t="s">
        <v>37</v>
      </c>
    </row>
    <row r="875">
      <c r="A875" s="33" t="s">
        <v>1987</v>
      </c>
      <c r="B875" s="18" t="s">
        <v>52</v>
      </c>
      <c r="C875" s="18" t="s">
        <v>53</v>
      </c>
      <c r="D875" s="13" t="s">
        <v>35</v>
      </c>
      <c r="E875" s="31">
        <v>0</v>
      </c>
      <c r="F875" s="6" t="s">
        <v>59</v>
      </c>
      <c r="G875" s="18" t="s">
        <v>37</v>
      </c>
      <c r="H875" s="18" t="s">
        <v>38</v>
      </c>
      <c r="I875" s="18"/>
      <c r="J875" s="18" t="s">
        <v>37</v>
      </c>
      <c r="K875" s="15" t="s">
        <v>37</v>
      </c>
      <c r="L875" s="6" t="s">
        <v>37</v>
      </c>
      <c r="M875" s="13" t="s">
        <v>37</v>
      </c>
      <c r="N875" s="26">
        <v>0</v>
      </c>
      <c r="O875" s="6" t="s">
        <v>39</v>
      </c>
      <c r="P875" s="34"/>
      <c r="Q875" s="35"/>
      <c r="R875" s="31" t="s">
        <v>37</v>
      </c>
      <c r="S875" s="32" t="s">
        <v>37</v>
      </c>
      <c r="T875" s="31" t="s">
        <v>37</v>
      </c>
      <c r="U875" s="31" t="s">
        <v>37</v>
      </c>
      <c r="V875" s="6" t="s">
        <v>37</v>
      </c>
      <c r="W875" s="31" t="s">
        <v>37</v>
      </c>
      <c r="X875" s="13" t="s">
        <v>1988</v>
      </c>
      <c r="Y875" s="13" t="s">
        <v>37</v>
      </c>
      <c r="Z875" s="6" t="s">
        <v>61</v>
      </c>
      <c r="AA875" s="6" t="s">
        <v>86</v>
      </c>
      <c r="AB875" s="18" t="s">
        <v>37</v>
      </c>
      <c r="AC875" s="18" t="s">
        <v>37</v>
      </c>
      <c r="AD875" s="18" t="s">
        <v>37</v>
      </c>
      <c r="AE875" s="18" t="s">
        <v>37</v>
      </c>
      <c r="AF875" s="18" t="s">
        <v>37</v>
      </c>
    </row>
    <row r="876">
      <c r="A876" s="33" t="s">
        <v>1989</v>
      </c>
      <c r="B876" s="18" t="s">
        <v>1271</v>
      </c>
      <c r="C876" s="18" t="s">
        <v>945</v>
      </c>
      <c r="D876" s="13" t="s">
        <v>35</v>
      </c>
      <c r="E876" s="31">
        <v>0</v>
      </c>
      <c r="F876" s="6" t="s">
        <v>59</v>
      </c>
      <c r="G876" s="18" t="s">
        <v>37</v>
      </c>
      <c r="H876" s="18" t="s">
        <v>38</v>
      </c>
      <c r="I876" s="18"/>
      <c r="J876" s="18" t="s">
        <v>37</v>
      </c>
      <c r="K876" s="15" t="s">
        <v>37</v>
      </c>
      <c r="L876" s="6" t="s">
        <v>37</v>
      </c>
      <c r="M876" s="13" t="s">
        <v>37</v>
      </c>
      <c r="N876" s="26">
        <v>0</v>
      </c>
      <c r="O876" s="6" t="s">
        <v>39</v>
      </c>
      <c r="P876" s="34"/>
      <c r="Q876" s="35"/>
      <c r="R876" s="31" t="s">
        <v>37</v>
      </c>
      <c r="S876" s="32" t="s">
        <v>37</v>
      </c>
      <c r="T876" s="31" t="s">
        <v>37</v>
      </c>
      <c r="U876" s="31" t="s">
        <v>37</v>
      </c>
      <c r="V876" s="6" t="s">
        <v>37</v>
      </c>
      <c r="W876" s="31" t="s">
        <v>37</v>
      </c>
      <c r="X876" s="13" t="s">
        <v>1272</v>
      </c>
      <c r="Y876" s="13" t="s">
        <v>1734</v>
      </c>
      <c r="Z876" s="6" t="s">
        <v>115</v>
      </c>
      <c r="AA876" s="6" t="s">
        <v>39</v>
      </c>
      <c r="AB876" s="18" t="s">
        <v>37</v>
      </c>
      <c r="AC876" s="18" t="s">
        <v>37</v>
      </c>
      <c r="AD876" s="18" t="s">
        <v>37</v>
      </c>
      <c r="AE876" s="18" t="s">
        <v>37</v>
      </c>
      <c r="AF876" s="18" t="s">
        <v>37</v>
      </c>
    </row>
    <row r="877">
      <c r="A877" s="33" t="s">
        <v>1990</v>
      </c>
      <c r="B877" s="18" t="s">
        <v>1491</v>
      </c>
      <c r="C877" s="18" t="s">
        <v>1492</v>
      </c>
      <c r="D877" s="13" t="s">
        <v>35</v>
      </c>
      <c r="E877" s="31">
        <v>0</v>
      </c>
      <c r="F877" s="6" t="s">
        <v>59</v>
      </c>
      <c r="G877" s="18" t="s">
        <v>37</v>
      </c>
      <c r="H877" s="18" t="s">
        <v>38</v>
      </c>
      <c r="I877" s="18"/>
      <c r="J877" s="18" t="s">
        <v>37</v>
      </c>
      <c r="K877" s="15" t="s">
        <v>37</v>
      </c>
      <c r="L877" s="6" t="s">
        <v>37</v>
      </c>
      <c r="M877" s="13" t="s">
        <v>37</v>
      </c>
      <c r="N877" s="26">
        <v>0</v>
      </c>
      <c r="O877" s="6" t="s">
        <v>39</v>
      </c>
      <c r="P877" s="34"/>
      <c r="Q877" s="35"/>
      <c r="R877" s="31" t="s">
        <v>37</v>
      </c>
      <c r="S877" s="32" t="s">
        <v>37</v>
      </c>
      <c r="T877" s="31" t="s">
        <v>37</v>
      </c>
      <c r="U877" s="31" t="s">
        <v>37</v>
      </c>
      <c r="V877" s="6" t="s">
        <v>37</v>
      </c>
      <c r="W877" s="31" t="s">
        <v>37</v>
      </c>
      <c r="X877" s="13" t="s">
        <v>1493</v>
      </c>
      <c r="Y877" s="13" t="s">
        <v>1991</v>
      </c>
      <c r="Z877" s="6" t="s">
        <v>61</v>
      </c>
      <c r="AA877" s="6" t="s">
        <v>226</v>
      </c>
      <c r="AB877" s="18" t="s">
        <v>37</v>
      </c>
      <c r="AC877" s="18" t="s">
        <v>37</v>
      </c>
      <c r="AD877" s="18" t="s">
        <v>37</v>
      </c>
      <c r="AE877" s="18" t="s">
        <v>37</v>
      </c>
      <c r="AF877" s="18" t="s">
        <v>37</v>
      </c>
    </row>
    <row r="878">
      <c r="A878" s="33" t="s">
        <v>1992</v>
      </c>
      <c r="B878" s="18" t="s">
        <v>1825</v>
      </c>
      <c r="C878" s="18" t="s">
        <v>48</v>
      </c>
      <c r="D878" s="13" t="s">
        <v>35</v>
      </c>
      <c r="E878" s="31">
        <v>0</v>
      </c>
      <c r="F878" s="6" t="s">
        <v>36</v>
      </c>
      <c r="G878" s="18" t="s">
        <v>37</v>
      </c>
      <c r="H878" s="18" t="s">
        <v>38</v>
      </c>
      <c r="I878" s="18"/>
      <c r="J878" s="18" t="s">
        <v>37</v>
      </c>
      <c r="K878" s="15" t="s">
        <v>37</v>
      </c>
      <c r="L878" s="6" t="s">
        <v>37</v>
      </c>
      <c r="M878" s="13" t="s">
        <v>37</v>
      </c>
      <c r="N878" s="26">
        <v>0</v>
      </c>
      <c r="O878" s="6" t="s">
        <v>39</v>
      </c>
      <c r="P878" s="34"/>
      <c r="Q878" s="35"/>
      <c r="R878" s="31" t="s">
        <v>37</v>
      </c>
      <c r="S878" s="32" t="s">
        <v>37</v>
      </c>
      <c r="T878" s="31" t="s">
        <v>37</v>
      </c>
      <c r="U878" s="31" t="s">
        <v>37</v>
      </c>
      <c r="V878" s="6" t="s">
        <v>37</v>
      </c>
      <c r="W878" s="31" t="s">
        <v>37</v>
      </c>
      <c r="X878" s="13" t="s">
        <v>37</v>
      </c>
      <c r="Y878" s="13" t="s">
        <v>37</v>
      </c>
      <c r="Z878" s="6" t="s">
        <v>37</v>
      </c>
      <c r="AA878" s="6" t="s">
        <v>37</v>
      </c>
      <c r="AB878" s="18" t="s">
        <v>37</v>
      </c>
      <c r="AC878" s="18" t="s">
        <v>37</v>
      </c>
      <c r="AD878" s="18" t="s">
        <v>37</v>
      </c>
      <c r="AE878" s="18" t="s">
        <v>37</v>
      </c>
      <c r="AF878" s="18" t="s">
        <v>37</v>
      </c>
    </row>
    <row r="879">
      <c r="A879" s="33" t="s">
        <v>1993</v>
      </c>
      <c r="B879" s="18" t="s">
        <v>1232</v>
      </c>
      <c r="C879" s="18" t="s">
        <v>48</v>
      </c>
      <c r="D879" s="13" t="s">
        <v>35</v>
      </c>
      <c r="E879" s="31">
        <v>0</v>
      </c>
      <c r="F879" s="6" t="s">
        <v>59</v>
      </c>
      <c r="G879" s="18" t="s">
        <v>37</v>
      </c>
      <c r="H879" s="18" t="s">
        <v>38</v>
      </c>
      <c r="I879" s="18"/>
      <c r="J879" s="18" t="s">
        <v>37</v>
      </c>
      <c r="K879" s="15" t="s">
        <v>37</v>
      </c>
      <c r="L879" s="6" t="s">
        <v>37</v>
      </c>
      <c r="M879" s="13" t="s">
        <v>37</v>
      </c>
      <c r="N879" s="26">
        <v>0</v>
      </c>
      <c r="O879" s="6" t="s">
        <v>39</v>
      </c>
      <c r="P879" s="34"/>
      <c r="Q879" s="35"/>
      <c r="R879" s="31" t="s">
        <v>37</v>
      </c>
      <c r="S879" s="32" t="s">
        <v>37</v>
      </c>
      <c r="T879" s="31" t="s">
        <v>37</v>
      </c>
      <c r="U879" s="31" t="s">
        <v>37</v>
      </c>
      <c r="V879" s="6" t="s">
        <v>37</v>
      </c>
      <c r="W879" s="31" t="s">
        <v>37</v>
      </c>
      <c r="X879" s="13" t="s">
        <v>1994</v>
      </c>
      <c r="Y879" s="13" t="s">
        <v>37</v>
      </c>
      <c r="Z879" s="6" t="s">
        <v>80</v>
      </c>
      <c r="AA879" s="6" t="s">
        <v>755</v>
      </c>
      <c r="AB879" s="18" t="s">
        <v>37</v>
      </c>
      <c r="AC879" s="18" t="s">
        <v>37</v>
      </c>
      <c r="AD879" s="18" t="s">
        <v>37</v>
      </c>
      <c r="AE879" s="18" t="s">
        <v>37</v>
      </c>
      <c r="AF879" s="18" t="s">
        <v>37</v>
      </c>
    </row>
    <row r="880">
      <c r="A880" s="33" t="s">
        <v>1995</v>
      </c>
      <c r="B880" s="18" t="s">
        <v>1232</v>
      </c>
      <c r="C880" s="18" t="s">
        <v>48</v>
      </c>
      <c r="D880" s="13" t="s">
        <v>35</v>
      </c>
      <c r="E880" s="31">
        <v>0</v>
      </c>
      <c r="F880" s="6" t="s">
        <v>59</v>
      </c>
      <c r="G880" s="18" t="s">
        <v>37</v>
      </c>
      <c r="H880" s="18" t="s">
        <v>38</v>
      </c>
      <c r="I880" s="18"/>
      <c r="J880" s="18" t="s">
        <v>37</v>
      </c>
      <c r="K880" s="15" t="s">
        <v>37</v>
      </c>
      <c r="L880" s="6" t="s">
        <v>37</v>
      </c>
      <c r="M880" s="13" t="s">
        <v>37</v>
      </c>
      <c r="N880" s="26">
        <v>0</v>
      </c>
      <c r="O880" s="6" t="s">
        <v>39</v>
      </c>
      <c r="P880" s="34"/>
      <c r="Q880" s="35"/>
      <c r="R880" s="31" t="s">
        <v>37</v>
      </c>
      <c r="S880" s="32" t="s">
        <v>37</v>
      </c>
      <c r="T880" s="31" t="s">
        <v>37</v>
      </c>
      <c r="U880" s="31" t="s">
        <v>37</v>
      </c>
      <c r="V880" s="6" t="s">
        <v>37</v>
      </c>
      <c r="W880" s="31" t="s">
        <v>37</v>
      </c>
      <c r="X880" s="13" t="s">
        <v>1996</v>
      </c>
      <c r="Y880" s="13" t="s">
        <v>37</v>
      </c>
      <c r="Z880" s="6" t="s">
        <v>80</v>
      </c>
      <c r="AA880" s="6" t="s">
        <v>755</v>
      </c>
      <c r="AB880" s="18" t="s">
        <v>37</v>
      </c>
      <c r="AC880" s="18" t="s">
        <v>37</v>
      </c>
      <c r="AD880" s="18" t="s">
        <v>37</v>
      </c>
      <c r="AE880" s="18" t="s">
        <v>37</v>
      </c>
      <c r="AF880" s="18" t="s">
        <v>37</v>
      </c>
    </row>
    <row r="881">
      <c r="A881" s="33" t="s">
        <v>1997</v>
      </c>
      <c r="B881" s="18" t="s">
        <v>1998</v>
      </c>
      <c r="C881" s="18" t="s">
        <v>420</v>
      </c>
      <c r="D881" s="13" t="s">
        <v>35</v>
      </c>
      <c r="E881" s="31">
        <v>0</v>
      </c>
      <c r="F881" s="6" t="s">
        <v>59</v>
      </c>
      <c r="G881" s="18" t="s">
        <v>37</v>
      </c>
      <c r="H881" s="18" t="s">
        <v>38</v>
      </c>
      <c r="I881" s="18"/>
      <c r="J881" s="18" t="s">
        <v>37</v>
      </c>
      <c r="K881" s="15" t="s">
        <v>37</v>
      </c>
      <c r="L881" s="6" t="s">
        <v>37</v>
      </c>
      <c r="M881" s="13" t="s">
        <v>37</v>
      </c>
      <c r="N881" s="26">
        <v>0</v>
      </c>
      <c r="O881" s="6" t="s">
        <v>39</v>
      </c>
      <c r="P881" s="34"/>
      <c r="Q881" s="35"/>
      <c r="R881" s="31" t="s">
        <v>37</v>
      </c>
      <c r="S881" s="32" t="s">
        <v>37</v>
      </c>
      <c r="T881" s="31" t="s">
        <v>37</v>
      </c>
      <c r="U881" s="31" t="s">
        <v>37</v>
      </c>
      <c r="V881" s="6" t="s">
        <v>37</v>
      </c>
      <c r="W881" s="31" t="s">
        <v>37</v>
      </c>
      <c r="X881" s="13" t="s">
        <v>1999</v>
      </c>
      <c r="Y881" s="13" t="s">
        <v>37</v>
      </c>
      <c r="Z881" s="6" t="s">
        <v>80</v>
      </c>
      <c r="AA881" s="6" t="s">
        <v>157</v>
      </c>
      <c r="AB881" s="18" t="s">
        <v>37</v>
      </c>
      <c r="AC881" s="18" t="s">
        <v>37</v>
      </c>
      <c r="AD881" s="18" t="s">
        <v>37</v>
      </c>
      <c r="AE881" s="18" t="s">
        <v>37</v>
      </c>
      <c r="AF881" s="18" t="s">
        <v>37</v>
      </c>
    </row>
    <row r="882">
      <c r="A882" s="33" t="s">
        <v>2000</v>
      </c>
      <c r="B882" s="18" t="s">
        <v>2001</v>
      </c>
      <c r="C882" s="18" t="s">
        <v>2002</v>
      </c>
      <c r="D882" s="13" t="s">
        <v>35</v>
      </c>
      <c r="E882" s="31">
        <v>0</v>
      </c>
      <c r="F882" s="6" t="s">
        <v>36</v>
      </c>
      <c r="G882" s="18" t="s">
        <v>37</v>
      </c>
      <c r="H882" s="18" t="s">
        <v>38</v>
      </c>
      <c r="I882" s="18"/>
      <c r="J882" s="18" t="s">
        <v>37</v>
      </c>
      <c r="K882" s="15" t="s">
        <v>37</v>
      </c>
      <c r="L882" s="6" t="s">
        <v>37</v>
      </c>
      <c r="M882" s="13" t="s">
        <v>37</v>
      </c>
      <c r="N882" s="26">
        <v>0</v>
      </c>
      <c r="O882" s="6" t="s">
        <v>39</v>
      </c>
      <c r="P882" s="34"/>
      <c r="Q882" s="35"/>
      <c r="R882" s="31" t="s">
        <v>37</v>
      </c>
      <c r="S882" s="32" t="s">
        <v>37</v>
      </c>
      <c r="T882" s="31" t="s">
        <v>37</v>
      </c>
      <c r="U882" s="31" t="s">
        <v>37</v>
      </c>
      <c r="V882" s="6" t="s">
        <v>37</v>
      </c>
      <c r="W882" s="31" t="s">
        <v>37</v>
      </c>
      <c r="X882" s="13" t="s">
        <v>37</v>
      </c>
      <c r="Y882" s="13" t="s">
        <v>37</v>
      </c>
      <c r="Z882" s="6" t="s">
        <v>37</v>
      </c>
      <c r="AA882" s="6" t="s">
        <v>37</v>
      </c>
      <c r="AB882" s="18" t="s">
        <v>37</v>
      </c>
      <c r="AC882" s="18" t="s">
        <v>37</v>
      </c>
      <c r="AD882" s="18" t="s">
        <v>37</v>
      </c>
      <c r="AE882" s="18" t="s">
        <v>37</v>
      </c>
      <c r="AF882" s="18" t="s">
        <v>37</v>
      </c>
    </row>
    <row r="883">
      <c r="A883" s="33" t="s">
        <v>2003</v>
      </c>
      <c r="B883" s="18" t="s">
        <v>1755</v>
      </c>
      <c r="C883" s="18" t="s">
        <v>659</v>
      </c>
      <c r="D883" s="13" t="s">
        <v>35</v>
      </c>
      <c r="E883" s="31">
        <v>0</v>
      </c>
      <c r="F883" s="6" t="s">
        <v>36</v>
      </c>
      <c r="G883" s="18" t="s">
        <v>37</v>
      </c>
      <c r="H883" s="18" t="s">
        <v>38</v>
      </c>
      <c r="I883" s="18"/>
      <c r="J883" s="18" t="s">
        <v>37</v>
      </c>
      <c r="K883" s="15" t="s">
        <v>37</v>
      </c>
      <c r="L883" s="6" t="s">
        <v>37</v>
      </c>
      <c r="M883" s="13" t="s">
        <v>37</v>
      </c>
      <c r="N883" s="26">
        <v>0</v>
      </c>
      <c r="O883" s="6" t="s">
        <v>39</v>
      </c>
      <c r="P883" s="34"/>
      <c r="Q883" s="35"/>
      <c r="R883" s="31" t="s">
        <v>37</v>
      </c>
      <c r="S883" s="32" t="s">
        <v>37</v>
      </c>
      <c r="T883" s="31" t="s">
        <v>37</v>
      </c>
      <c r="U883" s="31" t="s">
        <v>37</v>
      </c>
      <c r="V883" s="6" t="s">
        <v>37</v>
      </c>
      <c r="W883" s="31" t="s">
        <v>37</v>
      </c>
      <c r="X883" s="13" t="s">
        <v>37</v>
      </c>
      <c r="Y883" s="13" t="s">
        <v>37</v>
      </c>
      <c r="Z883" s="6" t="s">
        <v>37</v>
      </c>
      <c r="AA883" s="6" t="s">
        <v>37</v>
      </c>
      <c r="AB883" s="18" t="s">
        <v>37</v>
      </c>
      <c r="AC883" s="18" t="s">
        <v>37</v>
      </c>
      <c r="AD883" s="18" t="s">
        <v>37</v>
      </c>
      <c r="AE883" s="18" t="s">
        <v>37</v>
      </c>
      <c r="AF883" s="18" t="s">
        <v>37</v>
      </c>
    </row>
    <row r="884">
      <c r="A884" s="33" t="s">
        <v>2004</v>
      </c>
      <c r="B884" s="18" t="s">
        <v>881</v>
      </c>
      <c r="C884" s="18" t="s">
        <v>874</v>
      </c>
      <c r="D884" s="13" t="s">
        <v>35</v>
      </c>
      <c r="E884" s="31">
        <v>0</v>
      </c>
      <c r="F884" s="6" t="s">
        <v>36</v>
      </c>
      <c r="G884" s="18" t="s">
        <v>37</v>
      </c>
      <c r="H884" s="18" t="s">
        <v>38</v>
      </c>
      <c r="I884" s="18"/>
      <c r="J884" s="18" t="s">
        <v>37</v>
      </c>
      <c r="K884" s="15" t="s">
        <v>37</v>
      </c>
      <c r="L884" s="6" t="s">
        <v>37</v>
      </c>
      <c r="M884" s="13" t="s">
        <v>37</v>
      </c>
      <c r="N884" s="26">
        <v>0</v>
      </c>
      <c r="O884" s="6" t="s">
        <v>39</v>
      </c>
      <c r="P884" s="34"/>
      <c r="Q884" s="35"/>
      <c r="R884" s="31" t="s">
        <v>37</v>
      </c>
      <c r="S884" s="32" t="s">
        <v>37</v>
      </c>
      <c r="T884" s="31" t="s">
        <v>37</v>
      </c>
      <c r="U884" s="31" t="s">
        <v>37</v>
      </c>
      <c r="V884" s="6" t="s">
        <v>37</v>
      </c>
      <c r="W884" s="31" t="s">
        <v>37</v>
      </c>
      <c r="X884" s="13" t="s">
        <v>37</v>
      </c>
      <c r="Y884" s="13" t="s">
        <v>37</v>
      </c>
      <c r="Z884" s="6" t="s">
        <v>37</v>
      </c>
      <c r="AA884" s="6" t="s">
        <v>37</v>
      </c>
      <c r="AB884" s="18" t="s">
        <v>37</v>
      </c>
      <c r="AC884" s="18" t="s">
        <v>37</v>
      </c>
      <c r="AD884" s="18" t="s">
        <v>37</v>
      </c>
      <c r="AE884" s="18" t="s">
        <v>37</v>
      </c>
      <c r="AF884" s="18" t="s">
        <v>37</v>
      </c>
    </row>
    <row r="885">
      <c r="A885" s="33" t="s">
        <v>2005</v>
      </c>
      <c r="B885" s="18" t="s">
        <v>2006</v>
      </c>
      <c r="C885" s="18" t="s">
        <v>2007</v>
      </c>
      <c r="D885" s="13" t="s">
        <v>35</v>
      </c>
      <c r="E885" s="31">
        <v>0</v>
      </c>
      <c r="F885" s="6" t="s">
        <v>59</v>
      </c>
      <c r="G885" s="18" t="s">
        <v>37</v>
      </c>
      <c r="H885" s="18" t="s">
        <v>38</v>
      </c>
      <c r="I885" s="18"/>
      <c r="J885" s="18" t="s">
        <v>37</v>
      </c>
      <c r="K885" s="15" t="s">
        <v>37</v>
      </c>
      <c r="L885" s="6" t="s">
        <v>37</v>
      </c>
      <c r="M885" s="13" t="s">
        <v>37</v>
      </c>
      <c r="N885" s="26">
        <v>0</v>
      </c>
      <c r="O885" s="6" t="s">
        <v>39</v>
      </c>
      <c r="P885" s="34"/>
      <c r="Q885" s="35"/>
      <c r="R885" s="31" t="s">
        <v>37</v>
      </c>
      <c r="S885" s="32" t="s">
        <v>37</v>
      </c>
      <c r="T885" s="31" t="s">
        <v>37</v>
      </c>
      <c r="U885" s="31" t="s">
        <v>37</v>
      </c>
      <c r="V885" s="6" t="s">
        <v>37</v>
      </c>
      <c r="W885" s="31" t="s">
        <v>37</v>
      </c>
      <c r="X885" s="13" t="s">
        <v>240</v>
      </c>
      <c r="Y885" s="13" t="s">
        <v>37</v>
      </c>
      <c r="Z885" s="6" t="s">
        <v>61</v>
      </c>
      <c r="AA885" s="6" t="s">
        <v>39</v>
      </c>
      <c r="AB885" s="18" t="s">
        <v>37</v>
      </c>
      <c r="AC885" s="18" t="s">
        <v>37</v>
      </c>
      <c r="AD885" s="18" t="s">
        <v>37</v>
      </c>
      <c r="AE885" s="18" t="s">
        <v>37</v>
      </c>
      <c r="AF885" s="18" t="s">
        <v>37</v>
      </c>
    </row>
    <row r="886">
      <c r="A886" s="33" t="s">
        <v>2008</v>
      </c>
      <c r="B886" s="18" t="s">
        <v>375</v>
      </c>
      <c r="C886" s="18" t="s">
        <v>354</v>
      </c>
      <c r="D886" s="13" t="s">
        <v>35</v>
      </c>
      <c r="E886" s="31">
        <v>0</v>
      </c>
      <c r="F886" s="6" t="s">
        <v>36</v>
      </c>
      <c r="G886" s="18" t="s">
        <v>37</v>
      </c>
      <c r="H886" s="18" t="s">
        <v>38</v>
      </c>
      <c r="I886" s="18"/>
      <c r="J886" s="18" t="s">
        <v>37</v>
      </c>
      <c r="K886" s="15" t="s">
        <v>37</v>
      </c>
      <c r="L886" s="6" t="s">
        <v>37</v>
      </c>
      <c r="M886" s="13" t="s">
        <v>37</v>
      </c>
      <c r="N886" s="26">
        <v>0</v>
      </c>
      <c r="O886" s="6" t="s">
        <v>39</v>
      </c>
      <c r="P886" s="34"/>
      <c r="Q886" s="35"/>
      <c r="R886" s="31" t="s">
        <v>37</v>
      </c>
      <c r="S886" s="32" t="s">
        <v>37</v>
      </c>
      <c r="T886" s="31" t="s">
        <v>37</v>
      </c>
      <c r="U886" s="31" t="s">
        <v>37</v>
      </c>
      <c r="V886" s="6" t="s">
        <v>37</v>
      </c>
      <c r="W886" s="31" t="s">
        <v>37</v>
      </c>
      <c r="X886" s="13" t="s">
        <v>37</v>
      </c>
      <c r="Y886" s="13" t="s">
        <v>37</v>
      </c>
      <c r="Z886" s="6" t="s">
        <v>37</v>
      </c>
      <c r="AA886" s="6" t="s">
        <v>37</v>
      </c>
      <c r="AB886" s="18" t="s">
        <v>37</v>
      </c>
      <c r="AC886" s="18" t="s">
        <v>37</v>
      </c>
      <c r="AD886" s="18" t="s">
        <v>37</v>
      </c>
      <c r="AE886" s="18" t="s">
        <v>37</v>
      </c>
      <c r="AF886" s="18" t="s">
        <v>37</v>
      </c>
    </row>
    <row r="887">
      <c r="A887" s="33" t="s">
        <v>2009</v>
      </c>
      <c r="B887" s="18" t="s">
        <v>1713</v>
      </c>
      <c r="C887" s="18" t="s">
        <v>1714</v>
      </c>
      <c r="D887" s="13" t="s">
        <v>35</v>
      </c>
      <c r="E887" s="31">
        <v>0</v>
      </c>
      <c r="F887" s="6" t="s">
        <v>36</v>
      </c>
      <c r="G887" s="18" t="s">
        <v>37</v>
      </c>
      <c r="H887" s="18" t="s">
        <v>38</v>
      </c>
      <c r="I887" s="18"/>
      <c r="J887" s="18" t="s">
        <v>37</v>
      </c>
      <c r="K887" s="15" t="s">
        <v>37</v>
      </c>
      <c r="L887" s="6" t="s">
        <v>37</v>
      </c>
      <c r="M887" s="13" t="s">
        <v>37</v>
      </c>
      <c r="N887" s="26">
        <v>0</v>
      </c>
      <c r="O887" s="6" t="s">
        <v>39</v>
      </c>
      <c r="P887" s="34"/>
      <c r="Q887" s="35"/>
      <c r="R887" s="31" t="s">
        <v>37</v>
      </c>
      <c r="S887" s="32" t="s">
        <v>37</v>
      </c>
      <c r="T887" s="31" t="s">
        <v>37</v>
      </c>
      <c r="U887" s="31" t="s">
        <v>37</v>
      </c>
      <c r="V887" s="6" t="s">
        <v>37</v>
      </c>
      <c r="W887" s="31" t="s">
        <v>37</v>
      </c>
      <c r="X887" s="13" t="s">
        <v>37</v>
      </c>
      <c r="Y887" s="13" t="s">
        <v>37</v>
      </c>
      <c r="Z887" s="6" t="s">
        <v>37</v>
      </c>
      <c r="AA887" s="6" t="s">
        <v>37</v>
      </c>
      <c r="AB887" s="18" t="s">
        <v>37</v>
      </c>
      <c r="AC887" s="18" t="s">
        <v>37</v>
      </c>
      <c r="AD887" s="18" t="s">
        <v>37</v>
      </c>
      <c r="AE887" s="18" t="s">
        <v>37</v>
      </c>
      <c r="AF887" s="18" t="s">
        <v>37</v>
      </c>
    </row>
    <row r="888">
      <c r="A888" s="33" t="s">
        <v>2010</v>
      </c>
      <c r="B888" s="18" t="s">
        <v>1289</v>
      </c>
      <c r="C888" s="18" t="s">
        <v>2011</v>
      </c>
      <c r="D888" s="13" t="s">
        <v>35</v>
      </c>
      <c r="E888" s="31">
        <v>0</v>
      </c>
      <c r="F888" s="6" t="s">
        <v>36</v>
      </c>
      <c r="G888" s="18" t="s">
        <v>37</v>
      </c>
      <c r="H888" s="18" t="s">
        <v>38</v>
      </c>
      <c r="I888" s="18"/>
      <c r="J888" s="18" t="s">
        <v>37</v>
      </c>
      <c r="K888" s="15" t="s">
        <v>37</v>
      </c>
      <c r="L888" s="6" t="s">
        <v>37</v>
      </c>
      <c r="M888" s="13" t="s">
        <v>37</v>
      </c>
      <c r="N888" s="26">
        <v>0</v>
      </c>
      <c r="O888" s="6" t="s">
        <v>39</v>
      </c>
      <c r="P888" s="34"/>
      <c r="Q888" s="35"/>
      <c r="R888" s="31" t="s">
        <v>37</v>
      </c>
      <c r="S888" s="32" t="s">
        <v>37</v>
      </c>
      <c r="T888" s="31" t="s">
        <v>37</v>
      </c>
      <c r="U888" s="31" t="s">
        <v>37</v>
      </c>
      <c r="V888" s="6" t="s">
        <v>37</v>
      </c>
      <c r="W888" s="31" t="s">
        <v>37</v>
      </c>
      <c r="X888" s="13" t="s">
        <v>37</v>
      </c>
      <c r="Y888" s="13" t="s">
        <v>37</v>
      </c>
      <c r="Z888" s="6" t="s">
        <v>37</v>
      </c>
      <c r="AA888" s="6" t="s">
        <v>37</v>
      </c>
      <c r="AB888" s="18" t="s">
        <v>37</v>
      </c>
      <c r="AC888" s="18" t="s">
        <v>37</v>
      </c>
      <c r="AD888" s="18" t="s">
        <v>37</v>
      </c>
      <c r="AE888" s="18" t="s">
        <v>37</v>
      </c>
      <c r="AF888" s="18" t="s">
        <v>37</v>
      </c>
    </row>
    <row r="889">
      <c r="A889" s="33" t="s">
        <v>2012</v>
      </c>
      <c r="B889" s="18" t="s">
        <v>1285</v>
      </c>
      <c r="C889" s="18" t="s">
        <v>945</v>
      </c>
      <c r="D889" s="13" t="s">
        <v>35</v>
      </c>
      <c r="E889" s="31">
        <v>0</v>
      </c>
      <c r="F889" s="6" t="s">
        <v>36</v>
      </c>
      <c r="G889" s="18" t="s">
        <v>37</v>
      </c>
      <c r="H889" s="18" t="s">
        <v>38</v>
      </c>
      <c r="I889" s="18"/>
      <c r="J889" s="18" t="s">
        <v>37</v>
      </c>
      <c r="K889" s="15" t="s">
        <v>37</v>
      </c>
      <c r="L889" s="6" t="s">
        <v>37</v>
      </c>
      <c r="M889" s="13" t="s">
        <v>37</v>
      </c>
      <c r="N889" s="26">
        <v>0</v>
      </c>
      <c r="O889" s="6" t="s">
        <v>39</v>
      </c>
      <c r="P889" s="34"/>
      <c r="Q889" s="35"/>
      <c r="R889" s="31" t="s">
        <v>37</v>
      </c>
      <c r="S889" s="32" t="s">
        <v>37</v>
      </c>
      <c r="T889" s="31" t="s">
        <v>37</v>
      </c>
      <c r="U889" s="31" t="s">
        <v>37</v>
      </c>
      <c r="V889" s="6" t="s">
        <v>37</v>
      </c>
      <c r="W889" s="31" t="s">
        <v>37</v>
      </c>
      <c r="X889" s="13" t="s">
        <v>37</v>
      </c>
      <c r="Y889" s="13" t="s">
        <v>37</v>
      </c>
      <c r="Z889" s="6" t="s">
        <v>37</v>
      </c>
      <c r="AA889" s="6" t="s">
        <v>37</v>
      </c>
      <c r="AB889" s="18" t="s">
        <v>37</v>
      </c>
      <c r="AC889" s="18" t="s">
        <v>37</v>
      </c>
      <c r="AD889" s="18" t="s">
        <v>37</v>
      </c>
      <c r="AE889" s="18" t="s">
        <v>37</v>
      </c>
      <c r="AF889" s="18" t="s">
        <v>37</v>
      </c>
    </row>
    <row r="890">
      <c r="A890" s="33" t="s">
        <v>2013</v>
      </c>
      <c r="B890" s="18" t="s">
        <v>1291</v>
      </c>
      <c r="C890" s="18" t="s">
        <v>945</v>
      </c>
      <c r="D890" s="13" t="s">
        <v>35</v>
      </c>
      <c r="E890" s="31">
        <v>0</v>
      </c>
      <c r="F890" s="6" t="s">
        <v>36</v>
      </c>
      <c r="G890" s="18" t="s">
        <v>37</v>
      </c>
      <c r="H890" s="18" t="s">
        <v>38</v>
      </c>
      <c r="I890" s="18"/>
      <c r="J890" s="18" t="s">
        <v>37</v>
      </c>
      <c r="K890" s="15" t="s">
        <v>37</v>
      </c>
      <c r="L890" s="6" t="s">
        <v>37</v>
      </c>
      <c r="M890" s="13" t="s">
        <v>37</v>
      </c>
      <c r="N890" s="26">
        <v>0</v>
      </c>
      <c r="O890" s="6" t="s">
        <v>39</v>
      </c>
      <c r="P890" s="34"/>
      <c r="Q890" s="35"/>
      <c r="R890" s="31" t="s">
        <v>37</v>
      </c>
      <c r="S890" s="32" t="s">
        <v>37</v>
      </c>
      <c r="T890" s="31" t="s">
        <v>37</v>
      </c>
      <c r="U890" s="31" t="s">
        <v>37</v>
      </c>
      <c r="V890" s="6" t="s">
        <v>37</v>
      </c>
      <c r="W890" s="31" t="s">
        <v>37</v>
      </c>
      <c r="X890" s="13" t="s">
        <v>37</v>
      </c>
      <c r="Y890" s="13" t="s">
        <v>37</v>
      </c>
      <c r="Z890" s="6" t="s">
        <v>37</v>
      </c>
      <c r="AA890" s="6" t="s">
        <v>37</v>
      </c>
      <c r="AB890" s="18" t="s">
        <v>37</v>
      </c>
      <c r="AC890" s="18" t="s">
        <v>37</v>
      </c>
      <c r="AD890" s="18" t="s">
        <v>37</v>
      </c>
      <c r="AE890" s="18" t="s">
        <v>37</v>
      </c>
      <c r="AF890" s="18" t="s">
        <v>37</v>
      </c>
    </row>
    <row r="891">
      <c r="A891" s="33" t="s">
        <v>2014</v>
      </c>
      <c r="B891" s="18" t="s">
        <v>2015</v>
      </c>
      <c r="C891" s="18" t="s">
        <v>48</v>
      </c>
      <c r="D891" s="13" t="s">
        <v>35</v>
      </c>
      <c r="E891" s="31">
        <v>0</v>
      </c>
      <c r="F891" s="6" t="s">
        <v>59</v>
      </c>
      <c r="G891" s="18" t="s">
        <v>37</v>
      </c>
      <c r="H891" s="18" t="s">
        <v>38</v>
      </c>
      <c r="I891" s="18"/>
      <c r="J891" s="18" t="s">
        <v>37</v>
      </c>
      <c r="K891" s="15" t="s">
        <v>37</v>
      </c>
      <c r="L891" s="6" t="s">
        <v>37</v>
      </c>
      <c r="M891" s="13" t="s">
        <v>37</v>
      </c>
      <c r="N891" s="26">
        <v>0</v>
      </c>
      <c r="O891" s="6" t="s">
        <v>39</v>
      </c>
      <c r="P891" s="34"/>
      <c r="Q891" s="35"/>
      <c r="R891" s="31" t="s">
        <v>37</v>
      </c>
      <c r="S891" s="32" t="s">
        <v>37</v>
      </c>
      <c r="T891" s="31" t="s">
        <v>37</v>
      </c>
      <c r="U891" s="31" t="s">
        <v>37</v>
      </c>
      <c r="V891" s="6" t="s">
        <v>37</v>
      </c>
      <c r="W891" s="31" t="s">
        <v>37</v>
      </c>
      <c r="X891" s="13" t="s">
        <v>328</v>
      </c>
      <c r="Y891" s="13" t="s">
        <v>37</v>
      </c>
      <c r="Z891" s="6" t="s">
        <v>80</v>
      </c>
      <c r="AA891" s="6" t="s">
        <v>2016</v>
      </c>
      <c r="AB891" s="18" t="s">
        <v>37</v>
      </c>
      <c r="AC891" s="18" t="s">
        <v>37</v>
      </c>
      <c r="AD891" s="18" t="s">
        <v>37</v>
      </c>
      <c r="AE891" s="18" t="s">
        <v>37</v>
      </c>
      <c r="AF891" s="18" t="s">
        <v>37</v>
      </c>
    </row>
    <row r="892">
      <c r="A892" s="33" t="s">
        <v>2017</v>
      </c>
      <c r="B892" s="18" t="s">
        <v>2015</v>
      </c>
      <c r="C892" s="18" t="s">
        <v>48</v>
      </c>
      <c r="D892" s="13" t="s">
        <v>35</v>
      </c>
      <c r="E892" s="31">
        <v>0</v>
      </c>
      <c r="F892" s="6" t="s">
        <v>59</v>
      </c>
      <c r="G892" s="18" t="s">
        <v>37</v>
      </c>
      <c r="H892" s="18" t="s">
        <v>38</v>
      </c>
      <c r="I892" s="18"/>
      <c r="J892" s="18" t="s">
        <v>37</v>
      </c>
      <c r="K892" s="15" t="s">
        <v>37</v>
      </c>
      <c r="L892" s="6" t="s">
        <v>37</v>
      </c>
      <c r="M892" s="13" t="s">
        <v>37</v>
      </c>
      <c r="N892" s="26">
        <v>0</v>
      </c>
      <c r="O892" s="6" t="s">
        <v>39</v>
      </c>
      <c r="P892" s="34"/>
      <c r="Q892" s="35"/>
      <c r="R892" s="31" t="s">
        <v>37</v>
      </c>
      <c r="S892" s="32" t="s">
        <v>37</v>
      </c>
      <c r="T892" s="31" t="s">
        <v>37</v>
      </c>
      <c r="U892" s="31" t="s">
        <v>37</v>
      </c>
      <c r="V892" s="6" t="s">
        <v>37</v>
      </c>
      <c r="W892" s="31" t="s">
        <v>37</v>
      </c>
      <c r="X892" s="13" t="s">
        <v>2018</v>
      </c>
      <c r="Y892" s="13" t="s">
        <v>37</v>
      </c>
      <c r="Z892" s="6" t="s">
        <v>80</v>
      </c>
      <c r="AA892" s="6" t="s">
        <v>2016</v>
      </c>
      <c r="AB892" s="18" t="s">
        <v>37</v>
      </c>
      <c r="AC892" s="18" t="s">
        <v>37</v>
      </c>
      <c r="AD892" s="18" t="s">
        <v>37</v>
      </c>
      <c r="AE892" s="18" t="s">
        <v>37</v>
      </c>
      <c r="AF892" s="18" t="s">
        <v>37</v>
      </c>
    </row>
    <row r="893">
      <c r="A893" s="33" t="s">
        <v>2019</v>
      </c>
      <c r="B893" s="18" t="s">
        <v>654</v>
      </c>
      <c r="C893" s="18" t="s">
        <v>105</v>
      </c>
      <c r="D893" s="13" t="s">
        <v>35</v>
      </c>
      <c r="E893" s="31">
        <v>0</v>
      </c>
      <c r="F893" s="6" t="s">
        <v>36</v>
      </c>
      <c r="G893" s="18" t="s">
        <v>37</v>
      </c>
      <c r="H893" s="18" t="s">
        <v>38</v>
      </c>
      <c r="I893" s="18"/>
      <c r="J893" s="18" t="s">
        <v>37</v>
      </c>
      <c r="K893" s="15" t="s">
        <v>37</v>
      </c>
      <c r="L893" s="6" t="s">
        <v>37</v>
      </c>
      <c r="M893" s="13" t="s">
        <v>37</v>
      </c>
      <c r="N893" s="26">
        <v>0</v>
      </c>
      <c r="O893" s="6" t="s">
        <v>39</v>
      </c>
      <c r="P893" s="34"/>
      <c r="Q893" s="35"/>
      <c r="R893" s="31" t="s">
        <v>37</v>
      </c>
      <c r="S893" s="32" t="s">
        <v>37</v>
      </c>
      <c r="T893" s="31" t="s">
        <v>37</v>
      </c>
      <c r="U893" s="31" t="s">
        <v>37</v>
      </c>
      <c r="V893" s="6" t="s">
        <v>37</v>
      </c>
      <c r="W893" s="31" t="s">
        <v>37</v>
      </c>
      <c r="X893" s="13" t="s">
        <v>37</v>
      </c>
      <c r="Y893" s="13" t="s">
        <v>37</v>
      </c>
      <c r="Z893" s="6" t="s">
        <v>37</v>
      </c>
      <c r="AA893" s="6" t="s">
        <v>37</v>
      </c>
      <c r="AB893" s="18" t="s">
        <v>37</v>
      </c>
      <c r="AC893" s="18" t="s">
        <v>37</v>
      </c>
      <c r="AD893" s="18" t="s">
        <v>37</v>
      </c>
      <c r="AE893" s="18" t="s">
        <v>37</v>
      </c>
      <c r="AF893" s="18" t="s">
        <v>37</v>
      </c>
    </row>
    <row r="894">
      <c r="A894" s="33" t="s">
        <v>2020</v>
      </c>
      <c r="B894" s="18" t="s">
        <v>936</v>
      </c>
      <c r="C894" s="18" t="s">
        <v>209</v>
      </c>
      <c r="D894" s="13" t="s">
        <v>35</v>
      </c>
      <c r="E894" s="31">
        <v>0</v>
      </c>
      <c r="F894" s="6" t="s">
        <v>36</v>
      </c>
      <c r="G894" s="18" t="s">
        <v>37</v>
      </c>
      <c r="H894" s="18" t="s">
        <v>38</v>
      </c>
      <c r="I894" s="18"/>
      <c r="J894" s="18" t="s">
        <v>37</v>
      </c>
      <c r="K894" s="15" t="s">
        <v>37</v>
      </c>
      <c r="L894" s="6" t="s">
        <v>37</v>
      </c>
      <c r="M894" s="13" t="s">
        <v>37</v>
      </c>
      <c r="N894" s="26">
        <v>0</v>
      </c>
      <c r="O894" s="6" t="s">
        <v>39</v>
      </c>
      <c r="P894" s="34"/>
      <c r="Q894" s="35"/>
      <c r="R894" s="31" t="s">
        <v>37</v>
      </c>
      <c r="S894" s="32" t="s">
        <v>37</v>
      </c>
      <c r="T894" s="31" t="s">
        <v>37</v>
      </c>
      <c r="U894" s="31" t="s">
        <v>37</v>
      </c>
      <c r="V894" s="6" t="s">
        <v>37</v>
      </c>
      <c r="W894" s="31" t="s">
        <v>37</v>
      </c>
      <c r="X894" s="13" t="s">
        <v>37</v>
      </c>
      <c r="Y894" s="13" t="s">
        <v>37</v>
      </c>
      <c r="Z894" s="6" t="s">
        <v>37</v>
      </c>
      <c r="AA894" s="6" t="s">
        <v>37</v>
      </c>
      <c r="AB894" s="18" t="s">
        <v>37</v>
      </c>
      <c r="AC894" s="18" t="s">
        <v>37</v>
      </c>
      <c r="AD894" s="18" t="s">
        <v>37</v>
      </c>
      <c r="AE894" s="18" t="s">
        <v>37</v>
      </c>
      <c r="AF894" s="18" t="s">
        <v>37</v>
      </c>
    </row>
    <row r="895">
      <c r="A895" s="33" t="s">
        <v>2021</v>
      </c>
      <c r="B895" s="18" t="s">
        <v>1133</v>
      </c>
      <c r="C895" s="18" t="s">
        <v>285</v>
      </c>
      <c r="D895" s="13" t="s">
        <v>35</v>
      </c>
      <c r="E895" s="31">
        <v>0</v>
      </c>
      <c r="F895" s="6" t="s">
        <v>36</v>
      </c>
      <c r="G895" s="18" t="s">
        <v>37</v>
      </c>
      <c r="H895" s="18" t="s">
        <v>38</v>
      </c>
      <c r="I895" s="18"/>
      <c r="J895" s="18" t="s">
        <v>37</v>
      </c>
      <c r="K895" s="15" t="s">
        <v>37</v>
      </c>
      <c r="L895" s="6" t="s">
        <v>37</v>
      </c>
      <c r="M895" s="13" t="s">
        <v>37</v>
      </c>
      <c r="N895" s="26">
        <v>0</v>
      </c>
      <c r="O895" s="6" t="s">
        <v>39</v>
      </c>
      <c r="P895" s="34"/>
      <c r="Q895" s="35"/>
      <c r="R895" s="31" t="s">
        <v>37</v>
      </c>
      <c r="S895" s="32" t="s">
        <v>37</v>
      </c>
      <c r="T895" s="31" t="s">
        <v>37</v>
      </c>
      <c r="U895" s="31" t="s">
        <v>37</v>
      </c>
      <c r="V895" s="6" t="s">
        <v>37</v>
      </c>
      <c r="W895" s="31" t="s">
        <v>37</v>
      </c>
      <c r="X895" s="13" t="s">
        <v>37</v>
      </c>
      <c r="Y895" s="13" t="s">
        <v>37</v>
      </c>
      <c r="Z895" s="6" t="s">
        <v>37</v>
      </c>
      <c r="AA895" s="6" t="s">
        <v>37</v>
      </c>
      <c r="AB895" s="18" t="s">
        <v>37</v>
      </c>
      <c r="AC895" s="18" t="s">
        <v>37</v>
      </c>
      <c r="AD895" s="18" t="s">
        <v>37</v>
      </c>
      <c r="AE895" s="18" t="s">
        <v>37</v>
      </c>
      <c r="AF895" s="18" t="s">
        <v>37</v>
      </c>
    </row>
    <row r="896">
      <c r="A896" s="33" t="s">
        <v>2022</v>
      </c>
      <c r="B896" s="18" t="s">
        <v>2023</v>
      </c>
      <c r="C896" s="18" t="s">
        <v>1772</v>
      </c>
      <c r="D896" s="13" t="s">
        <v>35</v>
      </c>
      <c r="E896" s="31">
        <v>0</v>
      </c>
      <c r="F896" s="6" t="s">
        <v>59</v>
      </c>
      <c r="G896" s="18" t="s">
        <v>37</v>
      </c>
      <c r="H896" s="18" t="s">
        <v>38</v>
      </c>
      <c r="I896" s="18"/>
      <c r="J896" s="18" t="s">
        <v>37</v>
      </c>
      <c r="K896" s="15" t="s">
        <v>37</v>
      </c>
      <c r="L896" s="6" t="s">
        <v>37</v>
      </c>
      <c r="M896" s="13" t="s">
        <v>37</v>
      </c>
      <c r="N896" s="26">
        <v>0</v>
      </c>
      <c r="O896" s="6" t="s">
        <v>39</v>
      </c>
      <c r="P896" s="34"/>
      <c r="Q896" s="35"/>
      <c r="R896" s="31" t="s">
        <v>37</v>
      </c>
      <c r="S896" s="32" t="s">
        <v>37</v>
      </c>
      <c r="T896" s="31" t="s">
        <v>37</v>
      </c>
      <c r="U896" s="31" t="s">
        <v>37</v>
      </c>
      <c r="V896" s="6" t="s">
        <v>37</v>
      </c>
      <c r="W896" s="31" t="s">
        <v>37</v>
      </c>
      <c r="X896" s="13" t="s">
        <v>2024</v>
      </c>
      <c r="Y896" s="13" t="s">
        <v>37</v>
      </c>
      <c r="Z896" s="6" t="s">
        <v>115</v>
      </c>
      <c r="AA896" s="6" t="s">
        <v>1930</v>
      </c>
      <c r="AB896" s="18" t="s">
        <v>37</v>
      </c>
      <c r="AC896" s="18" t="s">
        <v>37</v>
      </c>
      <c r="AD896" s="18" t="s">
        <v>37</v>
      </c>
      <c r="AE896" s="18" t="s">
        <v>37</v>
      </c>
      <c r="AF896" s="18" t="s">
        <v>37</v>
      </c>
    </row>
    <row r="897">
      <c r="A897" s="33" t="s">
        <v>2025</v>
      </c>
      <c r="B897" s="18" t="s">
        <v>2026</v>
      </c>
      <c r="C897" s="18" t="s">
        <v>48</v>
      </c>
      <c r="D897" s="13" t="s">
        <v>35</v>
      </c>
      <c r="E897" s="31">
        <v>0</v>
      </c>
      <c r="F897" s="6" t="s">
        <v>1071</v>
      </c>
      <c r="G897" s="18" t="s">
        <v>37</v>
      </c>
      <c r="H897" s="18" t="s">
        <v>38</v>
      </c>
      <c r="I897" s="18"/>
      <c r="J897" s="18" t="s">
        <v>37</v>
      </c>
      <c r="K897" s="15" t="s">
        <v>37</v>
      </c>
      <c r="L897" s="6" t="s">
        <v>37</v>
      </c>
      <c r="M897" s="13" t="s">
        <v>37</v>
      </c>
      <c r="N897" s="26">
        <v>0</v>
      </c>
      <c r="O897" s="6" t="s">
        <v>39</v>
      </c>
      <c r="P897" s="34"/>
      <c r="Q897" s="35"/>
      <c r="R897" s="31" t="s">
        <v>37</v>
      </c>
      <c r="S897" s="32" t="s">
        <v>37</v>
      </c>
      <c r="T897" s="31" t="s">
        <v>37</v>
      </c>
      <c r="U897" s="31" t="s">
        <v>37</v>
      </c>
      <c r="V897" s="6" t="s">
        <v>37</v>
      </c>
      <c r="W897" s="31" t="s">
        <v>37</v>
      </c>
      <c r="X897" s="13" t="s">
        <v>37</v>
      </c>
      <c r="Y897" s="13" t="s">
        <v>37</v>
      </c>
      <c r="Z897" s="6" t="s">
        <v>37</v>
      </c>
      <c r="AA897" s="6" t="s">
        <v>37</v>
      </c>
      <c r="AB897" s="18" t="s">
        <v>37</v>
      </c>
      <c r="AC897" s="18" t="s">
        <v>37</v>
      </c>
      <c r="AD897" s="18" t="s">
        <v>37</v>
      </c>
      <c r="AE897" s="18" t="s">
        <v>37</v>
      </c>
      <c r="AF897" s="18" t="s">
        <v>37</v>
      </c>
    </row>
    <row r="898">
      <c r="A898" s="33" t="s">
        <v>2027</v>
      </c>
      <c r="B898" s="18" t="s">
        <v>1254</v>
      </c>
      <c r="C898" s="18" t="s">
        <v>945</v>
      </c>
      <c r="D898" s="13" t="s">
        <v>35</v>
      </c>
      <c r="E898" s="31">
        <v>0</v>
      </c>
      <c r="F898" s="6" t="s">
        <v>59</v>
      </c>
      <c r="G898" s="18" t="s">
        <v>37</v>
      </c>
      <c r="H898" s="18" t="s">
        <v>38</v>
      </c>
      <c r="I898" s="18"/>
      <c r="J898" s="18" t="s">
        <v>37</v>
      </c>
      <c r="K898" s="15" t="s">
        <v>37</v>
      </c>
      <c r="L898" s="6" t="s">
        <v>37</v>
      </c>
      <c r="M898" s="13" t="s">
        <v>37</v>
      </c>
      <c r="N898" s="26">
        <v>0</v>
      </c>
      <c r="O898" s="6" t="s">
        <v>39</v>
      </c>
      <c r="P898" s="34"/>
      <c r="Q898" s="35"/>
      <c r="R898" s="31" t="s">
        <v>37</v>
      </c>
      <c r="S898" s="32" t="s">
        <v>37</v>
      </c>
      <c r="T898" s="31" t="s">
        <v>37</v>
      </c>
      <c r="U898" s="31" t="s">
        <v>37</v>
      </c>
      <c r="V898" s="6" t="s">
        <v>37</v>
      </c>
      <c r="W898" s="31" t="s">
        <v>37</v>
      </c>
      <c r="X898" s="13" t="s">
        <v>1255</v>
      </c>
      <c r="Y898" s="13" t="s">
        <v>1819</v>
      </c>
      <c r="Z898" s="6" t="s">
        <v>61</v>
      </c>
      <c r="AA898" s="6" t="s">
        <v>755</v>
      </c>
      <c r="AB898" s="18" t="s">
        <v>37</v>
      </c>
      <c r="AC898" s="18" t="s">
        <v>37</v>
      </c>
      <c r="AD898" s="18" t="s">
        <v>37</v>
      </c>
      <c r="AE898" s="18" t="s">
        <v>37</v>
      </c>
      <c r="AF898" s="18" t="s">
        <v>37</v>
      </c>
    </row>
    <row r="899">
      <c r="A899" s="33" t="s">
        <v>2028</v>
      </c>
      <c r="B899" s="18" t="s">
        <v>1327</v>
      </c>
      <c r="C899" s="18" t="s">
        <v>1328</v>
      </c>
      <c r="D899" s="13" t="s">
        <v>35</v>
      </c>
      <c r="E899" s="31">
        <v>0</v>
      </c>
      <c r="F899" s="6" t="s">
        <v>59</v>
      </c>
      <c r="G899" s="18" t="s">
        <v>37</v>
      </c>
      <c r="H899" s="18" t="s">
        <v>38</v>
      </c>
      <c r="I899" s="18"/>
      <c r="J899" s="18" t="s">
        <v>37</v>
      </c>
      <c r="K899" s="15" t="s">
        <v>37</v>
      </c>
      <c r="L899" s="6" t="s">
        <v>37</v>
      </c>
      <c r="M899" s="13" t="s">
        <v>37</v>
      </c>
      <c r="N899" s="26">
        <v>0</v>
      </c>
      <c r="O899" s="6" t="s">
        <v>39</v>
      </c>
      <c r="P899" s="34"/>
      <c r="Q899" s="35"/>
      <c r="R899" s="31" t="s">
        <v>37</v>
      </c>
      <c r="S899" s="32" t="s">
        <v>37</v>
      </c>
      <c r="T899" s="31" t="s">
        <v>37</v>
      </c>
      <c r="U899" s="31" t="s">
        <v>37</v>
      </c>
      <c r="V899" s="6" t="s">
        <v>37</v>
      </c>
      <c r="W899" s="31" t="s">
        <v>37</v>
      </c>
      <c r="X899" s="13" t="s">
        <v>1329</v>
      </c>
      <c r="Y899" s="13" t="s">
        <v>1734</v>
      </c>
      <c r="Z899" s="6" t="s">
        <v>61</v>
      </c>
      <c r="AA899" s="6" t="s">
        <v>86</v>
      </c>
      <c r="AB899" s="18" t="s">
        <v>37</v>
      </c>
      <c r="AC899" s="18" t="s">
        <v>37</v>
      </c>
      <c r="AD899" s="18" t="s">
        <v>37</v>
      </c>
      <c r="AE899" s="18" t="s">
        <v>37</v>
      </c>
      <c r="AF899" s="18" t="s">
        <v>37</v>
      </c>
    </row>
    <row r="900">
      <c r="A900" s="33" t="s">
        <v>2029</v>
      </c>
      <c r="B900" s="18" t="s">
        <v>2030</v>
      </c>
      <c r="C900" s="18" t="s">
        <v>2031</v>
      </c>
      <c r="D900" s="13" t="s">
        <v>35</v>
      </c>
      <c r="E900" s="31">
        <v>0</v>
      </c>
      <c r="F900" s="6" t="s">
        <v>36</v>
      </c>
      <c r="G900" s="18" t="s">
        <v>37</v>
      </c>
      <c r="H900" s="18" t="s">
        <v>38</v>
      </c>
      <c r="I900" s="18"/>
      <c r="J900" s="18" t="s">
        <v>37</v>
      </c>
      <c r="K900" s="15" t="s">
        <v>37</v>
      </c>
      <c r="L900" s="6" t="s">
        <v>37</v>
      </c>
      <c r="M900" s="13" t="s">
        <v>37</v>
      </c>
      <c r="N900" s="26">
        <v>0</v>
      </c>
      <c r="O900" s="6" t="s">
        <v>39</v>
      </c>
      <c r="P900" s="34"/>
      <c r="Q900" s="35"/>
      <c r="R900" s="31" t="s">
        <v>37</v>
      </c>
      <c r="S900" s="32" t="s">
        <v>37</v>
      </c>
      <c r="T900" s="31" t="s">
        <v>37</v>
      </c>
      <c r="U900" s="31" t="s">
        <v>37</v>
      </c>
      <c r="V900" s="6" t="s">
        <v>37</v>
      </c>
      <c r="W900" s="31" t="s">
        <v>37</v>
      </c>
      <c r="X900" s="13" t="s">
        <v>37</v>
      </c>
      <c r="Y900" s="13" t="s">
        <v>37</v>
      </c>
      <c r="Z900" s="6" t="s">
        <v>37</v>
      </c>
      <c r="AA900" s="6" t="s">
        <v>37</v>
      </c>
      <c r="AB900" s="18" t="s">
        <v>37</v>
      </c>
      <c r="AC900" s="18" t="s">
        <v>37</v>
      </c>
      <c r="AD900" s="18" t="s">
        <v>37</v>
      </c>
      <c r="AE900" s="18" t="s">
        <v>37</v>
      </c>
      <c r="AF900" s="18" t="s">
        <v>37</v>
      </c>
    </row>
    <row r="901">
      <c r="A901" s="33" t="s">
        <v>2032</v>
      </c>
      <c r="B901" s="18" t="s">
        <v>2033</v>
      </c>
      <c r="C901" s="18" t="s">
        <v>354</v>
      </c>
      <c r="D901" s="13" t="s">
        <v>35</v>
      </c>
      <c r="E901" s="31">
        <v>0</v>
      </c>
      <c r="F901" s="6" t="s">
        <v>36</v>
      </c>
      <c r="G901" s="18" t="s">
        <v>37</v>
      </c>
      <c r="H901" s="18" t="s">
        <v>38</v>
      </c>
      <c r="I901" s="18"/>
      <c r="J901" s="18" t="s">
        <v>37</v>
      </c>
      <c r="K901" s="15" t="s">
        <v>37</v>
      </c>
      <c r="L901" s="6" t="s">
        <v>37</v>
      </c>
      <c r="M901" s="13" t="s">
        <v>37</v>
      </c>
      <c r="N901" s="26">
        <v>0</v>
      </c>
      <c r="O901" s="6" t="s">
        <v>39</v>
      </c>
      <c r="P901" s="34"/>
      <c r="Q901" s="35"/>
      <c r="R901" s="31" t="s">
        <v>37</v>
      </c>
      <c r="S901" s="32" t="s">
        <v>37</v>
      </c>
      <c r="T901" s="31" t="s">
        <v>37</v>
      </c>
      <c r="U901" s="31" t="s">
        <v>37</v>
      </c>
      <c r="V901" s="6" t="s">
        <v>37</v>
      </c>
      <c r="W901" s="31" t="s">
        <v>37</v>
      </c>
      <c r="X901" s="13" t="s">
        <v>37</v>
      </c>
      <c r="Y901" s="13" t="s">
        <v>37</v>
      </c>
      <c r="Z901" s="6" t="s">
        <v>37</v>
      </c>
      <c r="AA901" s="6" t="s">
        <v>37</v>
      </c>
      <c r="AB901" s="18" t="s">
        <v>37</v>
      </c>
      <c r="AC901" s="18" t="s">
        <v>37</v>
      </c>
      <c r="AD901" s="18" t="s">
        <v>37</v>
      </c>
      <c r="AE901" s="18" t="s">
        <v>37</v>
      </c>
      <c r="AF901" s="18" t="s">
        <v>37</v>
      </c>
    </row>
    <row r="902">
      <c r="A902" s="33" t="s">
        <v>2034</v>
      </c>
      <c r="B902" s="18" t="s">
        <v>1249</v>
      </c>
      <c r="C902" s="18" t="s">
        <v>1250</v>
      </c>
      <c r="D902" s="13" t="s">
        <v>35</v>
      </c>
      <c r="E902" s="31">
        <v>0</v>
      </c>
      <c r="F902" s="6" t="s">
        <v>36</v>
      </c>
      <c r="G902" s="18" t="s">
        <v>37</v>
      </c>
      <c r="H902" s="18" t="s">
        <v>38</v>
      </c>
      <c r="I902" s="18"/>
      <c r="J902" s="18" t="s">
        <v>37</v>
      </c>
      <c r="K902" s="15" t="s">
        <v>37</v>
      </c>
      <c r="L902" s="6" t="s">
        <v>37</v>
      </c>
      <c r="M902" s="13" t="s">
        <v>37</v>
      </c>
      <c r="N902" s="26">
        <v>0</v>
      </c>
      <c r="O902" s="6" t="s">
        <v>39</v>
      </c>
      <c r="P902" s="34"/>
      <c r="Q902" s="35"/>
      <c r="R902" s="31" t="s">
        <v>37</v>
      </c>
      <c r="S902" s="32" t="s">
        <v>37</v>
      </c>
      <c r="T902" s="31" t="s">
        <v>37</v>
      </c>
      <c r="U902" s="31" t="s">
        <v>37</v>
      </c>
      <c r="V902" s="6" t="s">
        <v>37</v>
      </c>
      <c r="W902" s="31" t="s">
        <v>37</v>
      </c>
      <c r="X902" s="13" t="s">
        <v>37</v>
      </c>
      <c r="Y902" s="13" t="s">
        <v>37</v>
      </c>
      <c r="Z902" s="6" t="s">
        <v>37</v>
      </c>
      <c r="AA902" s="6" t="s">
        <v>37</v>
      </c>
      <c r="AB902" s="18" t="s">
        <v>37</v>
      </c>
      <c r="AC902" s="18" t="s">
        <v>37</v>
      </c>
      <c r="AD902" s="18" t="s">
        <v>37</v>
      </c>
      <c r="AE902" s="18" t="s">
        <v>37</v>
      </c>
      <c r="AF902" s="18" t="s">
        <v>37</v>
      </c>
    </row>
    <row r="903">
      <c r="A903" s="33" t="s">
        <v>2035</v>
      </c>
      <c r="B903" s="18" t="s">
        <v>1536</v>
      </c>
      <c r="C903" s="18" t="s">
        <v>48</v>
      </c>
      <c r="D903" s="13" t="s">
        <v>35</v>
      </c>
      <c r="E903" s="31">
        <v>0</v>
      </c>
      <c r="F903" s="6" t="s">
        <v>1071</v>
      </c>
      <c r="G903" s="18" t="s">
        <v>37</v>
      </c>
      <c r="H903" s="18" t="s">
        <v>38</v>
      </c>
      <c r="I903" s="18"/>
      <c r="J903" s="18" t="s">
        <v>37</v>
      </c>
      <c r="K903" s="15" t="s">
        <v>37</v>
      </c>
      <c r="L903" s="6" t="s">
        <v>37</v>
      </c>
      <c r="M903" s="13" t="s">
        <v>37</v>
      </c>
      <c r="N903" s="26">
        <v>0</v>
      </c>
      <c r="O903" s="6" t="s">
        <v>39</v>
      </c>
      <c r="P903" s="34"/>
      <c r="Q903" s="35"/>
      <c r="R903" s="31" t="s">
        <v>37</v>
      </c>
      <c r="S903" s="32" t="s">
        <v>37</v>
      </c>
      <c r="T903" s="31" t="s">
        <v>37</v>
      </c>
      <c r="U903" s="31" t="s">
        <v>37</v>
      </c>
      <c r="V903" s="6" t="s">
        <v>37</v>
      </c>
      <c r="W903" s="31" t="s">
        <v>37</v>
      </c>
      <c r="X903" s="13" t="s">
        <v>37</v>
      </c>
      <c r="Y903" s="13" t="s">
        <v>37</v>
      </c>
      <c r="Z903" s="6" t="s">
        <v>37</v>
      </c>
      <c r="AA903" s="6" t="s">
        <v>37</v>
      </c>
      <c r="AB903" s="18" t="s">
        <v>37</v>
      </c>
      <c r="AC903" s="18" t="s">
        <v>37</v>
      </c>
      <c r="AD903" s="18" t="s">
        <v>37</v>
      </c>
      <c r="AE903" s="18" t="s">
        <v>37</v>
      </c>
      <c r="AF903" s="18" t="s">
        <v>37</v>
      </c>
    </row>
    <row r="904">
      <c r="A904" s="33" t="s">
        <v>2036</v>
      </c>
      <c r="B904" s="18" t="s">
        <v>1358</v>
      </c>
      <c r="C904" s="18" t="s">
        <v>945</v>
      </c>
      <c r="D904" s="13" t="s">
        <v>35</v>
      </c>
      <c r="E904" s="31">
        <v>0</v>
      </c>
      <c r="F904" s="6" t="s">
        <v>36</v>
      </c>
      <c r="G904" s="18" t="s">
        <v>37</v>
      </c>
      <c r="H904" s="18" t="s">
        <v>38</v>
      </c>
      <c r="I904" s="18"/>
      <c r="J904" s="18" t="s">
        <v>37</v>
      </c>
      <c r="K904" s="15" t="s">
        <v>37</v>
      </c>
      <c r="L904" s="6" t="s">
        <v>37</v>
      </c>
      <c r="M904" s="13" t="s">
        <v>37</v>
      </c>
      <c r="N904" s="26">
        <v>0</v>
      </c>
      <c r="O904" s="6" t="s">
        <v>39</v>
      </c>
      <c r="P904" s="34"/>
      <c r="Q904" s="35"/>
      <c r="R904" s="31" t="s">
        <v>37</v>
      </c>
      <c r="S904" s="32" t="s">
        <v>37</v>
      </c>
      <c r="T904" s="31" t="s">
        <v>37</v>
      </c>
      <c r="U904" s="31" t="s">
        <v>37</v>
      </c>
      <c r="V904" s="6" t="s">
        <v>37</v>
      </c>
      <c r="W904" s="31" t="s">
        <v>37</v>
      </c>
      <c r="X904" s="13" t="s">
        <v>37</v>
      </c>
      <c r="Y904" s="13" t="s">
        <v>37</v>
      </c>
      <c r="Z904" s="6" t="s">
        <v>37</v>
      </c>
      <c r="AA904" s="6" t="s">
        <v>37</v>
      </c>
      <c r="AB904" s="18" t="s">
        <v>37</v>
      </c>
      <c r="AC904" s="18" t="s">
        <v>37</v>
      </c>
      <c r="AD904" s="18" t="s">
        <v>37</v>
      </c>
      <c r="AE904" s="18" t="s">
        <v>37</v>
      </c>
      <c r="AF904" s="18" t="s">
        <v>37</v>
      </c>
    </row>
    <row r="905">
      <c r="A905" s="33" t="s">
        <v>2037</v>
      </c>
      <c r="B905" s="18" t="s">
        <v>1780</v>
      </c>
      <c r="C905" s="18" t="s">
        <v>1750</v>
      </c>
      <c r="D905" s="13" t="s">
        <v>35</v>
      </c>
      <c r="E905" s="31">
        <v>0</v>
      </c>
      <c r="F905" s="6" t="s">
        <v>36</v>
      </c>
      <c r="G905" s="18" t="s">
        <v>37</v>
      </c>
      <c r="H905" s="18" t="s">
        <v>38</v>
      </c>
      <c r="I905" s="18"/>
      <c r="J905" s="18" t="s">
        <v>37</v>
      </c>
      <c r="K905" s="15" t="s">
        <v>37</v>
      </c>
      <c r="L905" s="6" t="s">
        <v>37</v>
      </c>
      <c r="M905" s="13" t="s">
        <v>37</v>
      </c>
      <c r="N905" s="26">
        <v>0</v>
      </c>
      <c r="O905" s="6" t="s">
        <v>39</v>
      </c>
      <c r="P905" s="34"/>
      <c r="Q905" s="35"/>
      <c r="R905" s="31" t="s">
        <v>37</v>
      </c>
      <c r="S905" s="32" t="s">
        <v>37</v>
      </c>
      <c r="T905" s="31" t="s">
        <v>37</v>
      </c>
      <c r="U905" s="31" t="s">
        <v>37</v>
      </c>
      <c r="V905" s="6" t="s">
        <v>37</v>
      </c>
      <c r="W905" s="31" t="s">
        <v>37</v>
      </c>
      <c r="X905" s="13" t="s">
        <v>37</v>
      </c>
      <c r="Y905" s="13" t="s">
        <v>37</v>
      </c>
      <c r="Z905" s="6" t="s">
        <v>37</v>
      </c>
      <c r="AA905" s="6" t="s">
        <v>37</v>
      </c>
      <c r="AB905" s="18" t="s">
        <v>37</v>
      </c>
      <c r="AC905" s="18" t="s">
        <v>37</v>
      </c>
      <c r="AD905" s="18" t="s">
        <v>37</v>
      </c>
      <c r="AE905" s="18" t="s">
        <v>37</v>
      </c>
      <c r="AF905" s="18" t="s">
        <v>37</v>
      </c>
    </row>
    <row r="906">
      <c r="A906" s="33" t="s">
        <v>2038</v>
      </c>
      <c r="B906" s="18" t="s">
        <v>522</v>
      </c>
      <c r="C906" s="18" t="s">
        <v>209</v>
      </c>
      <c r="D906" s="13" t="s">
        <v>35</v>
      </c>
      <c r="E906" s="31">
        <v>0</v>
      </c>
      <c r="F906" s="6" t="s">
        <v>36</v>
      </c>
      <c r="G906" s="18" t="s">
        <v>37</v>
      </c>
      <c r="H906" s="18" t="s">
        <v>38</v>
      </c>
      <c r="I906" s="18"/>
      <c r="J906" s="18" t="s">
        <v>37</v>
      </c>
      <c r="K906" s="15" t="s">
        <v>37</v>
      </c>
      <c r="L906" s="6" t="s">
        <v>37</v>
      </c>
      <c r="M906" s="13" t="s">
        <v>37</v>
      </c>
      <c r="N906" s="26">
        <v>0</v>
      </c>
      <c r="O906" s="6" t="s">
        <v>39</v>
      </c>
      <c r="P906" s="34"/>
      <c r="Q906" s="35"/>
      <c r="R906" s="31" t="s">
        <v>37</v>
      </c>
      <c r="S906" s="32" t="s">
        <v>37</v>
      </c>
      <c r="T906" s="31" t="s">
        <v>37</v>
      </c>
      <c r="U906" s="31" t="s">
        <v>37</v>
      </c>
      <c r="V906" s="6" t="s">
        <v>37</v>
      </c>
      <c r="W906" s="31" t="s">
        <v>37</v>
      </c>
      <c r="X906" s="13" t="s">
        <v>37</v>
      </c>
      <c r="Y906" s="13" t="s">
        <v>37</v>
      </c>
      <c r="Z906" s="6" t="s">
        <v>37</v>
      </c>
      <c r="AA906" s="6" t="s">
        <v>37</v>
      </c>
      <c r="AB906" s="18" t="s">
        <v>37</v>
      </c>
      <c r="AC906" s="18" t="s">
        <v>37</v>
      </c>
      <c r="AD906" s="18" t="s">
        <v>37</v>
      </c>
      <c r="AE906" s="18" t="s">
        <v>37</v>
      </c>
      <c r="AF906" s="18" t="s">
        <v>37</v>
      </c>
    </row>
    <row r="907">
      <c r="A907" s="33" t="s">
        <v>2039</v>
      </c>
      <c r="B907" s="18" t="s">
        <v>513</v>
      </c>
      <c r="C907" s="18" t="s">
        <v>209</v>
      </c>
      <c r="D907" s="13" t="s">
        <v>35</v>
      </c>
      <c r="E907" s="31">
        <v>0</v>
      </c>
      <c r="F907" s="6" t="s">
        <v>59</v>
      </c>
      <c r="G907" s="18" t="s">
        <v>37</v>
      </c>
      <c r="H907" s="18" t="s">
        <v>38</v>
      </c>
      <c r="I907" s="18"/>
      <c r="J907" s="18" t="s">
        <v>37</v>
      </c>
      <c r="K907" s="15" t="s">
        <v>37</v>
      </c>
      <c r="L907" s="6" t="s">
        <v>37</v>
      </c>
      <c r="M907" s="13" t="s">
        <v>37</v>
      </c>
      <c r="N907" s="26">
        <v>0</v>
      </c>
      <c r="O907" s="6" t="s">
        <v>39</v>
      </c>
      <c r="P907" s="34"/>
      <c r="Q907" s="35"/>
      <c r="R907" s="31" t="s">
        <v>37</v>
      </c>
      <c r="S907" s="32" t="s">
        <v>37</v>
      </c>
      <c r="T907" s="31" t="s">
        <v>37</v>
      </c>
      <c r="U907" s="31" t="s">
        <v>37</v>
      </c>
      <c r="V907" s="6" t="s">
        <v>37</v>
      </c>
      <c r="W907" s="31" t="s">
        <v>37</v>
      </c>
      <c r="X907" s="13" t="s">
        <v>514</v>
      </c>
      <c r="Y907" s="13" t="s">
        <v>1734</v>
      </c>
      <c r="Z907" s="6" t="s">
        <v>115</v>
      </c>
      <c r="AA907" s="6" t="s">
        <v>1983</v>
      </c>
      <c r="AB907" s="18" t="s">
        <v>37</v>
      </c>
      <c r="AC907" s="18" t="s">
        <v>37</v>
      </c>
      <c r="AD907" s="18" t="s">
        <v>37</v>
      </c>
      <c r="AE907" s="18" t="s">
        <v>37</v>
      </c>
      <c r="AF907" s="18" t="s">
        <v>37</v>
      </c>
    </row>
    <row r="908">
      <c r="A908" s="33" t="s">
        <v>2040</v>
      </c>
      <c r="B908" s="18" t="s">
        <v>1967</v>
      </c>
      <c r="C908" s="18" t="s">
        <v>239</v>
      </c>
      <c r="D908" s="13" t="s">
        <v>35</v>
      </c>
      <c r="E908" s="31">
        <v>0</v>
      </c>
      <c r="F908" s="6" t="s">
        <v>36</v>
      </c>
      <c r="G908" s="18" t="s">
        <v>37</v>
      </c>
      <c r="H908" s="18" t="s">
        <v>38</v>
      </c>
      <c r="I908" s="18"/>
      <c r="J908" s="18" t="s">
        <v>37</v>
      </c>
      <c r="K908" s="15" t="s">
        <v>37</v>
      </c>
      <c r="L908" s="6" t="s">
        <v>37</v>
      </c>
      <c r="M908" s="13" t="s">
        <v>37</v>
      </c>
      <c r="N908" s="26">
        <v>0</v>
      </c>
      <c r="O908" s="6" t="s">
        <v>39</v>
      </c>
      <c r="P908" s="34"/>
      <c r="Q908" s="35"/>
      <c r="R908" s="31" t="s">
        <v>37</v>
      </c>
      <c r="S908" s="32" t="s">
        <v>37</v>
      </c>
      <c r="T908" s="31" t="s">
        <v>37</v>
      </c>
      <c r="U908" s="31" t="s">
        <v>37</v>
      </c>
      <c r="V908" s="6" t="s">
        <v>37</v>
      </c>
      <c r="W908" s="31" t="s">
        <v>37</v>
      </c>
      <c r="X908" s="13" t="s">
        <v>37</v>
      </c>
      <c r="Y908" s="13" t="s">
        <v>37</v>
      </c>
      <c r="Z908" s="6" t="s">
        <v>37</v>
      </c>
      <c r="AA908" s="6" t="s">
        <v>37</v>
      </c>
      <c r="AB908" s="18" t="s">
        <v>37</v>
      </c>
      <c r="AC908" s="18" t="s">
        <v>37</v>
      </c>
      <c r="AD908" s="18" t="s">
        <v>37</v>
      </c>
      <c r="AE908" s="18" t="s">
        <v>37</v>
      </c>
      <c r="AF908" s="18" t="s">
        <v>37</v>
      </c>
    </row>
    <row r="909">
      <c r="A909" s="33" t="s">
        <v>2041</v>
      </c>
      <c r="B909" s="18" t="s">
        <v>2042</v>
      </c>
      <c r="C909" s="18" t="s">
        <v>2002</v>
      </c>
      <c r="D909" s="13" t="s">
        <v>35</v>
      </c>
      <c r="E909" s="31">
        <v>0</v>
      </c>
      <c r="F909" s="6" t="s">
        <v>36</v>
      </c>
      <c r="G909" s="18" t="s">
        <v>37</v>
      </c>
      <c r="H909" s="18" t="s">
        <v>38</v>
      </c>
      <c r="I909" s="18"/>
      <c r="J909" s="18" t="s">
        <v>37</v>
      </c>
      <c r="K909" s="15" t="s">
        <v>37</v>
      </c>
      <c r="L909" s="6" t="s">
        <v>37</v>
      </c>
      <c r="M909" s="13" t="s">
        <v>37</v>
      </c>
      <c r="N909" s="26">
        <v>0</v>
      </c>
      <c r="O909" s="6" t="s">
        <v>39</v>
      </c>
      <c r="P909" s="34"/>
      <c r="Q909" s="35"/>
      <c r="R909" s="31" t="s">
        <v>37</v>
      </c>
      <c r="S909" s="32" t="s">
        <v>37</v>
      </c>
      <c r="T909" s="31" t="s">
        <v>37</v>
      </c>
      <c r="U909" s="31" t="s">
        <v>37</v>
      </c>
      <c r="V909" s="6" t="s">
        <v>37</v>
      </c>
      <c r="W909" s="31" t="s">
        <v>37</v>
      </c>
      <c r="X909" s="13" t="s">
        <v>37</v>
      </c>
      <c r="Y909" s="13" t="s">
        <v>37</v>
      </c>
      <c r="Z909" s="6" t="s">
        <v>37</v>
      </c>
      <c r="AA909" s="6" t="s">
        <v>37</v>
      </c>
      <c r="AB909" s="18" t="s">
        <v>37</v>
      </c>
      <c r="AC909" s="18" t="s">
        <v>37</v>
      </c>
      <c r="AD909" s="18" t="s">
        <v>37</v>
      </c>
      <c r="AE909" s="18" t="s">
        <v>37</v>
      </c>
      <c r="AF909" s="18" t="s">
        <v>37</v>
      </c>
    </row>
    <row r="910">
      <c r="A910" s="33" t="s">
        <v>2043</v>
      </c>
      <c r="B910" s="18" t="s">
        <v>2044</v>
      </c>
      <c r="C910" s="18" t="s">
        <v>48</v>
      </c>
      <c r="D910" s="13" t="s">
        <v>35</v>
      </c>
      <c r="E910" s="31">
        <v>0</v>
      </c>
      <c r="F910" s="6" t="s">
        <v>36</v>
      </c>
      <c r="G910" s="18" t="s">
        <v>37</v>
      </c>
      <c r="H910" s="18" t="s">
        <v>38</v>
      </c>
      <c r="I910" s="18"/>
      <c r="J910" s="18" t="s">
        <v>37</v>
      </c>
      <c r="K910" s="15" t="s">
        <v>37</v>
      </c>
      <c r="L910" s="6" t="s">
        <v>37</v>
      </c>
      <c r="M910" s="13" t="s">
        <v>37</v>
      </c>
      <c r="N910" s="26">
        <v>0</v>
      </c>
      <c r="O910" s="6" t="s">
        <v>39</v>
      </c>
      <c r="P910" s="34"/>
      <c r="Q910" s="35"/>
      <c r="R910" s="31" t="s">
        <v>37</v>
      </c>
      <c r="S910" s="32" t="s">
        <v>37</v>
      </c>
      <c r="T910" s="31" t="s">
        <v>37</v>
      </c>
      <c r="U910" s="31" t="s">
        <v>37</v>
      </c>
      <c r="V910" s="6" t="s">
        <v>37</v>
      </c>
      <c r="W910" s="31" t="s">
        <v>37</v>
      </c>
      <c r="X910" s="13" t="s">
        <v>37</v>
      </c>
      <c r="Y910" s="13" t="s">
        <v>37</v>
      </c>
      <c r="Z910" s="6" t="s">
        <v>37</v>
      </c>
      <c r="AA910" s="6" t="s">
        <v>37</v>
      </c>
      <c r="AB910" s="18" t="s">
        <v>37</v>
      </c>
      <c r="AC910" s="18" t="s">
        <v>37</v>
      </c>
      <c r="AD910" s="18" t="s">
        <v>37</v>
      </c>
      <c r="AE910" s="18" t="s">
        <v>37</v>
      </c>
      <c r="AF910" s="18" t="s">
        <v>37</v>
      </c>
    </row>
    <row r="911">
      <c r="A911" s="33" t="s">
        <v>2045</v>
      </c>
      <c r="B911" s="18" t="s">
        <v>2044</v>
      </c>
      <c r="C911" s="18" t="s">
        <v>48</v>
      </c>
      <c r="D911" s="13" t="s">
        <v>35</v>
      </c>
      <c r="E911" s="31">
        <v>0</v>
      </c>
      <c r="F911" s="6" t="s">
        <v>36</v>
      </c>
      <c r="G911" s="18" t="s">
        <v>37</v>
      </c>
      <c r="H911" s="18" t="s">
        <v>38</v>
      </c>
      <c r="I911" s="18"/>
      <c r="J911" s="18" t="s">
        <v>37</v>
      </c>
      <c r="K911" s="15" t="s">
        <v>37</v>
      </c>
      <c r="L911" s="6" t="s">
        <v>37</v>
      </c>
      <c r="M911" s="13" t="s">
        <v>37</v>
      </c>
      <c r="N911" s="26">
        <v>0</v>
      </c>
      <c r="O911" s="6" t="s">
        <v>39</v>
      </c>
      <c r="P911" s="34"/>
      <c r="Q911" s="35"/>
      <c r="R911" s="31" t="s">
        <v>37</v>
      </c>
      <c r="S911" s="32" t="s">
        <v>37</v>
      </c>
      <c r="T911" s="31" t="s">
        <v>37</v>
      </c>
      <c r="U911" s="31" t="s">
        <v>37</v>
      </c>
      <c r="V911" s="6" t="s">
        <v>37</v>
      </c>
      <c r="W911" s="31" t="s">
        <v>37</v>
      </c>
      <c r="X911" s="13" t="s">
        <v>37</v>
      </c>
      <c r="Y911" s="13" t="s">
        <v>37</v>
      </c>
      <c r="Z911" s="6" t="s">
        <v>37</v>
      </c>
      <c r="AA911" s="6" t="s">
        <v>37</v>
      </c>
      <c r="AB911" s="18" t="s">
        <v>37</v>
      </c>
      <c r="AC911" s="18" t="s">
        <v>37</v>
      </c>
      <c r="AD911" s="18" t="s">
        <v>37</v>
      </c>
      <c r="AE911" s="18" t="s">
        <v>37</v>
      </c>
      <c r="AF911" s="18" t="s">
        <v>37</v>
      </c>
    </row>
    <row r="912">
      <c r="A912" s="33" t="s">
        <v>2046</v>
      </c>
      <c r="B912" s="18" t="s">
        <v>2047</v>
      </c>
      <c r="C912" s="18" t="s">
        <v>2002</v>
      </c>
      <c r="D912" s="13" t="s">
        <v>35</v>
      </c>
      <c r="E912" s="31">
        <v>0</v>
      </c>
      <c r="F912" s="6" t="s">
        <v>1071</v>
      </c>
      <c r="G912" s="18" t="s">
        <v>37</v>
      </c>
      <c r="H912" s="18" t="s">
        <v>38</v>
      </c>
      <c r="I912" s="18"/>
      <c r="J912" s="18" t="s">
        <v>37</v>
      </c>
      <c r="K912" s="15" t="s">
        <v>37</v>
      </c>
      <c r="L912" s="6" t="s">
        <v>37</v>
      </c>
      <c r="M912" s="13" t="s">
        <v>37</v>
      </c>
      <c r="N912" s="26">
        <v>0</v>
      </c>
      <c r="O912" s="6" t="s">
        <v>39</v>
      </c>
      <c r="P912" s="34"/>
      <c r="Q912" s="35"/>
      <c r="R912" s="31" t="s">
        <v>37</v>
      </c>
      <c r="S912" s="32" t="s">
        <v>37</v>
      </c>
      <c r="T912" s="31" t="s">
        <v>37</v>
      </c>
      <c r="U912" s="31" t="s">
        <v>37</v>
      </c>
      <c r="V912" s="6" t="s">
        <v>37</v>
      </c>
      <c r="W912" s="31" t="s">
        <v>37</v>
      </c>
      <c r="X912" s="13" t="s">
        <v>37</v>
      </c>
      <c r="Y912" s="13" t="s">
        <v>37</v>
      </c>
      <c r="Z912" s="6" t="s">
        <v>37</v>
      </c>
      <c r="AA912" s="6" t="s">
        <v>37</v>
      </c>
      <c r="AB912" s="18" t="s">
        <v>37</v>
      </c>
      <c r="AC912" s="18" t="s">
        <v>37</v>
      </c>
      <c r="AD912" s="18" t="s">
        <v>37</v>
      </c>
      <c r="AE912" s="18" t="s">
        <v>37</v>
      </c>
      <c r="AF912" s="18" t="s">
        <v>37</v>
      </c>
    </row>
    <row r="913">
      <c r="A913" s="33" t="s">
        <v>2048</v>
      </c>
      <c r="B913" s="18" t="s">
        <v>2049</v>
      </c>
      <c r="C913" s="18" t="s">
        <v>37</v>
      </c>
      <c r="D913" s="13" t="s">
        <v>35</v>
      </c>
      <c r="E913" s="31">
        <v>0</v>
      </c>
      <c r="F913" s="6" t="s">
        <v>36</v>
      </c>
      <c r="G913" s="18" t="s">
        <v>37</v>
      </c>
      <c r="H913" s="18" t="s">
        <v>38</v>
      </c>
      <c r="I913" s="18"/>
      <c r="J913" s="18" t="s">
        <v>37</v>
      </c>
      <c r="K913" s="15" t="s">
        <v>37</v>
      </c>
      <c r="L913" s="6" t="s">
        <v>37</v>
      </c>
      <c r="M913" s="13" t="s">
        <v>37</v>
      </c>
      <c r="N913" s="26">
        <v>0</v>
      </c>
      <c r="O913" s="6" t="s">
        <v>39</v>
      </c>
      <c r="P913" s="34"/>
      <c r="Q913" s="35"/>
      <c r="R913" s="31" t="s">
        <v>37</v>
      </c>
      <c r="S913" s="32" t="s">
        <v>37</v>
      </c>
      <c r="T913" s="31" t="s">
        <v>37</v>
      </c>
      <c r="U913" s="31" t="s">
        <v>37</v>
      </c>
      <c r="V913" s="6" t="s">
        <v>37</v>
      </c>
      <c r="W913" s="31" t="s">
        <v>37</v>
      </c>
      <c r="X913" s="13" t="s">
        <v>37</v>
      </c>
      <c r="Y913" s="13" t="s">
        <v>37</v>
      </c>
      <c r="Z913" s="6" t="s">
        <v>37</v>
      </c>
      <c r="AA913" s="6" t="s">
        <v>37</v>
      </c>
      <c r="AB913" s="18" t="s">
        <v>37</v>
      </c>
      <c r="AC913" s="18" t="s">
        <v>37</v>
      </c>
      <c r="AD913" s="18" t="s">
        <v>37</v>
      </c>
      <c r="AE913" s="18" t="s">
        <v>37</v>
      </c>
      <c r="AF913" s="18" t="s">
        <v>37</v>
      </c>
    </row>
    <row r="914">
      <c r="A914" s="33" t="s">
        <v>2050</v>
      </c>
      <c r="B914" s="18" t="s">
        <v>2049</v>
      </c>
      <c r="C914" s="18" t="s">
        <v>37</v>
      </c>
      <c r="D914" s="13" t="s">
        <v>35</v>
      </c>
      <c r="E914" s="31">
        <v>0</v>
      </c>
      <c r="F914" s="6" t="s">
        <v>36</v>
      </c>
      <c r="G914" s="18" t="s">
        <v>37</v>
      </c>
      <c r="H914" s="18" t="s">
        <v>38</v>
      </c>
      <c r="I914" s="18"/>
      <c r="J914" s="18" t="s">
        <v>37</v>
      </c>
      <c r="K914" s="15" t="s">
        <v>37</v>
      </c>
      <c r="L914" s="6" t="s">
        <v>37</v>
      </c>
      <c r="M914" s="13" t="s">
        <v>37</v>
      </c>
      <c r="N914" s="26">
        <v>0</v>
      </c>
      <c r="O914" s="6" t="s">
        <v>39</v>
      </c>
      <c r="P914" s="34"/>
      <c r="Q914" s="35"/>
      <c r="R914" s="31" t="s">
        <v>37</v>
      </c>
      <c r="S914" s="32" t="s">
        <v>37</v>
      </c>
      <c r="T914" s="31" t="s">
        <v>37</v>
      </c>
      <c r="U914" s="31" t="s">
        <v>37</v>
      </c>
      <c r="V914" s="6" t="s">
        <v>37</v>
      </c>
      <c r="W914" s="31" t="s">
        <v>37</v>
      </c>
      <c r="X914" s="13" t="s">
        <v>37</v>
      </c>
      <c r="Y914" s="13" t="s">
        <v>37</v>
      </c>
      <c r="Z914" s="6" t="s">
        <v>37</v>
      </c>
      <c r="AA914" s="6" t="s">
        <v>37</v>
      </c>
      <c r="AB914" s="18" t="s">
        <v>37</v>
      </c>
      <c r="AC914" s="18" t="s">
        <v>37</v>
      </c>
      <c r="AD914" s="18" t="s">
        <v>37</v>
      </c>
      <c r="AE914" s="18" t="s">
        <v>37</v>
      </c>
      <c r="AF914" s="18" t="s">
        <v>37</v>
      </c>
    </row>
    <row r="915">
      <c r="A915" s="33" t="s">
        <v>2051</v>
      </c>
      <c r="B915" s="18" t="s">
        <v>2049</v>
      </c>
      <c r="C915" s="18" t="s">
        <v>37</v>
      </c>
      <c r="D915" s="13" t="s">
        <v>35</v>
      </c>
      <c r="E915" s="31">
        <v>0</v>
      </c>
      <c r="F915" s="6" t="s">
        <v>36</v>
      </c>
      <c r="G915" s="18" t="s">
        <v>37</v>
      </c>
      <c r="H915" s="18" t="s">
        <v>38</v>
      </c>
      <c r="I915" s="18"/>
      <c r="J915" s="18" t="s">
        <v>37</v>
      </c>
      <c r="K915" s="15" t="s">
        <v>37</v>
      </c>
      <c r="L915" s="6" t="s">
        <v>37</v>
      </c>
      <c r="M915" s="13" t="s">
        <v>37</v>
      </c>
      <c r="N915" s="26">
        <v>0</v>
      </c>
      <c r="O915" s="6" t="s">
        <v>39</v>
      </c>
      <c r="P915" s="34"/>
      <c r="Q915" s="35"/>
      <c r="R915" s="31" t="s">
        <v>37</v>
      </c>
      <c r="S915" s="32" t="s">
        <v>37</v>
      </c>
      <c r="T915" s="31" t="s">
        <v>37</v>
      </c>
      <c r="U915" s="31" t="s">
        <v>37</v>
      </c>
      <c r="V915" s="6" t="s">
        <v>37</v>
      </c>
      <c r="W915" s="31" t="s">
        <v>37</v>
      </c>
      <c r="X915" s="13" t="s">
        <v>37</v>
      </c>
      <c r="Y915" s="13" t="s">
        <v>37</v>
      </c>
      <c r="Z915" s="6" t="s">
        <v>37</v>
      </c>
      <c r="AA915" s="6" t="s">
        <v>37</v>
      </c>
      <c r="AB915" s="18" t="s">
        <v>37</v>
      </c>
      <c r="AC915" s="18" t="s">
        <v>37</v>
      </c>
      <c r="AD915" s="18" t="s">
        <v>37</v>
      </c>
      <c r="AE915" s="18" t="s">
        <v>37</v>
      </c>
      <c r="AF915" s="18" t="s">
        <v>37</v>
      </c>
    </row>
    <row r="916">
      <c r="A916" s="33" t="s">
        <v>2052</v>
      </c>
      <c r="B916" s="18" t="s">
        <v>2049</v>
      </c>
      <c r="C916" s="18" t="s">
        <v>37</v>
      </c>
      <c r="D916" s="13" t="s">
        <v>35</v>
      </c>
      <c r="E916" s="31">
        <v>0</v>
      </c>
      <c r="F916" s="6" t="s">
        <v>36</v>
      </c>
      <c r="G916" s="18" t="s">
        <v>37</v>
      </c>
      <c r="H916" s="18" t="s">
        <v>38</v>
      </c>
      <c r="I916" s="18"/>
      <c r="J916" s="18" t="s">
        <v>37</v>
      </c>
      <c r="K916" s="15" t="s">
        <v>37</v>
      </c>
      <c r="L916" s="6" t="s">
        <v>37</v>
      </c>
      <c r="M916" s="13" t="s">
        <v>37</v>
      </c>
      <c r="N916" s="26">
        <v>0</v>
      </c>
      <c r="O916" s="6" t="s">
        <v>39</v>
      </c>
      <c r="P916" s="34"/>
      <c r="Q916" s="35"/>
      <c r="R916" s="31" t="s">
        <v>37</v>
      </c>
      <c r="S916" s="32" t="s">
        <v>37</v>
      </c>
      <c r="T916" s="31" t="s">
        <v>37</v>
      </c>
      <c r="U916" s="31" t="s">
        <v>37</v>
      </c>
      <c r="V916" s="6" t="s">
        <v>37</v>
      </c>
      <c r="W916" s="31" t="s">
        <v>37</v>
      </c>
      <c r="X916" s="13" t="s">
        <v>37</v>
      </c>
      <c r="Y916" s="13" t="s">
        <v>37</v>
      </c>
      <c r="Z916" s="6" t="s">
        <v>37</v>
      </c>
      <c r="AA916" s="6" t="s">
        <v>37</v>
      </c>
      <c r="AB916" s="18" t="s">
        <v>37</v>
      </c>
      <c r="AC916" s="18" t="s">
        <v>37</v>
      </c>
      <c r="AD916" s="18" t="s">
        <v>37</v>
      </c>
      <c r="AE916" s="18" t="s">
        <v>37</v>
      </c>
      <c r="AF916" s="18" t="s">
        <v>37</v>
      </c>
    </row>
    <row r="917">
      <c r="A917" s="33" t="s">
        <v>2053</v>
      </c>
      <c r="B917" s="18" t="s">
        <v>2049</v>
      </c>
      <c r="C917" s="18" t="s">
        <v>37</v>
      </c>
      <c r="D917" s="13" t="s">
        <v>35</v>
      </c>
      <c r="E917" s="31">
        <v>0</v>
      </c>
      <c r="F917" s="6" t="s">
        <v>36</v>
      </c>
      <c r="G917" s="18" t="s">
        <v>37</v>
      </c>
      <c r="H917" s="18" t="s">
        <v>38</v>
      </c>
      <c r="I917" s="18"/>
      <c r="J917" s="18" t="s">
        <v>37</v>
      </c>
      <c r="K917" s="15" t="s">
        <v>37</v>
      </c>
      <c r="L917" s="6" t="s">
        <v>37</v>
      </c>
      <c r="M917" s="13" t="s">
        <v>37</v>
      </c>
      <c r="N917" s="26">
        <v>0</v>
      </c>
      <c r="O917" s="6" t="s">
        <v>39</v>
      </c>
      <c r="P917" s="34"/>
      <c r="Q917" s="35"/>
      <c r="R917" s="31" t="s">
        <v>37</v>
      </c>
      <c r="S917" s="32" t="s">
        <v>37</v>
      </c>
      <c r="T917" s="31" t="s">
        <v>37</v>
      </c>
      <c r="U917" s="31" t="s">
        <v>37</v>
      </c>
      <c r="V917" s="6" t="s">
        <v>37</v>
      </c>
      <c r="W917" s="31" t="s">
        <v>37</v>
      </c>
      <c r="X917" s="13" t="s">
        <v>37</v>
      </c>
      <c r="Y917" s="13" t="s">
        <v>37</v>
      </c>
      <c r="Z917" s="6" t="s">
        <v>37</v>
      </c>
      <c r="AA917" s="6" t="s">
        <v>37</v>
      </c>
      <c r="AB917" s="18" t="s">
        <v>37</v>
      </c>
      <c r="AC917" s="18" t="s">
        <v>37</v>
      </c>
      <c r="AD917" s="18" t="s">
        <v>37</v>
      </c>
      <c r="AE917" s="18" t="s">
        <v>37</v>
      </c>
      <c r="AF917" s="18" t="s">
        <v>37</v>
      </c>
    </row>
    <row r="918">
      <c r="A918" s="33" t="s">
        <v>2054</v>
      </c>
      <c r="B918" s="18" t="s">
        <v>2049</v>
      </c>
      <c r="C918" s="18" t="s">
        <v>37</v>
      </c>
      <c r="D918" s="13" t="s">
        <v>35</v>
      </c>
      <c r="E918" s="31">
        <v>0</v>
      </c>
      <c r="F918" s="6" t="s">
        <v>36</v>
      </c>
      <c r="G918" s="18" t="s">
        <v>37</v>
      </c>
      <c r="H918" s="18" t="s">
        <v>38</v>
      </c>
      <c r="I918" s="18"/>
      <c r="J918" s="18" t="s">
        <v>37</v>
      </c>
      <c r="K918" s="15" t="s">
        <v>37</v>
      </c>
      <c r="L918" s="6" t="s">
        <v>37</v>
      </c>
      <c r="M918" s="13" t="s">
        <v>37</v>
      </c>
      <c r="N918" s="26">
        <v>0</v>
      </c>
      <c r="O918" s="6" t="s">
        <v>39</v>
      </c>
      <c r="P918" s="34"/>
      <c r="Q918" s="35"/>
      <c r="R918" s="31" t="s">
        <v>37</v>
      </c>
      <c r="S918" s="32" t="s">
        <v>37</v>
      </c>
      <c r="T918" s="31" t="s">
        <v>37</v>
      </c>
      <c r="U918" s="31" t="s">
        <v>37</v>
      </c>
      <c r="V918" s="6" t="s">
        <v>37</v>
      </c>
      <c r="W918" s="31" t="s">
        <v>37</v>
      </c>
      <c r="X918" s="13" t="s">
        <v>37</v>
      </c>
      <c r="Y918" s="13" t="s">
        <v>37</v>
      </c>
      <c r="Z918" s="6" t="s">
        <v>37</v>
      </c>
      <c r="AA918" s="6" t="s">
        <v>37</v>
      </c>
      <c r="AB918" s="18" t="s">
        <v>37</v>
      </c>
      <c r="AC918" s="18" t="s">
        <v>37</v>
      </c>
      <c r="AD918" s="18" t="s">
        <v>37</v>
      </c>
      <c r="AE918" s="18" t="s">
        <v>37</v>
      </c>
      <c r="AF918" s="18" t="s">
        <v>37</v>
      </c>
    </row>
    <row r="919">
      <c r="A919" s="33" t="s">
        <v>2055</v>
      </c>
      <c r="B919" s="18" t="s">
        <v>2049</v>
      </c>
      <c r="C919" s="18" t="s">
        <v>37</v>
      </c>
      <c r="D919" s="13" t="s">
        <v>35</v>
      </c>
      <c r="E919" s="31">
        <v>0</v>
      </c>
      <c r="F919" s="6" t="s">
        <v>36</v>
      </c>
      <c r="G919" s="18" t="s">
        <v>37</v>
      </c>
      <c r="H919" s="18" t="s">
        <v>38</v>
      </c>
      <c r="I919" s="18"/>
      <c r="J919" s="18" t="s">
        <v>37</v>
      </c>
      <c r="K919" s="15" t="s">
        <v>37</v>
      </c>
      <c r="L919" s="6" t="s">
        <v>37</v>
      </c>
      <c r="M919" s="13" t="s">
        <v>37</v>
      </c>
      <c r="N919" s="26">
        <v>0</v>
      </c>
      <c r="O919" s="6" t="s">
        <v>39</v>
      </c>
      <c r="P919" s="34"/>
      <c r="Q919" s="35"/>
      <c r="R919" s="31" t="s">
        <v>37</v>
      </c>
      <c r="S919" s="32" t="s">
        <v>37</v>
      </c>
      <c r="T919" s="31" t="s">
        <v>37</v>
      </c>
      <c r="U919" s="31" t="s">
        <v>37</v>
      </c>
      <c r="V919" s="6" t="s">
        <v>37</v>
      </c>
      <c r="W919" s="31" t="s">
        <v>37</v>
      </c>
      <c r="X919" s="13" t="s">
        <v>37</v>
      </c>
      <c r="Y919" s="13" t="s">
        <v>37</v>
      </c>
      <c r="Z919" s="6" t="s">
        <v>37</v>
      </c>
      <c r="AA919" s="6" t="s">
        <v>37</v>
      </c>
      <c r="AB919" s="18" t="s">
        <v>37</v>
      </c>
      <c r="AC919" s="18" t="s">
        <v>37</v>
      </c>
      <c r="AD919" s="18" t="s">
        <v>37</v>
      </c>
      <c r="AE919" s="18" t="s">
        <v>37</v>
      </c>
      <c r="AF919" s="18" t="s">
        <v>37</v>
      </c>
    </row>
    <row r="920">
      <c r="A920" s="33" t="s">
        <v>2056</v>
      </c>
      <c r="B920" s="18" t="s">
        <v>2049</v>
      </c>
      <c r="C920" s="18" t="s">
        <v>37</v>
      </c>
      <c r="D920" s="13" t="s">
        <v>35</v>
      </c>
      <c r="E920" s="31">
        <v>0</v>
      </c>
      <c r="F920" s="6" t="s">
        <v>36</v>
      </c>
      <c r="G920" s="18" t="s">
        <v>37</v>
      </c>
      <c r="H920" s="18" t="s">
        <v>38</v>
      </c>
      <c r="I920" s="18"/>
      <c r="J920" s="18" t="s">
        <v>37</v>
      </c>
      <c r="K920" s="15" t="s">
        <v>37</v>
      </c>
      <c r="L920" s="6" t="s">
        <v>37</v>
      </c>
      <c r="M920" s="13" t="s">
        <v>37</v>
      </c>
      <c r="N920" s="26">
        <v>0</v>
      </c>
      <c r="O920" s="6" t="s">
        <v>39</v>
      </c>
      <c r="P920" s="34"/>
      <c r="Q920" s="35"/>
      <c r="R920" s="31" t="s">
        <v>37</v>
      </c>
      <c r="S920" s="32" t="s">
        <v>37</v>
      </c>
      <c r="T920" s="31" t="s">
        <v>37</v>
      </c>
      <c r="U920" s="31" t="s">
        <v>37</v>
      </c>
      <c r="V920" s="6" t="s">
        <v>37</v>
      </c>
      <c r="W920" s="31" t="s">
        <v>37</v>
      </c>
      <c r="X920" s="13" t="s">
        <v>37</v>
      </c>
      <c r="Y920" s="13" t="s">
        <v>37</v>
      </c>
      <c r="Z920" s="6" t="s">
        <v>37</v>
      </c>
      <c r="AA920" s="6" t="s">
        <v>37</v>
      </c>
      <c r="AB920" s="18" t="s">
        <v>37</v>
      </c>
      <c r="AC920" s="18" t="s">
        <v>37</v>
      </c>
      <c r="AD920" s="18" t="s">
        <v>37</v>
      </c>
      <c r="AE920" s="18" t="s">
        <v>37</v>
      </c>
      <c r="AF920" s="18" t="s">
        <v>37</v>
      </c>
    </row>
    <row r="921">
      <c r="A921" s="33" t="s">
        <v>2057</v>
      </c>
      <c r="B921" s="18" t="s">
        <v>2033</v>
      </c>
      <c r="C921" s="18" t="s">
        <v>354</v>
      </c>
      <c r="D921" s="13" t="s">
        <v>35</v>
      </c>
      <c r="E921" s="31">
        <v>0</v>
      </c>
      <c r="F921" s="6" t="s">
        <v>36</v>
      </c>
      <c r="G921" s="18" t="s">
        <v>37</v>
      </c>
      <c r="H921" s="18" t="s">
        <v>38</v>
      </c>
      <c r="I921" s="18"/>
      <c r="J921" s="18" t="s">
        <v>37</v>
      </c>
      <c r="K921" s="15" t="s">
        <v>37</v>
      </c>
      <c r="L921" s="6" t="s">
        <v>37</v>
      </c>
      <c r="M921" s="13" t="s">
        <v>37</v>
      </c>
      <c r="N921" s="26">
        <v>0</v>
      </c>
      <c r="O921" s="6" t="s">
        <v>39</v>
      </c>
      <c r="P921" s="34"/>
      <c r="Q921" s="35"/>
      <c r="R921" s="31" t="s">
        <v>37</v>
      </c>
      <c r="S921" s="32" t="s">
        <v>37</v>
      </c>
      <c r="T921" s="31" t="s">
        <v>37</v>
      </c>
      <c r="U921" s="31" t="s">
        <v>37</v>
      </c>
      <c r="V921" s="6" t="s">
        <v>37</v>
      </c>
      <c r="W921" s="31" t="s">
        <v>37</v>
      </c>
      <c r="X921" s="13" t="s">
        <v>37</v>
      </c>
      <c r="Y921" s="13" t="s">
        <v>37</v>
      </c>
      <c r="Z921" s="6" t="s">
        <v>37</v>
      </c>
      <c r="AA921" s="6" t="s">
        <v>37</v>
      </c>
      <c r="AB921" s="18" t="s">
        <v>37</v>
      </c>
      <c r="AC921" s="18" t="s">
        <v>37</v>
      </c>
      <c r="AD921" s="18" t="s">
        <v>37</v>
      </c>
      <c r="AE921" s="18" t="s">
        <v>37</v>
      </c>
      <c r="AF921" s="18" t="s">
        <v>37</v>
      </c>
    </row>
    <row r="922">
      <c r="A922" s="33" t="s">
        <v>2058</v>
      </c>
      <c r="B922" s="18" t="s">
        <v>356</v>
      </c>
      <c r="C922" s="18" t="s">
        <v>354</v>
      </c>
      <c r="D922" s="13" t="s">
        <v>35</v>
      </c>
      <c r="E922" s="31">
        <v>0</v>
      </c>
      <c r="F922" s="6" t="s">
        <v>36</v>
      </c>
      <c r="G922" s="18" t="s">
        <v>37</v>
      </c>
      <c r="H922" s="18" t="s">
        <v>38</v>
      </c>
      <c r="I922" s="18"/>
      <c r="J922" s="18" t="s">
        <v>37</v>
      </c>
      <c r="K922" s="15" t="s">
        <v>37</v>
      </c>
      <c r="L922" s="6" t="s">
        <v>37</v>
      </c>
      <c r="M922" s="13" t="s">
        <v>37</v>
      </c>
      <c r="N922" s="26">
        <v>0</v>
      </c>
      <c r="O922" s="6" t="s">
        <v>39</v>
      </c>
      <c r="P922" s="34"/>
      <c r="Q922" s="35"/>
      <c r="R922" s="31" t="s">
        <v>37</v>
      </c>
      <c r="S922" s="32" t="s">
        <v>37</v>
      </c>
      <c r="T922" s="31" t="s">
        <v>37</v>
      </c>
      <c r="U922" s="31" t="s">
        <v>37</v>
      </c>
      <c r="V922" s="6" t="s">
        <v>37</v>
      </c>
      <c r="W922" s="31" t="s">
        <v>37</v>
      </c>
      <c r="X922" s="13" t="s">
        <v>37</v>
      </c>
      <c r="Y922" s="13" t="s">
        <v>37</v>
      </c>
      <c r="Z922" s="6" t="s">
        <v>37</v>
      </c>
      <c r="AA922" s="6" t="s">
        <v>37</v>
      </c>
      <c r="AB922" s="18" t="s">
        <v>37</v>
      </c>
      <c r="AC922" s="18" t="s">
        <v>37</v>
      </c>
      <c r="AD922" s="18" t="s">
        <v>37</v>
      </c>
      <c r="AE922" s="18" t="s">
        <v>37</v>
      </c>
      <c r="AF922" s="18" t="s">
        <v>37</v>
      </c>
    </row>
    <row r="923">
      <c r="A923" s="33" t="s">
        <v>2059</v>
      </c>
      <c r="B923" s="18" t="s">
        <v>361</v>
      </c>
      <c r="C923" s="18" t="s">
        <v>354</v>
      </c>
      <c r="D923" s="13" t="s">
        <v>35</v>
      </c>
      <c r="E923" s="31">
        <v>0</v>
      </c>
      <c r="F923" s="6" t="s">
        <v>36</v>
      </c>
      <c r="G923" s="18" t="s">
        <v>37</v>
      </c>
      <c r="H923" s="18" t="s">
        <v>38</v>
      </c>
      <c r="I923" s="18"/>
      <c r="J923" s="18" t="s">
        <v>37</v>
      </c>
      <c r="K923" s="15" t="s">
        <v>37</v>
      </c>
      <c r="L923" s="6" t="s">
        <v>37</v>
      </c>
      <c r="M923" s="13" t="s">
        <v>37</v>
      </c>
      <c r="N923" s="26">
        <v>0</v>
      </c>
      <c r="O923" s="6" t="s">
        <v>39</v>
      </c>
      <c r="P923" s="34"/>
      <c r="Q923" s="35"/>
      <c r="R923" s="31" t="s">
        <v>37</v>
      </c>
      <c r="S923" s="32" t="s">
        <v>37</v>
      </c>
      <c r="T923" s="31" t="s">
        <v>37</v>
      </c>
      <c r="U923" s="31" t="s">
        <v>37</v>
      </c>
      <c r="V923" s="6" t="s">
        <v>37</v>
      </c>
      <c r="W923" s="31" t="s">
        <v>37</v>
      </c>
      <c r="X923" s="13" t="s">
        <v>37</v>
      </c>
      <c r="Y923" s="13" t="s">
        <v>37</v>
      </c>
      <c r="Z923" s="6" t="s">
        <v>37</v>
      </c>
      <c r="AA923" s="6" t="s">
        <v>37</v>
      </c>
      <c r="AB923" s="18" t="s">
        <v>37</v>
      </c>
      <c r="AC923" s="18" t="s">
        <v>37</v>
      </c>
      <c r="AD923" s="18" t="s">
        <v>37</v>
      </c>
      <c r="AE923" s="18" t="s">
        <v>37</v>
      </c>
      <c r="AF923" s="18" t="s">
        <v>37</v>
      </c>
    </row>
    <row r="924">
      <c r="A924" s="33" t="s">
        <v>2060</v>
      </c>
      <c r="B924" s="18" t="s">
        <v>369</v>
      </c>
      <c r="C924" s="18" t="s">
        <v>354</v>
      </c>
      <c r="D924" s="13" t="s">
        <v>35</v>
      </c>
      <c r="E924" s="31">
        <v>0</v>
      </c>
      <c r="F924" s="6" t="s">
        <v>59</v>
      </c>
      <c r="G924" s="18" t="s">
        <v>37</v>
      </c>
      <c r="H924" s="18" t="s">
        <v>38</v>
      </c>
      <c r="I924" s="18"/>
      <c r="J924" s="18" t="s">
        <v>37</v>
      </c>
      <c r="K924" s="15" t="s">
        <v>37</v>
      </c>
      <c r="L924" s="6" t="s">
        <v>37</v>
      </c>
      <c r="M924" s="13" t="s">
        <v>37</v>
      </c>
      <c r="N924" s="26">
        <v>0</v>
      </c>
      <c r="O924" s="6" t="s">
        <v>39</v>
      </c>
      <c r="P924" s="34"/>
      <c r="Q924" s="35"/>
      <c r="R924" s="31" t="s">
        <v>37</v>
      </c>
      <c r="S924" s="32" t="s">
        <v>37</v>
      </c>
      <c r="T924" s="31" t="s">
        <v>37</v>
      </c>
      <c r="U924" s="31" t="s">
        <v>37</v>
      </c>
      <c r="V924" s="6" t="s">
        <v>37</v>
      </c>
      <c r="W924" s="31" t="s">
        <v>37</v>
      </c>
      <c r="X924" s="13" t="s">
        <v>370</v>
      </c>
      <c r="Y924" s="13" t="s">
        <v>1734</v>
      </c>
      <c r="Z924" s="6" t="s">
        <v>115</v>
      </c>
      <c r="AA924" s="6" t="s">
        <v>2061</v>
      </c>
      <c r="AB924" s="18" t="s">
        <v>37</v>
      </c>
      <c r="AC924" s="18" t="s">
        <v>37</v>
      </c>
      <c r="AD924" s="18" t="s">
        <v>37</v>
      </c>
      <c r="AE924" s="18" t="s">
        <v>37</v>
      </c>
      <c r="AF924" s="18" t="s">
        <v>37</v>
      </c>
    </row>
    <row r="925">
      <c r="A925" s="33" t="s">
        <v>2062</v>
      </c>
      <c r="B925" s="18" t="s">
        <v>2063</v>
      </c>
      <c r="C925" s="18" t="s">
        <v>239</v>
      </c>
      <c r="D925" s="13" t="s">
        <v>35</v>
      </c>
      <c r="E925" s="31">
        <v>0</v>
      </c>
      <c r="F925" s="6" t="s">
        <v>36</v>
      </c>
      <c r="G925" s="18" t="s">
        <v>37</v>
      </c>
      <c r="H925" s="18" t="s">
        <v>38</v>
      </c>
      <c r="I925" s="18"/>
      <c r="J925" s="18" t="s">
        <v>37</v>
      </c>
      <c r="K925" s="15" t="s">
        <v>37</v>
      </c>
      <c r="L925" s="6" t="s">
        <v>37</v>
      </c>
      <c r="M925" s="13" t="s">
        <v>37</v>
      </c>
      <c r="N925" s="26">
        <v>0</v>
      </c>
      <c r="O925" s="6" t="s">
        <v>39</v>
      </c>
      <c r="P925" s="34"/>
      <c r="Q925" s="35"/>
      <c r="R925" s="31" t="s">
        <v>37</v>
      </c>
      <c r="S925" s="32" t="s">
        <v>37</v>
      </c>
      <c r="T925" s="31" t="s">
        <v>37</v>
      </c>
      <c r="U925" s="31" t="s">
        <v>37</v>
      </c>
      <c r="V925" s="6" t="s">
        <v>37</v>
      </c>
      <c r="W925" s="31" t="s">
        <v>37</v>
      </c>
      <c r="X925" s="13" t="s">
        <v>37</v>
      </c>
      <c r="Y925" s="13" t="s">
        <v>37</v>
      </c>
      <c r="Z925" s="6" t="s">
        <v>37</v>
      </c>
      <c r="AA925" s="6" t="s">
        <v>37</v>
      </c>
      <c r="AB925" s="18" t="s">
        <v>37</v>
      </c>
      <c r="AC925" s="18" t="s">
        <v>37</v>
      </c>
      <c r="AD925" s="18" t="s">
        <v>37</v>
      </c>
      <c r="AE925" s="18" t="s">
        <v>37</v>
      </c>
      <c r="AF925" s="18" t="s">
        <v>37</v>
      </c>
    </row>
    <row r="926">
      <c r="A926" s="33" t="s">
        <v>2064</v>
      </c>
      <c r="B926" s="18" t="s">
        <v>702</v>
      </c>
      <c r="C926" s="18" t="s">
        <v>239</v>
      </c>
      <c r="D926" s="13" t="s">
        <v>35</v>
      </c>
      <c r="E926" s="31">
        <v>0</v>
      </c>
      <c r="F926" s="6" t="s">
        <v>36</v>
      </c>
      <c r="G926" s="18" t="s">
        <v>37</v>
      </c>
      <c r="H926" s="18" t="s">
        <v>38</v>
      </c>
      <c r="I926" s="18"/>
      <c r="J926" s="18" t="s">
        <v>37</v>
      </c>
      <c r="K926" s="15" t="s">
        <v>37</v>
      </c>
      <c r="L926" s="6" t="s">
        <v>37</v>
      </c>
      <c r="M926" s="13" t="s">
        <v>37</v>
      </c>
      <c r="N926" s="26">
        <v>0</v>
      </c>
      <c r="O926" s="6" t="s">
        <v>39</v>
      </c>
      <c r="P926" s="34"/>
      <c r="Q926" s="35"/>
      <c r="R926" s="31" t="s">
        <v>37</v>
      </c>
      <c r="S926" s="32" t="s">
        <v>37</v>
      </c>
      <c r="T926" s="31" t="s">
        <v>37</v>
      </c>
      <c r="U926" s="31" t="s">
        <v>37</v>
      </c>
      <c r="V926" s="6" t="s">
        <v>37</v>
      </c>
      <c r="W926" s="31" t="s">
        <v>37</v>
      </c>
      <c r="X926" s="13" t="s">
        <v>37</v>
      </c>
      <c r="Y926" s="13" t="s">
        <v>37</v>
      </c>
      <c r="Z926" s="6" t="s">
        <v>37</v>
      </c>
      <c r="AA926" s="6" t="s">
        <v>37</v>
      </c>
      <c r="AB926" s="18" t="s">
        <v>37</v>
      </c>
      <c r="AC926" s="18" t="s">
        <v>37</v>
      </c>
      <c r="AD926" s="18" t="s">
        <v>37</v>
      </c>
      <c r="AE926" s="18" t="s">
        <v>37</v>
      </c>
      <c r="AF926" s="18" t="s">
        <v>37</v>
      </c>
    </row>
    <row r="927">
      <c r="A927" s="33" t="s">
        <v>2065</v>
      </c>
      <c r="B927" s="18" t="s">
        <v>962</v>
      </c>
      <c r="C927" s="18" t="s">
        <v>963</v>
      </c>
      <c r="D927" s="13" t="s">
        <v>35</v>
      </c>
      <c r="E927" s="31">
        <v>0</v>
      </c>
      <c r="F927" s="6" t="s">
        <v>59</v>
      </c>
      <c r="G927" s="18" t="s">
        <v>37</v>
      </c>
      <c r="H927" s="18" t="s">
        <v>38</v>
      </c>
      <c r="I927" s="18"/>
      <c r="J927" s="18" t="s">
        <v>37</v>
      </c>
      <c r="K927" s="15" t="s">
        <v>37</v>
      </c>
      <c r="L927" s="6" t="s">
        <v>37</v>
      </c>
      <c r="M927" s="13" t="s">
        <v>37</v>
      </c>
      <c r="N927" s="26">
        <v>0</v>
      </c>
      <c r="O927" s="6" t="s">
        <v>39</v>
      </c>
      <c r="P927" s="34"/>
      <c r="Q927" s="35"/>
      <c r="R927" s="31" t="s">
        <v>37</v>
      </c>
      <c r="S927" s="32" t="s">
        <v>37</v>
      </c>
      <c r="T927" s="31" t="s">
        <v>37</v>
      </c>
      <c r="U927" s="31" t="s">
        <v>37</v>
      </c>
      <c r="V927" s="6" t="s">
        <v>37</v>
      </c>
      <c r="W927" s="31" t="s">
        <v>37</v>
      </c>
      <c r="X927" s="13" t="s">
        <v>964</v>
      </c>
      <c r="Y927" s="13" t="s">
        <v>1819</v>
      </c>
      <c r="Z927" s="6" t="s">
        <v>115</v>
      </c>
      <c r="AA927" s="6" t="s">
        <v>39</v>
      </c>
      <c r="AB927" s="18" t="s">
        <v>37</v>
      </c>
      <c r="AC927" s="18" t="s">
        <v>37</v>
      </c>
      <c r="AD927" s="18" t="s">
        <v>37</v>
      </c>
      <c r="AE927" s="18" t="s">
        <v>37</v>
      </c>
      <c r="AF927" s="18" t="s">
        <v>37</v>
      </c>
    </row>
    <row r="928">
      <c r="A928" s="33" t="s">
        <v>2066</v>
      </c>
      <c r="B928" s="18" t="s">
        <v>1905</v>
      </c>
      <c r="C928" s="18" t="s">
        <v>1801</v>
      </c>
      <c r="D928" s="13" t="s">
        <v>35</v>
      </c>
      <c r="E928" s="31">
        <v>0</v>
      </c>
      <c r="F928" s="6" t="s">
        <v>59</v>
      </c>
      <c r="G928" s="18" t="s">
        <v>37</v>
      </c>
      <c r="H928" s="18" t="s">
        <v>38</v>
      </c>
      <c r="I928" s="18"/>
      <c r="J928" s="18" t="s">
        <v>37</v>
      </c>
      <c r="K928" s="15" t="s">
        <v>37</v>
      </c>
      <c r="L928" s="6" t="s">
        <v>37</v>
      </c>
      <c r="M928" s="13" t="s">
        <v>37</v>
      </c>
      <c r="N928" s="26">
        <v>0</v>
      </c>
      <c r="O928" s="6" t="s">
        <v>39</v>
      </c>
      <c r="P928" s="34"/>
      <c r="Q928" s="35"/>
      <c r="R928" s="31" t="s">
        <v>37</v>
      </c>
      <c r="S928" s="32" t="s">
        <v>37</v>
      </c>
      <c r="T928" s="31" t="s">
        <v>37</v>
      </c>
      <c r="U928" s="31" t="s">
        <v>37</v>
      </c>
      <c r="V928" s="6" t="s">
        <v>37</v>
      </c>
      <c r="W928" s="31" t="s">
        <v>37</v>
      </c>
      <c r="X928" s="13" t="s">
        <v>1906</v>
      </c>
      <c r="Y928" s="13" t="s">
        <v>1734</v>
      </c>
      <c r="Z928" s="6" t="s">
        <v>115</v>
      </c>
      <c r="AA928" s="6" t="s">
        <v>811</v>
      </c>
      <c r="AB928" s="18" t="s">
        <v>37</v>
      </c>
      <c r="AC928" s="18" t="s">
        <v>37</v>
      </c>
      <c r="AD928" s="18" t="s">
        <v>37</v>
      </c>
      <c r="AE928" s="18" t="s">
        <v>37</v>
      </c>
      <c r="AF928" s="18" t="s">
        <v>37</v>
      </c>
    </row>
    <row r="929">
      <c r="A929" s="33" t="s">
        <v>2067</v>
      </c>
      <c r="B929" s="18" t="s">
        <v>1915</v>
      </c>
      <c r="C929" s="18" t="s">
        <v>609</v>
      </c>
      <c r="D929" s="13" t="s">
        <v>35</v>
      </c>
      <c r="E929" s="31">
        <v>0</v>
      </c>
      <c r="F929" s="6" t="s">
        <v>59</v>
      </c>
      <c r="G929" s="18" t="s">
        <v>37</v>
      </c>
      <c r="H929" s="18" t="s">
        <v>38</v>
      </c>
      <c r="I929" s="18"/>
      <c r="J929" s="18" t="s">
        <v>37</v>
      </c>
      <c r="K929" s="15" t="s">
        <v>37</v>
      </c>
      <c r="L929" s="6" t="s">
        <v>37</v>
      </c>
      <c r="M929" s="13" t="s">
        <v>37</v>
      </c>
      <c r="N929" s="26">
        <v>0</v>
      </c>
      <c r="O929" s="6" t="s">
        <v>39</v>
      </c>
      <c r="P929" s="34"/>
      <c r="Q929" s="35"/>
      <c r="R929" s="31" t="s">
        <v>37</v>
      </c>
      <c r="S929" s="32" t="s">
        <v>37</v>
      </c>
      <c r="T929" s="31" t="s">
        <v>37</v>
      </c>
      <c r="U929" s="31" t="s">
        <v>37</v>
      </c>
      <c r="V929" s="6" t="s">
        <v>37</v>
      </c>
      <c r="W929" s="31" t="s">
        <v>37</v>
      </c>
      <c r="X929" s="13" t="s">
        <v>1916</v>
      </c>
      <c r="Y929" s="13" t="s">
        <v>1734</v>
      </c>
      <c r="Z929" s="6" t="s">
        <v>115</v>
      </c>
      <c r="AA929" s="6" t="s">
        <v>811</v>
      </c>
      <c r="AB929" s="18" t="s">
        <v>37</v>
      </c>
      <c r="AC929" s="18" t="s">
        <v>37</v>
      </c>
      <c r="AD929" s="18" t="s">
        <v>37</v>
      </c>
      <c r="AE929" s="18" t="s">
        <v>37</v>
      </c>
      <c r="AF929"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0b618665fa8c40a9"/>
    <hyperlink ref="E3" r:id="R682278306a8a4f23"/>
    <hyperlink ref="E4" r:id="R6adb44fc93204c1f"/>
    <hyperlink ref="E5" r:id="R5d0920639ec6453d"/>
    <hyperlink ref="E6" r:id="Ra09c39e64be2491f"/>
    <hyperlink ref="E7" r:id="R0d50b592118745f2"/>
    <hyperlink ref="E8" r:id="R921d0a08fc10419d"/>
    <hyperlink ref="E9" r:id="R3b030146c30a48d7"/>
    <hyperlink ref="E10" r:id="R0aebccd569ce4c18"/>
    <hyperlink ref="E11" r:id="R53526a9f11ed410f"/>
    <hyperlink ref="E12" r:id="Rf4252b4c91014950"/>
    <hyperlink ref="E13" r:id="Rab366370dacd4341"/>
    <hyperlink ref="E14" r:id="R3cd4e82b9dbb4bfa"/>
    <hyperlink ref="E15" r:id="Rc29d126949e24725"/>
    <hyperlink ref="E16" r:id="Re0a19c3eb7854ecc"/>
    <hyperlink ref="E17" r:id="Rdbf84f6a631f472c"/>
    <hyperlink ref="E18" r:id="R05b33a8f7e5f4561"/>
    <hyperlink ref="E19" r:id="R4e18b34f321c49b2"/>
    <hyperlink ref="E20" r:id="Rf6544c3a702f453a"/>
    <hyperlink ref="E21" r:id="R75fefd5771374d6d"/>
    <hyperlink ref="E22" r:id="Rcf40e9c3698a422a"/>
    <hyperlink ref="E23" r:id="Rd6b9cb093e2c4d2b"/>
    <hyperlink ref="E24" r:id="R51054cfecb534d53"/>
    <hyperlink ref="E25" r:id="R7a190cfeae4a445c"/>
    <hyperlink ref="E26" r:id="R32532b0d81c045f6"/>
    <hyperlink ref="E27" r:id="Rc478e885cf4b43e9"/>
    <hyperlink ref="E28" r:id="Re6d030a422154274"/>
    <hyperlink ref="E29" r:id="Rd97f0bf300f94271"/>
    <hyperlink ref="E30" r:id="R26f052b5a9f148bf"/>
    <hyperlink ref="E31" r:id="R6d75ba5cd54f41b0"/>
    <hyperlink ref="E32" r:id="Rd7186e616c254fcb"/>
    <hyperlink ref="E33" r:id="R9413f9df70f842e3"/>
    <hyperlink ref="E34" r:id="R819d1febe0ea493f"/>
    <hyperlink ref="E35" r:id="Rd4c8a526ae5d452c"/>
    <hyperlink ref="E36" r:id="R41aee251a6a6498b"/>
    <hyperlink ref="E37" r:id="R7ebe09fc04cd4629"/>
    <hyperlink ref="E38" r:id="R48468933589c4ccd"/>
    <hyperlink ref="E39" r:id="R1a8719d81e3d4c94"/>
    <hyperlink ref="E40" r:id="Rf841285a1fc34b4e"/>
    <hyperlink ref="E41" r:id="R684ab994325e4fbb"/>
    <hyperlink ref="E42" r:id="R3adc2608cb4c4849"/>
    <hyperlink ref="E43" r:id="Re8e6727cd8254491"/>
    <hyperlink ref="E44" r:id="R0014eb30fd3747fb"/>
    <hyperlink ref="E45" r:id="Rca62825c9c234e91"/>
    <hyperlink ref="E46" r:id="R8ab5dded1587473a"/>
    <hyperlink ref="E47" r:id="R1d620d408f6643c5"/>
    <hyperlink ref="E48" r:id="R60041fbff8254967"/>
    <hyperlink ref="E49" r:id="R351854b829e24c56"/>
    <hyperlink ref="E50" r:id="R953aa3b266bc4669"/>
    <hyperlink ref="E51" r:id="Rb1ad56169890409b"/>
    <hyperlink ref="E52" r:id="Re435113eff0e4dac"/>
    <hyperlink ref="E53" r:id="R55c68c745987481c"/>
    <hyperlink ref="E54" r:id="R2e09721bd8ea4723"/>
    <hyperlink ref="E55" r:id="R38b7b0a8513447ba"/>
    <hyperlink ref="E56" r:id="Rcbf867e0a5624fc7"/>
    <hyperlink ref="E57" r:id="R6166cdc8e01f4429"/>
    <hyperlink ref="E58" r:id="Re9ed3effeb854504"/>
    <hyperlink ref="E59" r:id="Rb1de69260bdb4a93"/>
    <hyperlink ref="E60" r:id="R48bbbb4b9e494531"/>
    <hyperlink ref="E61" r:id="R0b9a16a761db4538"/>
    <hyperlink ref="E62" r:id="Rb87044bfc542447b"/>
    <hyperlink ref="E63" r:id="Rf13a8fb3860b42b9"/>
    <hyperlink ref="E64" r:id="R48940f60289e4785"/>
    <hyperlink ref="E65" r:id="R4ef52a2af4524bc8"/>
    <hyperlink ref="E66" r:id="R0014b533f48b44bd"/>
    <hyperlink ref="E67" r:id="Rcb1d98f5568044ad"/>
    <hyperlink ref="E68" r:id="Rfb29967637fa4cc9"/>
    <hyperlink ref="E69" r:id="Rcc7341509d424964"/>
    <hyperlink ref="E70" r:id="R9d7860346fef4e84"/>
    <hyperlink ref="E71" r:id="R10323e264c73491f"/>
    <hyperlink ref="E72" r:id="Rc9a35bd5e3b24cc9"/>
    <hyperlink ref="E73" r:id="R1cf5331b1a5443de"/>
    <hyperlink ref="E74" r:id="R7053553480cb4183"/>
    <hyperlink ref="E75" r:id="R57f75bff9dff4f16"/>
    <hyperlink ref="E76" r:id="Rd325460206624488"/>
    <hyperlink ref="E77" r:id="Redc73159bd214967"/>
    <hyperlink ref="E78" r:id="Rd78400d09a8a4e6b"/>
    <hyperlink ref="E79" r:id="R6fa83dd3cbdc4362"/>
    <hyperlink ref="E80" r:id="R64ce643d23bb4fa0"/>
    <hyperlink ref="E81" r:id="Rfd0435b2693e4328"/>
    <hyperlink ref="E82" r:id="R7c646fada1664433"/>
    <hyperlink ref="E83" r:id="R94388c751b86490f"/>
    <hyperlink ref="E84" r:id="R69c7d9a2bfc24873"/>
    <hyperlink ref="E85" r:id="Rb584e68b0a6e4723"/>
    <hyperlink ref="E86" r:id="R216392279b904e66"/>
    <hyperlink ref="E87" r:id="R5f84772774e04d9d"/>
    <hyperlink ref="E88" r:id="R81bfb175497745d0"/>
    <hyperlink ref="E89" r:id="R2983f805029748e2"/>
    <hyperlink ref="E90" r:id="R3a787539b035415d"/>
    <hyperlink ref="E91" r:id="R00674e2e488d40ef"/>
    <hyperlink ref="E92" r:id="R1cab16ca6b6c429b"/>
    <hyperlink ref="E93" r:id="R56032ee5a92445d1"/>
    <hyperlink ref="E94" r:id="R2e0d679be0f74c29"/>
    <hyperlink ref="E95" r:id="Re8845483a40d4cfd"/>
    <hyperlink ref="E96" r:id="Rc346b65caec94e3d"/>
    <hyperlink ref="E97" r:id="R082c192c9ce142f9"/>
    <hyperlink ref="E98" r:id="Rd5146e6a5abc49c1"/>
    <hyperlink ref="E99" r:id="R73e565a6a308413e"/>
    <hyperlink ref="E100" r:id="R98aa2c9102f84704"/>
    <hyperlink ref="E101" r:id="R7b845e8b78c3403d"/>
    <hyperlink ref="E102" r:id="R43971ce951fb4c9b"/>
    <hyperlink ref="E103" r:id="R3d8a406bc887483e"/>
    <hyperlink ref="E104" r:id="Rb3a65070124c4433"/>
    <hyperlink ref="E105" r:id="R1e8802d09693440b"/>
    <hyperlink ref="E106" r:id="R3f5d5962e23745de"/>
    <hyperlink ref="E107" r:id="R756443e288d84d26"/>
    <hyperlink ref="E108" r:id="Rcf7b889f69194901"/>
    <hyperlink ref="E109" r:id="Rabb2d9e26bf5428e"/>
    <hyperlink ref="E110" r:id="R22ce70aa44084239"/>
    <hyperlink ref="E111" r:id="R6c69a72629524816"/>
    <hyperlink ref="E112" r:id="Rd27e1cd7ebb943d5"/>
    <hyperlink ref="E113" r:id="R260869fdce4a4afa"/>
    <hyperlink ref="E114" r:id="Rf74b244654a54507"/>
    <hyperlink ref="E115" r:id="R79cda1da777c49e9"/>
    <hyperlink ref="E116" r:id="Rc9f275c313d2454a"/>
    <hyperlink ref="E117" r:id="R04c1f09c9c11489a"/>
    <hyperlink ref="E118" r:id="Rac6d98c7f34f4d06"/>
    <hyperlink ref="E119" r:id="R21d90aa59db142a6"/>
    <hyperlink ref="E120" r:id="Ra14e8e7eff39422a"/>
    <hyperlink ref="E121" r:id="Rf0fcedbbf0744b97"/>
    <hyperlink ref="E122" r:id="R630e21f5b848407b"/>
    <hyperlink ref="E123" r:id="R6965d4ddf8e14e57"/>
    <hyperlink ref="E124" r:id="R88abdd0609514d30"/>
    <hyperlink ref="E125" r:id="R9b8a4c4b5db841ab"/>
    <hyperlink ref="E126" r:id="R367c7d055e0c4c78"/>
    <hyperlink ref="E127" r:id="R59c8ff022eca4328"/>
    <hyperlink ref="E128" r:id="Rdad35ac1db7241e0"/>
    <hyperlink ref="E129" r:id="Rff549fa1afda4f1a"/>
    <hyperlink ref="E130" r:id="Rdd6f54778cce41b7"/>
    <hyperlink ref="E131" r:id="R827e66acaf6142c4"/>
    <hyperlink ref="E132" r:id="R60b5e6a160254000"/>
    <hyperlink ref="E133" r:id="Rdaaf49abc9534571"/>
    <hyperlink ref="E134" r:id="R84236b94243340a6"/>
    <hyperlink ref="E135" r:id="R1682e6ee88d04dbb"/>
    <hyperlink ref="E136" r:id="R59e65cf926a24874"/>
    <hyperlink ref="E137" r:id="R7b39c887dc834a46"/>
    <hyperlink ref="E138" r:id="Rf55c66cd09ca42a7"/>
    <hyperlink ref="E139" r:id="R590afb578a384f4e"/>
    <hyperlink ref="E140" r:id="Rad394dab7d3b46b7"/>
    <hyperlink ref="E141" r:id="R6774460e9fe345bd"/>
    <hyperlink ref="E142" r:id="R16b8486f40e44e49"/>
    <hyperlink ref="E143" r:id="Ra44c572312ec4089"/>
    <hyperlink ref="E144" r:id="R26477a816f974c63"/>
    <hyperlink ref="E145" r:id="R9aad1411998e40f8"/>
    <hyperlink ref="E146" r:id="R081149501dd24ef0"/>
    <hyperlink ref="E147" r:id="R534bf80030124961"/>
    <hyperlink ref="E148" r:id="R8582cb41b3594806"/>
    <hyperlink ref="E149" r:id="R20fccec0fc2a44d7"/>
    <hyperlink ref="E150" r:id="Rf8c796f6d29f42c9"/>
    <hyperlink ref="E151" r:id="R4ed8a75fe0d54e53"/>
    <hyperlink ref="E152" r:id="R80e527de25b34b69"/>
    <hyperlink ref="E153" r:id="R995020ef78894b79"/>
    <hyperlink ref="E154" r:id="R2821e2a64af3430a"/>
    <hyperlink ref="E155" r:id="Re8b93f19239f4323"/>
    <hyperlink ref="E156" r:id="R2f23c51509394bff"/>
    <hyperlink ref="E157" r:id="R10d3881c56684258"/>
    <hyperlink ref="E158" r:id="Rcf44531615d14ecb"/>
    <hyperlink ref="E159" r:id="R330eaa6a678d4903"/>
    <hyperlink ref="E160" r:id="R5e819a7ca42f413a"/>
    <hyperlink ref="E161" r:id="R9eefb5a9926b4851"/>
    <hyperlink ref="E162" r:id="Rdb2ce3e2954f47b4"/>
    <hyperlink ref="E163" r:id="Rfe6bd82c67b945bd"/>
    <hyperlink ref="E164" r:id="R577ffc6e78db4f0e"/>
    <hyperlink ref="E165" r:id="R29e49ebfa3764568"/>
    <hyperlink ref="E166" r:id="R4433c29d3fe242b9"/>
    <hyperlink ref="E167" r:id="R1a29119de2c84bb9"/>
    <hyperlink ref="E168" r:id="R287c7a6d45ba4b0b"/>
    <hyperlink ref="E169" r:id="R71f1113206254fdf"/>
    <hyperlink ref="E170" r:id="R55bb0d39b9274d39"/>
    <hyperlink ref="E171" r:id="Rdd5c3f05eac14c29"/>
    <hyperlink ref="E172" r:id="Rdcc96600fdc64c95"/>
    <hyperlink ref="E173" r:id="R3406248cbee04220"/>
    <hyperlink ref="E174" r:id="R4bad360ae6af4084"/>
    <hyperlink ref="E175" r:id="Rd4a2d4ff24ee4387"/>
    <hyperlink ref="E176" r:id="Rcc1ea9e702224677"/>
    <hyperlink ref="E177" r:id="R9844fe10514b4d86"/>
    <hyperlink ref="E178" r:id="R2eb12888e9944637"/>
    <hyperlink ref="E179" r:id="R453b36cbc8f840e4"/>
    <hyperlink ref="E180" r:id="Rca9e9312885844e1"/>
    <hyperlink ref="E181" r:id="Re13053a27ce24d36"/>
    <hyperlink ref="E182" r:id="Rddfa733387364850"/>
    <hyperlink ref="E183" r:id="Rbc40acd334564ded"/>
    <hyperlink ref="E184" r:id="Rb848e5cca2a94b3b"/>
    <hyperlink ref="E185" r:id="R7a8b6a80aa4a41c2"/>
    <hyperlink ref="E186" r:id="Ra7f7b8634411410f"/>
    <hyperlink ref="E187" r:id="Rc157c766f2524225"/>
    <hyperlink ref="E188" r:id="R49683327c20e4596"/>
    <hyperlink ref="E189" r:id="Re2c6b72bf6b342a9"/>
    <hyperlink ref="E190" r:id="R6dc6055cad8241c0"/>
    <hyperlink ref="E191" r:id="Rb8a73d8ce43a4510"/>
    <hyperlink ref="E192" r:id="R675279b393c44592"/>
    <hyperlink ref="E193" r:id="R98d349708a0a4c41"/>
    <hyperlink ref="E194" r:id="Rf00690cc9cb749e5"/>
    <hyperlink ref="E195" r:id="R9a859e5b3b504a7c"/>
    <hyperlink ref="E196" r:id="Rcd145179329b429d"/>
    <hyperlink ref="E197" r:id="R4e7957ee83454c46"/>
    <hyperlink ref="E198" r:id="R0d4f266ff611472f"/>
    <hyperlink ref="E199" r:id="R1afc2066291d4165"/>
    <hyperlink ref="E200" r:id="Rb600f6dacccf408d"/>
    <hyperlink ref="E201" r:id="R867d31d8c331425d"/>
    <hyperlink ref="E202" r:id="R196f7e54ef914fe6"/>
    <hyperlink ref="E203" r:id="R7e1b7bfca32747af"/>
    <hyperlink ref="E204" r:id="R3177b119d31942c8"/>
    <hyperlink ref="E205" r:id="Rd54db82c55714737"/>
    <hyperlink ref="E206" r:id="Rfe20111bfdb9478a"/>
    <hyperlink ref="E207" r:id="R71329be62fe54e9f"/>
    <hyperlink ref="E208" r:id="R54353ac819834bae"/>
    <hyperlink ref="E209" r:id="R63a18fbbf99f4c5a"/>
    <hyperlink ref="E210" r:id="R5a8832cc2c7440f4"/>
    <hyperlink ref="E211" r:id="R754fcfef3a6846a8"/>
    <hyperlink ref="E212" r:id="R96f48de4b3f44a3f"/>
    <hyperlink ref="E213" r:id="R31e154aa99214c33"/>
    <hyperlink ref="E214" r:id="Rceffaca37ab9402d"/>
    <hyperlink ref="E215" r:id="R3275a8af55f24266"/>
    <hyperlink ref="E216" r:id="Rb7003e2ea6674b58"/>
    <hyperlink ref="E217" r:id="Rc8e4dc7f745f4eb7"/>
    <hyperlink ref="E218" r:id="R1630735566ce4d5d"/>
    <hyperlink ref="E219" r:id="R37ba950d0eb44941"/>
    <hyperlink ref="E220" r:id="R259cec25f5e84c6b"/>
    <hyperlink ref="E221" r:id="R535bfba935684318"/>
    <hyperlink ref="E222" r:id="Ra0aa22ecb6e84063"/>
    <hyperlink ref="E223" r:id="R0b8b37b191654fc6"/>
    <hyperlink ref="E224" r:id="R5d08d679839d4a62"/>
    <hyperlink ref="E225" r:id="R11952f0244094a5c"/>
    <hyperlink ref="E226" r:id="Rc879d8400c544a31"/>
    <hyperlink ref="E227" r:id="Ra1c26ae6193b4659"/>
    <hyperlink ref="E228" r:id="Rd1f4332c3c5a4990"/>
    <hyperlink ref="E229" r:id="R863742021e324b36"/>
    <hyperlink ref="E230" r:id="R235e2fb971bb47c7"/>
    <hyperlink ref="E231" r:id="Ra213d05ec60a44ca"/>
    <hyperlink ref="E232" r:id="Rf0a4489e63104abb"/>
    <hyperlink ref="E233" r:id="R615be1e22b9c4cb1"/>
    <hyperlink ref="E234" r:id="Rcaea5ee11c4d45ca"/>
    <hyperlink ref="E235" r:id="Rdae4b95b29a148bf"/>
    <hyperlink ref="E236" r:id="R08cc645ad65d4e1f"/>
    <hyperlink ref="E237" r:id="Rbc0cd50c11d1470d"/>
    <hyperlink ref="E238" r:id="Ra29ee48bb9ff4337"/>
    <hyperlink ref="E239" r:id="R529171c1aa69496e"/>
    <hyperlink ref="E240" r:id="R25e0f60e51d549c8"/>
    <hyperlink ref="E241" r:id="R216bc5c46dbd48af"/>
    <hyperlink ref="E242" r:id="Rfcb3f9aa5ade47a0"/>
    <hyperlink ref="E243" r:id="R9218fd97dd5f49d1"/>
    <hyperlink ref="E244" r:id="Racecc6bf72f94016"/>
    <hyperlink ref="E245" r:id="R1ffa4ebffc3242b0"/>
    <hyperlink ref="E246" r:id="Rd30bdebe0c2c4f69"/>
    <hyperlink ref="E247" r:id="Raa46787f0a3a4d1a"/>
    <hyperlink ref="E248" r:id="Rde919c3a00f742ff"/>
    <hyperlink ref="E249" r:id="Rdd0ef8bf702c4795"/>
    <hyperlink ref="E250" r:id="R00c5c63c0f384de9"/>
    <hyperlink ref="E251" r:id="R743686ef91984954"/>
    <hyperlink ref="E252" r:id="Rbe78a21c851b4852"/>
    <hyperlink ref="E253" r:id="R39f11e6b10b4482c"/>
    <hyperlink ref="E254" r:id="Rb1f61d5236854d41"/>
    <hyperlink ref="E255" r:id="R9f45718afa3f4a16"/>
    <hyperlink ref="E256" r:id="Rd8bc7154836e4688"/>
    <hyperlink ref="E257" r:id="R02930b7c7e254558"/>
    <hyperlink ref="E258" r:id="R3257b034dcdc4663"/>
    <hyperlink ref="E259" r:id="R2a8ad2b54f9a482a"/>
    <hyperlink ref="E260" r:id="R3238e89e96094a59"/>
    <hyperlink ref="E261" r:id="Ra0b6ab9169dd47b0"/>
    <hyperlink ref="E262" r:id="Rb5c6b16ed8024e60"/>
    <hyperlink ref="E263" r:id="R758788abd53748f2"/>
    <hyperlink ref="E264" r:id="Rdd382cce11cc4e9a"/>
    <hyperlink ref="E265" r:id="R9525191b391a4240"/>
    <hyperlink ref="E266" r:id="R2d6ef877d9704c85"/>
    <hyperlink ref="E267" r:id="Rd36984bab5fc433e"/>
    <hyperlink ref="E268" r:id="R136d773d37184a72"/>
    <hyperlink ref="E269" r:id="R36da40ebcfa94dc8"/>
    <hyperlink ref="E270" r:id="R32772cd7788544da"/>
    <hyperlink ref="E271" r:id="R88738d4c702c4280"/>
    <hyperlink ref="E272" r:id="R507b8f8aa80c4373"/>
    <hyperlink ref="E273" r:id="R8ac33fc3e9484bc1"/>
    <hyperlink ref="E274" r:id="R79ba3e9eaf5f4f10"/>
    <hyperlink ref="E275" r:id="R5fde9cad81924240"/>
    <hyperlink ref="E276" r:id="R263030cf24e1499a"/>
    <hyperlink ref="E277" r:id="Rd618cf51986341f1"/>
    <hyperlink ref="E278" r:id="R2959ecab42f84959"/>
    <hyperlink ref="E279" r:id="R603021c4db49470a"/>
    <hyperlink ref="E280" r:id="Rc3e4c786d3ae4e92"/>
    <hyperlink ref="E281" r:id="Rbdd34c987d774d79"/>
    <hyperlink ref="E282" r:id="R02f071b7ed194559"/>
    <hyperlink ref="E283" r:id="R376675723fa44581"/>
    <hyperlink ref="E284" r:id="Ra11aa6119bab4728"/>
    <hyperlink ref="E285" r:id="R7eb94eaf000040d9"/>
    <hyperlink ref="E286" r:id="Rd7c0417b5bf44462"/>
    <hyperlink ref="E287" r:id="R02247cc15d034a78"/>
    <hyperlink ref="E288" r:id="R51a7fc07989144da"/>
    <hyperlink ref="E289" r:id="R4560208dafa447b4"/>
    <hyperlink ref="E290" r:id="Ra293b2d6e9c04b16"/>
    <hyperlink ref="E291" r:id="R66e59ba0fcfa4869"/>
    <hyperlink ref="E292" r:id="R5f74c28ac1d247fc"/>
    <hyperlink ref="E293" r:id="Rda188992b5c749b3"/>
    <hyperlink ref="E294" r:id="R072aa2bcaa6349f8"/>
    <hyperlink ref="E295" r:id="Raec2e7e9d1bd436e"/>
    <hyperlink ref="E296" r:id="R94da630a6851475e"/>
    <hyperlink ref="E297" r:id="R7a6258bb0a1949ed"/>
    <hyperlink ref="E298" r:id="R330c82b66f9c4840"/>
    <hyperlink ref="E299" r:id="Ra97d1195c1fa4ee7"/>
    <hyperlink ref="E300" r:id="R6a4dbcbec74648ab"/>
    <hyperlink ref="E301" r:id="R621b890f0bf94bea"/>
    <hyperlink ref="E302" r:id="R0b43efdc86ce45d0"/>
    <hyperlink ref="E303" r:id="R358546f60ebb4770"/>
    <hyperlink ref="E304" r:id="R9b1d87f865b04c1f"/>
    <hyperlink ref="E305" r:id="Rb63a2720c97b463b"/>
    <hyperlink ref="E306" r:id="R8427e820674941d5"/>
    <hyperlink ref="E307" r:id="Raaf2422535e5481e"/>
    <hyperlink ref="E308" r:id="R67223dfb832e4ef7"/>
    <hyperlink ref="E309" r:id="Rd5cf2708e2b44db4"/>
    <hyperlink ref="E310" r:id="R1b7761dc97724e35"/>
    <hyperlink ref="E311" r:id="Rc349e36aa7ec45a8"/>
    <hyperlink ref="E312" r:id="R57a5c8200fc242a8"/>
    <hyperlink ref="E313" r:id="R058002d46ec04a1f"/>
    <hyperlink ref="E314" r:id="R4efe2951d4f0434b"/>
    <hyperlink ref="E315" r:id="R677ea1f9d8754428"/>
    <hyperlink ref="E316" r:id="R9d5a6e023b214aca"/>
    <hyperlink ref="E317" r:id="Rcd77942f1bcf49de"/>
    <hyperlink ref="E318" r:id="R42bd89f664e0402f"/>
    <hyperlink ref="E319" r:id="R5edf175dc784493b"/>
    <hyperlink ref="E320" r:id="R2f375121b410403b"/>
    <hyperlink ref="E321" r:id="R5e93417126c64f8d"/>
    <hyperlink ref="E322" r:id="R255d283fa6764db5"/>
    <hyperlink ref="E323" r:id="Rec970049d7b34876"/>
    <hyperlink ref="E324" r:id="R91dd0896fc5f4b16"/>
    <hyperlink ref="E325" r:id="R8bbdc0efb9b549ed"/>
    <hyperlink ref="E326" r:id="Rd73eda64361542d4"/>
    <hyperlink ref="E327" r:id="R1f10660e4a1542db"/>
    <hyperlink ref="E328" r:id="R9aa31a9e1e7a45f8"/>
    <hyperlink ref="E329" r:id="R4de964ae18e74486"/>
    <hyperlink ref="E330" r:id="R334d0989fc8146a8"/>
    <hyperlink ref="E331" r:id="Re812d96859c24a1a"/>
    <hyperlink ref="E332" r:id="Rda0eeeefdf0e4b88"/>
    <hyperlink ref="E333" r:id="R9c4069eabe264f54"/>
    <hyperlink ref="E334" r:id="R02f92da4861444ca"/>
    <hyperlink ref="E335" r:id="Re7bf1f1606e34154"/>
    <hyperlink ref="E336" r:id="R4bf0a6c31c6048fd"/>
    <hyperlink ref="E337" r:id="R286121b71f934b62"/>
    <hyperlink ref="E338" r:id="Rb28fe9c9702d4163"/>
    <hyperlink ref="E339" r:id="Raac0ed463f3e4140"/>
    <hyperlink ref="E340" r:id="R27cf8c5ba9734dd8"/>
    <hyperlink ref="E341" r:id="R52a42942ab5c4e72"/>
    <hyperlink ref="E342" r:id="Rb2bdb8537dc64d37"/>
    <hyperlink ref="E343" r:id="Re2a82ff170134ebc"/>
    <hyperlink ref="E344" r:id="R1288b7cd794a416a"/>
    <hyperlink ref="E345" r:id="Rf5040b22671742e1"/>
    <hyperlink ref="E346" r:id="Rf44c6540a3fd4dad"/>
    <hyperlink ref="E347" r:id="Raa4af6c9765d4c06"/>
    <hyperlink ref="E348" r:id="R61c36476212a4f9d"/>
    <hyperlink ref="E349" r:id="Rba9851d1f7c24b79"/>
    <hyperlink ref="E350" r:id="R3017dc97c46449ae"/>
    <hyperlink ref="E351" r:id="R824abd2bd4394c44"/>
    <hyperlink ref="E352" r:id="R009e0fdb27e14ba0"/>
    <hyperlink ref="E353" r:id="R1959efc2e08246c4"/>
    <hyperlink ref="E354" r:id="Rc5596354ceb14b5c"/>
    <hyperlink ref="E355" r:id="R4179673b7d6c4e93"/>
    <hyperlink ref="E356" r:id="Rab40671a2db14d28"/>
    <hyperlink ref="E357" r:id="R7c00d7a11a454d67"/>
    <hyperlink ref="E358" r:id="Re81a96cee8484ddf"/>
    <hyperlink ref="E359" r:id="Rc1754333280c49b5"/>
    <hyperlink ref="E360" r:id="Ra487c5c186044542"/>
    <hyperlink ref="E361" r:id="R4371d9229d5e4c6b"/>
    <hyperlink ref="E362" r:id="Rfa8d4074639645c2"/>
    <hyperlink ref="E363" r:id="R425b82dfd5b8434b"/>
    <hyperlink ref="E364" r:id="R7d4559e1ccbf4547"/>
    <hyperlink ref="E365" r:id="Rc6a1dcd1f9ff4196"/>
    <hyperlink ref="E366" r:id="Rdcc9e575dc06429b"/>
    <hyperlink ref="E367" r:id="Rad6659f479924b7d"/>
    <hyperlink ref="E368" r:id="Rc9eec33a1ba44ebd"/>
    <hyperlink ref="E369" r:id="R68cd39f0e6db4453"/>
    <hyperlink ref="E370" r:id="R0a03aac8f0284e52"/>
    <hyperlink ref="E371" r:id="Ra13194e6a7ff42e5"/>
    <hyperlink ref="E372" r:id="Rd9341754f73641d5"/>
    <hyperlink ref="E373" r:id="R8b2f7f887f08462c"/>
    <hyperlink ref="E374" r:id="Ra430cfe4d79a4c5a"/>
    <hyperlink ref="E375" r:id="Re68baf2f7b994ed4"/>
    <hyperlink ref="E376" r:id="Ra0c59c1cbef44b4f"/>
    <hyperlink ref="E377" r:id="R7cc9bc21e3e3407a"/>
    <hyperlink ref="E378" r:id="R76ff96add8624d6c"/>
    <hyperlink ref="E379" r:id="R001db86c7d9b4552"/>
    <hyperlink ref="E380" r:id="R634fedb447ed492f"/>
    <hyperlink ref="E381" r:id="Rf305d33192554bfb"/>
    <hyperlink ref="E382" r:id="Rb9b24a5b57734cb1"/>
    <hyperlink ref="E383" r:id="R48f47c2ddcbe4a1b"/>
    <hyperlink ref="E384" r:id="R913322245e084d88"/>
    <hyperlink ref="E385" r:id="R07755993a29a4c8f"/>
    <hyperlink ref="E386" r:id="R4dcc9e4ea5464914"/>
    <hyperlink ref="E387" r:id="R4d42ae6a5b444b4a"/>
    <hyperlink ref="E388" r:id="R8f93f1c213d44b14"/>
    <hyperlink ref="E389" r:id="R7a0e171d1b904f2a"/>
    <hyperlink ref="E390" r:id="R64702e2c773446c7"/>
    <hyperlink ref="E391" r:id="Ra13e84a4eed249f0"/>
    <hyperlink ref="E392" r:id="R247a0ef95a574994"/>
    <hyperlink ref="E393" r:id="R1a6544b63159493c"/>
    <hyperlink ref="E394" r:id="Rd5de3331133e4a93"/>
    <hyperlink ref="E395" r:id="Rc49b473e4c144fc2"/>
    <hyperlink ref="E396" r:id="R4244d230e0704831"/>
    <hyperlink ref="E397" r:id="Re2c27d16aec74a1b"/>
    <hyperlink ref="E398" r:id="R350b112aa6624729"/>
    <hyperlink ref="E399" r:id="R2c84b3e158e7496a"/>
    <hyperlink ref="E400" r:id="R023edb0df2894bbc"/>
    <hyperlink ref="E401" r:id="Rf50b43d8a7614018"/>
    <hyperlink ref="E402" r:id="Rb097306521984fef"/>
    <hyperlink ref="E403" r:id="R1a8df4f1f8dd41ac"/>
    <hyperlink ref="E404" r:id="R825a075648ce4ee5"/>
    <hyperlink ref="E405" r:id="Rde2a2a6daa3843b5"/>
    <hyperlink ref="E406" r:id="R7f7d921ff10d47f9"/>
    <hyperlink ref="E407" r:id="R538b094519fa4433"/>
    <hyperlink ref="E408" r:id="Raf2d4397a1cc4ab8"/>
    <hyperlink ref="E409" r:id="Rfb0a59979aef4290"/>
    <hyperlink ref="E410" r:id="R2736ff08f7a54fda"/>
    <hyperlink ref="E411" r:id="Rb9bd710f2469435e"/>
    <hyperlink ref="E412" r:id="R63fcb4083d2f46f2"/>
    <hyperlink ref="E413" r:id="R0f181eb816ba419c"/>
    <hyperlink ref="E414" r:id="Rc59028ba25b24325"/>
    <hyperlink ref="E415" r:id="R40f1c98a69744e39"/>
    <hyperlink ref="E416" r:id="Rdbd2dedd426f4b09"/>
    <hyperlink ref="E417" r:id="R90856efe730b4d66"/>
    <hyperlink ref="E418" r:id="R744499b3cd5b4248"/>
    <hyperlink ref="E419" r:id="Rd105285ac8be4905"/>
    <hyperlink ref="E420" r:id="Re2bbd30cf5a6468f"/>
    <hyperlink ref="E421" r:id="R002c119a67054499"/>
    <hyperlink ref="E422" r:id="Rea7632e94e7144d5"/>
    <hyperlink ref="E423" r:id="Rb699113a8fc948a2"/>
    <hyperlink ref="E424" r:id="R829f861228fa4352"/>
    <hyperlink ref="E425" r:id="R8aebb3d386f84b4a"/>
    <hyperlink ref="E426" r:id="R2a7eba4a7f484ed7"/>
    <hyperlink ref="E427" r:id="R3edf831608534b41"/>
    <hyperlink ref="E428" r:id="R55d3d52bf7464a79"/>
    <hyperlink ref="E429" r:id="R5b4e860f8af74400"/>
    <hyperlink ref="E430" r:id="Rf7401c87b0424c3f"/>
    <hyperlink ref="E431" r:id="Rd08c8a054b9e49fe"/>
    <hyperlink ref="E432" r:id="R1e9d1ce7ed674460"/>
    <hyperlink ref="E433" r:id="Rec120482aea545b2"/>
    <hyperlink ref="E434" r:id="R46375dd24d7a44ec"/>
    <hyperlink ref="E435" r:id="R09305cf2edd345d6"/>
    <hyperlink ref="E436" r:id="Raeb9ecad64d14322"/>
    <hyperlink ref="E437" r:id="R2d2f5efac9a64d2c"/>
    <hyperlink ref="E438" r:id="R8b1ed9c947484fbb"/>
    <hyperlink ref="E439" r:id="Rc9670dae9d804ef1"/>
    <hyperlink ref="E440" r:id="Re036976c0d5b4367"/>
    <hyperlink ref="E441" r:id="R3136c8eb6137430c"/>
    <hyperlink ref="E442" r:id="R4f06b5af71194ccd"/>
    <hyperlink ref="E443" r:id="Rde92777b81e347fd"/>
    <hyperlink ref="E444" r:id="R98e08ad16ef54724"/>
    <hyperlink ref="E445" r:id="R15d724c2bfd94402"/>
    <hyperlink ref="E446" r:id="Racad94be86d746cb"/>
    <hyperlink ref="E447" r:id="R7fce4c2d61da49eb"/>
    <hyperlink ref="E448" r:id="R96753e368fe44b68"/>
    <hyperlink ref="E449" r:id="R9e1465fdb2294912"/>
    <hyperlink ref="E450" r:id="R03b12d4a377c4828"/>
    <hyperlink ref="E451" r:id="R4ba70a878f244f0b"/>
    <hyperlink ref="E452" r:id="R3576de00a94241a2"/>
    <hyperlink ref="E453" r:id="R5a446f48849a42dc"/>
    <hyperlink ref="E454" r:id="R91869011c4dd4b3a"/>
    <hyperlink ref="E455" r:id="R9a6236e694cd4488"/>
    <hyperlink ref="E456" r:id="R60f3bd45b4c34ad4"/>
    <hyperlink ref="E457" r:id="Rfd20b8e93f08499e"/>
    <hyperlink ref="E458" r:id="R0b9650510de74333"/>
    <hyperlink ref="E459" r:id="Re7b89b36ae084e69"/>
    <hyperlink ref="E460" r:id="Ra6cde80ad1ce4a31"/>
    <hyperlink ref="E461" r:id="Rfd02dc91b63f4a93"/>
    <hyperlink ref="E462" r:id="R1ac49b28524a47fc"/>
    <hyperlink ref="E463" r:id="Rc0101c8a5a21412b"/>
    <hyperlink ref="E464" r:id="Rf87cfea2b85249d5"/>
    <hyperlink ref="E465" r:id="R61a151eaeade4b8d"/>
    <hyperlink ref="E466" r:id="Rc60dbfc3b1954bae"/>
    <hyperlink ref="E467" r:id="R2a79ed378daf4d2c"/>
    <hyperlink ref="E468" r:id="R8a6dce10552d483b"/>
    <hyperlink ref="E469" r:id="Rebf90421c41c42d5"/>
    <hyperlink ref="E470" r:id="Rcde984f57c1248de"/>
    <hyperlink ref="E471" r:id="R1ba4c75e312b4463"/>
    <hyperlink ref="E472" r:id="R1cec06bfa0ef4d26"/>
    <hyperlink ref="E473" r:id="Rc85e1e68ecc2471b"/>
    <hyperlink ref="E474" r:id="R50682dcee82649a5"/>
    <hyperlink ref="E475" r:id="Rf76749d097cd4e4c"/>
    <hyperlink ref="E476" r:id="R867fc270c95f4da7"/>
    <hyperlink ref="E477" r:id="R6376aecc1eed413b"/>
    <hyperlink ref="E478" r:id="Rc1650f07fe8c4a5f"/>
    <hyperlink ref="E479" r:id="Rc39c75b5adb24dac"/>
    <hyperlink ref="E480" r:id="R766833dddd564126"/>
    <hyperlink ref="E481" r:id="R8c1e38779d864fa7"/>
    <hyperlink ref="E482" r:id="R333a5efa65804b25"/>
    <hyperlink ref="E483" r:id="R160f0e4903544961"/>
    <hyperlink ref="E484" r:id="Rf2148ec3d9a644aa"/>
    <hyperlink ref="E485" r:id="Rdb5dd2dd29324c23"/>
    <hyperlink ref="E486" r:id="Ra48f57c1dcb94769"/>
    <hyperlink ref="E487" r:id="Rc1579139b05b4ea4"/>
    <hyperlink ref="E488" r:id="Reb38b4af469f4159"/>
    <hyperlink ref="E489" r:id="R2393f938a67d4596"/>
    <hyperlink ref="E490" r:id="Rc32ac714b2f84ee0"/>
    <hyperlink ref="E491" r:id="R8bd7c7167c8043d3"/>
    <hyperlink ref="E492" r:id="Re6a5a52e3a344db9"/>
    <hyperlink ref="E493" r:id="R6bbb9aa5f735438b"/>
    <hyperlink ref="E494" r:id="Rbfda724e563241fe"/>
    <hyperlink ref="E495" r:id="R9d6454dc807e43fc"/>
    <hyperlink ref="E496" r:id="R6444240292104298"/>
    <hyperlink ref="E497" r:id="R776961ca603247b3"/>
    <hyperlink ref="E498" r:id="R0245d73d14d74600"/>
    <hyperlink ref="E499" r:id="R6f8217f690654216"/>
    <hyperlink ref="E500" r:id="R6b2efd405c8d4ee3"/>
    <hyperlink ref="E501" r:id="Rb561452849c241b6"/>
    <hyperlink ref="E502" r:id="R93ac5e4ad653410a"/>
    <hyperlink ref="E503" r:id="R86216fbed2c14428"/>
    <hyperlink ref="E504" r:id="R349069e6f1de48b9"/>
    <hyperlink ref="E505" r:id="R537cde65f43f4395"/>
    <hyperlink ref="E506" r:id="Rd16d42cd962d4644"/>
    <hyperlink ref="E507" r:id="R9eeedcf4193d4b7f"/>
    <hyperlink ref="E508" r:id="R888cd316122145d5"/>
    <hyperlink ref="E509" r:id="Ra6abd870c8c34968"/>
    <hyperlink ref="E510" r:id="Rbdf06f1dc1754623"/>
    <hyperlink ref="E511" r:id="Ra6393e68bac448e2"/>
    <hyperlink ref="E512" r:id="R1eda30d0fa90429c"/>
    <hyperlink ref="E513" r:id="R2095b1ac321e4ab5"/>
    <hyperlink ref="E514" r:id="Rc1ad15e382144226"/>
    <hyperlink ref="E515" r:id="Rb7e3c9b74f5040e8"/>
    <hyperlink ref="E516" r:id="Rbb62726d77274450"/>
    <hyperlink ref="E517" r:id="Rf3196c7370784e8b"/>
    <hyperlink ref="E518" r:id="Ra8dcdd1a1b07403b"/>
    <hyperlink ref="E519" r:id="R3017e5405b6f424a"/>
    <hyperlink ref="E520" r:id="R27f5e296b5e1475f"/>
    <hyperlink ref="E521" r:id="R93faf8d0134b40c8"/>
    <hyperlink ref="E522" r:id="R5659d16ebad24a30"/>
    <hyperlink ref="E523" r:id="R29d0052bb4c4497f"/>
    <hyperlink ref="E524" r:id="R4b5cae639b7f443b"/>
    <hyperlink ref="E525" r:id="R10cdb4765300429a"/>
    <hyperlink ref="E526" r:id="R9fb87f6baa2a459e"/>
    <hyperlink ref="E527" r:id="Raee81851aec941c8"/>
    <hyperlink ref="E528" r:id="Ra9c5154d69e54373"/>
    <hyperlink ref="E529" r:id="Rd6f7e25b9fd046df"/>
    <hyperlink ref="E530" r:id="Re6a8c6d3c7594df4"/>
    <hyperlink ref="E531" r:id="R7b5c546a7f714d4f"/>
    <hyperlink ref="E532" r:id="Rf3b3ad656a3b4824"/>
    <hyperlink ref="E533" r:id="R3ab468c3d3dc4136"/>
    <hyperlink ref="E534" r:id="Rbd6afc1077f54c2d"/>
    <hyperlink ref="E535" r:id="R8b2b364c461f4961"/>
    <hyperlink ref="E536" r:id="R5d88e0000dfe4e33"/>
    <hyperlink ref="E537" r:id="R80a8344c5d6c4914"/>
    <hyperlink ref="E538" r:id="R2f411867ff754007"/>
    <hyperlink ref="E539" r:id="R1f6cfb3a671a4955"/>
    <hyperlink ref="E540" r:id="Rf9e136a6d0554d63"/>
    <hyperlink ref="E541" r:id="R0870251c92f54909"/>
    <hyperlink ref="E542" r:id="R7c89066c6e394b53"/>
    <hyperlink ref="E543" r:id="Rba53ed314650492d"/>
    <hyperlink ref="E544" r:id="R381e9163097b44db"/>
    <hyperlink ref="E545" r:id="Rda4b5a9622fe4458"/>
    <hyperlink ref="E546" r:id="Rbeccf47637ca40cc"/>
    <hyperlink ref="E547" r:id="R345a3248ac074cab"/>
    <hyperlink ref="E548" r:id="R7e31bab63aa946d1"/>
    <hyperlink ref="E549" r:id="R4c044d8f91394934"/>
    <hyperlink ref="E550" r:id="R573b331de41c4ac9"/>
    <hyperlink ref="E551" r:id="Re58fadc3128e4d74"/>
    <hyperlink ref="E552" r:id="Rc3fbd9f1cde84876"/>
    <hyperlink ref="E553" r:id="Rdab447a27ab94f8f"/>
    <hyperlink ref="E554" r:id="R96362160357f4b77"/>
    <hyperlink ref="E555" r:id="Rc426fe1b501d41a1"/>
    <hyperlink ref="E556" r:id="Rf7cea6640d754a9e"/>
    <hyperlink ref="E557" r:id="R64da8bc8227e4e2b"/>
    <hyperlink ref="E558" r:id="R2d0f6c21f69e4dfe"/>
    <hyperlink ref="E559" r:id="R1d716b01eb104b13"/>
    <hyperlink ref="E560" r:id="R1355d5a16e8d4ec4"/>
    <hyperlink ref="E561" r:id="Ra973b7d080e546cd"/>
    <hyperlink ref="E562" r:id="R6dc17fc647a34fd6"/>
    <hyperlink ref="E563" r:id="R5974ff05f19f42d4"/>
    <hyperlink ref="E564" r:id="R7a6475bd23a94b98"/>
    <hyperlink ref="E565" r:id="Rbf95ea33e1924083"/>
    <hyperlink ref="E566" r:id="R20a641433d7d451e"/>
    <hyperlink ref="E567" r:id="Rd5eb459ae9b8410d"/>
    <hyperlink ref="E568" r:id="Rce45bcb4845b425c"/>
    <hyperlink ref="E569" r:id="R0386e91155a24fb9"/>
    <hyperlink ref="E570" r:id="R2f05919f693c4d3e"/>
    <hyperlink ref="E571" r:id="R46116492039a44ec"/>
    <hyperlink ref="E572" r:id="Rec0a16faab7c48a5"/>
    <hyperlink ref="E573" r:id="R987b8cc7f6e9450c"/>
    <hyperlink ref="E574" r:id="R58811f5f65a54d71"/>
    <hyperlink ref="E575" r:id="R3d0d79b98fea4d86"/>
    <hyperlink ref="E576" r:id="Rc12c7f34f035499c"/>
    <hyperlink ref="E577" r:id="R9a119bd30beb4cf4"/>
    <hyperlink ref="E578" r:id="Rfed077ac94e1408b"/>
    <hyperlink ref="E579" r:id="Rb17331746427475c"/>
    <hyperlink ref="E580" r:id="Re076a8eb47774529"/>
    <hyperlink ref="E581" r:id="Rab2279ba580d4d75"/>
    <hyperlink ref="E582" r:id="R784c3e17ff6240a1"/>
    <hyperlink ref="E583" r:id="R940cd8e7c7b8481b"/>
    <hyperlink ref="E584" r:id="R06b9bf7e93954857"/>
    <hyperlink ref="E585" r:id="R7fc390d5256045bc"/>
    <hyperlink ref="E586" r:id="R0d30a28d60ea4640"/>
    <hyperlink ref="E587" r:id="R6ec5199692e64792"/>
    <hyperlink ref="E588" r:id="R3608ed3d96f048e3"/>
    <hyperlink ref="E589" r:id="R40f108845fbe4d1b"/>
    <hyperlink ref="E590" r:id="R53941432ddff4647"/>
    <hyperlink ref="E591" r:id="Rba7059190f32495d"/>
    <hyperlink ref="E592" r:id="R482c1b65de594182"/>
    <hyperlink ref="E593" r:id="R3d630bdaa6a74358"/>
    <hyperlink ref="E594" r:id="R4ce2608d8e1a46df"/>
    <hyperlink ref="E595" r:id="R1180c698432f4467"/>
    <hyperlink ref="E596" r:id="Rc57e58d8c4894ce8"/>
    <hyperlink ref="E597" r:id="Re748f51d297f4887"/>
    <hyperlink ref="E598" r:id="R8ee918b3b9424796"/>
    <hyperlink ref="E599" r:id="Rb3a73eff64fd4315"/>
    <hyperlink ref="E600" r:id="R92942d81c4ac4bc9"/>
    <hyperlink ref="E601" r:id="Rfc365dc8b41f470d"/>
    <hyperlink ref="E602" r:id="R6a835adf071c4185"/>
    <hyperlink ref="E603" r:id="R4aa17686c61541d7"/>
    <hyperlink ref="E604" r:id="Reb06f66c98824967"/>
    <hyperlink ref="E605" r:id="R7badab03064e404d"/>
    <hyperlink ref="E606" r:id="R25437eb89dad4bd4"/>
    <hyperlink ref="E607" r:id="Ra9845dff7c2d4693"/>
    <hyperlink ref="E608" r:id="R87926fea1371429a"/>
    <hyperlink ref="E609" r:id="R0b8a591ece4a43f4"/>
    <hyperlink ref="E610" r:id="R52a2d32cc13a406b"/>
    <hyperlink ref="E611" r:id="Rf4de0f21046346f8"/>
    <hyperlink ref="E612" r:id="R7ad9d02a1b2f44fa"/>
    <hyperlink ref="E613" r:id="R0cbccee5ac9b4b4b"/>
    <hyperlink ref="E614" r:id="R4c9433710fb74db7"/>
    <hyperlink ref="E615" r:id="R2eef9ac81d354392"/>
    <hyperlink ref="E616" r:id="R642c8cdc2f004dec"/>
    <hyperlink ref="E617" r:id="R658d35483eed4e64"/>
    <hyperlink ref="E618" r:id="R71faca9b78e54ad0"/>
    <hyperlink ref="E619" r:id="R03dc8757f702480e"/>
    <hyperlink ref="E620" r:id="R97c64c41766e4767"/>
    <hyperlink ref="E621" r:id="R1636396ccabb4bd0"/>
    <hyperlink ref="E622" r:id="R2361e2cf9dea4645"/>
    <hyperlink ref="E623" r:id="R267cccb4818949bb"/>
    <hyperlink ref="E624" r:id="R7349461b7eba4b69"/>
    <hyperlink ref="E625" r:id="R523dc3e7360745f5"/>
    <hyperlink ref="E626" r:id="Rf6b28760a7f24708"/>
    <hyperlink ref="E627" r:id="R146ada7a7be94620"/>
    <hyperlink ref="E628" r:id="Rc3b88e67cffb4193"/>
    <hyperlink ref="E629" r:id="Rf1b3b83aa4ef43e1"/>
    <hyperlink ref="E630" r:id="Rac32989a8baa4895"/>
    <hyperlink ref="E631" r:id="R17b2b26a11324b01"/>
    <hyperlink ref="E632" r:id="R6aa8a0fefd3a4d29"/>
    <hyperlink ref="E633" r:id="R9703bf4972b64a77"/>
    <hyperlink ref="E634" r:id="R4370a0d84b5b4e23"/>
    <hyperlink ref="E635" r:id="Rad9c82206d404ada"/>
    <hyperlink ref="E636" r:id="Rc6a56d48b5614e10"/>
    <hyperlink ref="E637" r:id="Rbcb38a7ff97b4b43"/>
    <hyperlink ref="E638" r:id="Rcd9235881b1c475c"/>
    <hyperlink ref="E639" r:id="Rda38367e48c24e33"/>
    <hyperlink ref="E640" r:id="R500a93d6c4574bf9"/>
    <hyperlink ref="E641" r:id="R1b9c2b5a50a84f8a"/>
    <hyperlink ref="E642" r:id="R168e0e17975e414c"/>
    <hyperlink ref="E643" r:id="Rda82dc4731c0471c"/>
    <hyperlink ref="E644" r:id="R6dcec2478f4249c3"/>
    <hyperlink ref="E645" r:id="R07bbdf5dc9ad4be7"/>
    <hyperlink ref="E646" r:id="R49c410fe1ab24da8"/>
    <hyperlink ref="E647" r:id="R71809537cecc45b0"/>
    <hyperlink ref="E648" r:id="R90f3fa03b3cd4852"/>
    <hyperlink ref="E649" r:id="R9858fbba3b7946db"/>
    <hyperlink ref="E650" r:id="R8cc6dd92d5114d14"/>
    <hyperlink ref="E651" r:id="R270efe8a116e402e"/>
    <hyperlink ref="E652" r:id="Ra1b829f8542c4296"/>
    <hyperlink ref="E653" r:id="R51db747d492a4c70"/>
    <hyperlink ref="E654" r:id="Re47c0ec7e8ce48c0"/>
    <hyperlink ref="E655" r:id="Rf49e2a0cec244a03"/>
    <hyperlink ref="E656" r:id="R4e663c59d0e74480"/>
    <hyperlink ref="E657" r:id="Rdff0181a1cc94c38"/>
    <hyperlink ref="E658" r:id="R64ff4ef262bf4374"/>
    <hyperlink ref="E659" r:id="R07fff4cf5d2a4bd9"/>
    <hyperlink ref="E660" r:id="R68318b47ee364da2"/>
    <hyperlink ref="E661" r:id="Rfa824e4b61794f9a"/>
    <hyperlink ref="E662" r:id="Rfdc8b8d4ddf54c8f"/>
    <hyperlink ref="E663" r:id="R7e5c395794b44171"/>
    <hyperlink ref="E664" r:id="R40c0f4f1b5f54a5d"/>
    <hyperlink ref="E665" r:id="R76919ebac2df4854"/>
    <hyperlink ref="E666" r:id="R4e956b7b52274d2f"/>
    <hyperlink ref="E667" r:id="R0f3142e77e474999"/>
    <hyperlink ref="E668" r:id="Rbc8d749eb43a44f7"/>
    <hyperlink ref="E669" r:id="R0ea0cdd698c541f9"/>
    <hyperlink ref="E670" r:id="R869232263bf24037"/>
    <hyperlink ref="E671" r:id="R54ec0a8e1f514875"/>
    <hyperlink ref="E672" r:id="Ra605a3ae25d04340"/>
    <hyperlink ref="E673" r:id="Rc29913a522e94db5"/>
    <hyperlink ref="E674" r:id="R0e774005f2204d07"/>
    <hyperlink ref="E675" r:id="Rc18499a1568d4f3f"/>
    <hyperlink ref="E676" r:id="Rff338d527d144a7f"/>
    <hyperlink ref="E677" r:id="Rae66052f493b4700"/>
    <hyperlink ref="E678" r:id="R2fa55fc765db42d5"/>
    <hyperlink ref="E679" r:id="Rc71ba42342934edd"/>
    <hyperlink ref="E680" r:id="Re450f2e9423543df"/>
    <hyperlink ref="E681" r:id="R3b1e5ce9c8014eba"/>
    <hyperlink ref="E682" r:id="Ra8b209ed458f4e7b"/>
    <hyperlink ref="E683" r:id="Rcae3bb1a1f4c40ba"/>
    <hyperlink ref="E684" r:id="Ra9a6a83b57b64117"/>
    <hyperlink ref="E685" r:id="R3a4bc872b16b48bc"/>
    <hyperlink ref="E686" r:id="R006cdc1379e44cc9"/>
    <hyperlink ref="E687" r:id="R1f0f4e6c1bcc4e7b"/>
    <hyperlink ref="E688" r:id="Re8b90720d45041f1"/>
    <hyperlink ref="E689" r:id="R8a7555897a2541d8"/>
    <hyperlink ref="E690" r:id="R059ef2293ce94204"/>
    <hyperlink ref="E691" r:id="Raf9f81344fd1425d"/>
    <hyperlink ref="E692" r:id="R9443e4093a0845bf"/>
    <hyperlink ref="E693" r:id="Rf2e2f296e2d44b3c"/>
    <hyperlink ref="E694" r:id="R50fb7557d32047a8"/>
    <hyperlink ref="E695" r:id="R0d621827ad1344ad"/>
    <hyperlink ref="E696" r:id="Rad8ab63d6cab4bc0"/>
    <hyperlink ref="E697" r:id="Rf867815257444291"/>
    <hyperlink ref="E698" r:id="R4f2fb4a89ceb492e"/>
    <hyperlink ref="E699" r:id="Rf659dc7143be4959"/>
    <hyperlink ref="E700" r:id="Raaa712801deb434c"/>
    <hyperlink ref="E701" r:id="R98e61cb0c68f4f89"/>
    <hyperlink ref="E702" r:id="R76add5afe8e4422e"/>
    <hyperlink ref="E703" r:id="R649558cf8e404350"/>
    <hyperlink ref="E704" r:id="R597e76bc90484e26"/>
    <hyperlink ref="E705" r:id="R5f56397e2268465f"/>
    <hyperlink ref="E706" r:id="Rb0bd969a8a8c4b74"/>
    <hyperlink ref="E707" r:id="Reab2f823825548d7"/>
    <hyperlink ref="E708" r:id="R3116ead25e8a4990"/>
    <hyperlink ref="E709" r:id="R769802fb5865477c"/>
    <hyperlink ref="E710" r:id="R2f886f823fad4a27"/>
    <hyperlink ref="E711" r:id="R34563793ec7c4c09"/>
    <hyperlink ref="E712" r:id="R48d27633956f469f"/>
    <hyperlink ref="E713" r:id="Rcad20ae5e41046ff"/>
    <hyperlink ref="E714" r:id="R5212507e80a64982"/>
    <hyperlink ref="E715" r:id="Rcb994b6f0e754997"/>
    <hyperlink ref="E716" r:id="R5239eef8a3e345af"/>
    <hyperlink ref="E717" r:id="R1aa4edcff87c410a"/>
    <hyperlink ref="E718" r:id="R07232fd515be41bc"/>
    <hyperlink ref="E719" r:id="Rb676a5c337c346c6"/>
    <hyperlink ref="E720" r:id="R434da87bed764921"/>
    <hyperlink ref="E721" r:id="R43d47a032c2d4c77"/>
    <hyperlink ref="E722" r:id="R1d6e6d016fde4a7d"/>
    <hyperlink ref="E723" r:id="R5e80af4656014546"/>
    <hyperlink ref="E724" r:id="R5e58812dc0674b8a"/>
    <hyperlink ref="E725" r:id="Rb2f938c35cb149ea"/>
    <hyperlink ref="E726" r:id="R7621683be4304179"/>
    <hyperlink ref="E727" r:id="Rabf19bc69f0e4a2e"/>
    <hyperlink ref="E728" r:id="R8eae0d6da3d34c39"/>
    <hyperlink ref="E729" r:id="R14053972aa514207"/>
    <hyperlink ref="E730" r:id="R5e534600695549f7"/>
    <hyperlink ref="E731" r:id="R88bf2ad713d74517"/>
    <hyperlink ref="E732" r:id="R7e10b37e32dd42aa"/>
    <hyperlink ref="E733" r:id="Rb73985e9482742d0"/>
    <hyperlink ref="E734" r:id="Rc5b2ca5ac08d4664"/>
    <hyperlink ref="E735" r:id="Rf386b47ab5c04060"/>
    <hyperlink ref="E736" r:id="Rb20677c17ce349f7"/>
    <hyperlink ref="E737" r:id="R863b8b4eec0e4b40"/>
    <hyperlink ref="E738" r:id="R32c7c42afdfd4d5b"/>
    <hyperlink ref="E739" r:id="Rc213106a17d94d2b"/>
    <hyperlink ref="E740" r:id="R1ec4a5c0b38d4af0"/>
    <hyperlink ref="E741" r:id="R1404f45bdbe3493d"/>
    <hyperlink ref="E742" r:id="R1b1a5b79bbb14de2"/>
    <hyperlink ref="E743" r:id="R6afa904ba5ea4d47"/>
    <hyperlink ref="E744" r:id="Rff96c010e3e54d2d"/>
    <hyperlink ref="E745" r:id="R391414124b1a4dcf"/>
    <hyperlink ref="E746" r:id="R6fd8567f971348f0"/>
    <hyperlink ref="E747" r:id="R99b94aec2ff44cd3"/>
    <hyperlink ref="E748" r:id="R98ada357ef724db8"/>
    <hyperlink ref="E749" r:id="R47b783ff519f4fc7"/>
    <hyperlink ref="E750" r:id="Rd9a8dc048c17447b"/>
    <hyperlink ref="E751" r:id="R09a117d8dad84da1"/>
    <hyperlink ref="E752" r:id="Ra557089f71bf43fe"/>
    <hyperlink ref="E753" r:id="R2a0ac4101b7a4de2"/>
    <hyperlink ref="E754" r:id="Rd59e6fe95a454d3e"/>
    <hyperlink ref="E755" r:id="Rdce3f128ce864efe"/>
    <hyperlink ref="E756" r:id="R82b276205fa54299"/>
    <hyperlink ref="E757" r:id="Rde2adb4532374582"/>
    <hyperlink ref="E758" r:id="R9dd202cd4c7c4e48"/>
    <hyperlink ref="E759" r:id="R54d801d86c334572"/>
    <hyperlink ref="E760" r:id="Rc2a7b44d6df84ba4"/>
    <hyperlink ref="E761" r:id="Rc0fcc47def7f4f96"/>
    <hyperlink ref="E762" r:id="R927499d254e94fe6"/>
    <hyperlink ref="E763" r:id="R4a618ea196ad42d9"/>
    <hyperlink ref="E764" r:id="R3fe35b43cc904977"/>
    <hyperlink ref="E765" r:id="R740e234e95e04e78"/>
    <hyperlink ref="E766" r:id="R4a4448a1ee0b437f"/>
    <hyperlink ref="E767" r:id="R3ae23575eb0747a9"/>
    <hyperlink ref="E768" r:id="R139efd5697de4308"/>
    <hyperlink ref="E769" r:id="R1cd723f0bc4e41aa"/>
    <hyperlink ref="E770" r:id="Rb0c98fd7a14d47d1"/>
    <hyperlink ref="E771" r:id="R1da9061e197c49c5"/>
    <hyperlink ref="E772" r:id="R40ef8dd95a574f99"/>
    <hyperlink ref="E773" r:id="R567928f333384619"/>
    <hyperlink ref="E774" r:id="R10a95e44ce084f0d"/>
    <hyperlink ref="E775" r:id="R08c2b30ee8714d36"/>
    <hyperlink ref="E776" r:id="Rb5308e419ac54dfe"/>
    <hyperlink ref="E777" r:id="Rf734c00438fd4dd0"/>
    <hyperlink ref="E778" r:id="Rb0ef043ac4294861"/>
    <hyperlink ref="E779" r:id="R9182917c1d3d4d4a"/>
    <hyperlink ref="E780" r:id="R03323ba13f044ac6"/>
    <hyperlink ref="E781" r:id="R3d836b199b7743cd"/>
    <hyperlink ref="E782" r:id="Re32c668d85cc478b"/>
    <hyperlink ref="E783" r:id="R6a7f3a96ae234f09"/>
    <hyperlink ref="E784" r:id="R0f17c0b98e664eb4"/>
    <hyperlink ref="E785" r:id="Rd61858d210ad4bed"/>
    <hyperlink ref="E786" r:id="R6e0a65c47fcf449d"/>
    <hyperlink ref="E787" r:id="Rbb56b470da12472c"/>
    <hyperlink ref="E788" r:id="R794219275c344e76"/>
    <hyperlink ref="E789" r:id="Rfd59cdb93ab04b67"/>
    <hyperlink ref="E790" r:id="R9a997b63f232463a"/>
    <hyperlink ref="E791" r:id="Rde081577317144c8"/>
    <hyperlink ref="E792" r:id="Re488d2ec2b7345d3"/>
    <hyperlink ref="E793" r:id="R77b524323a184ad4"/>
    <hyperlink ref="E794" r:id="Rc8a61e2d210f48a4"/>
    <hyperlink ref="E795" r:id="R772ebb675db9416d"/>
    <hyperlink ref="E796" r:id="R1afadf4d5e104fe9"/>
    <hyperlink ref="E797" r:id="Rdca5cb45ae09440f"/>
    <hyperlink ref="E798" r:id="R7f54b0e8780246cb"/>
    <hyperlink ref="E799" r:id="R793f6f3ce11344b8"/>
    <hyperlink ref="E800" r:id="R0e58e292d2d74e64"/>
    <hyperlink ref="E801" r:id="R96eb2a12dbe641e7"/>
    <hyperlink ref="E802" r:id="R308be3721c5d414e"/>
    <hyperlink ref="E803" r:id="R9e4c04160ad649ca"/>
    <hyperlink ref="E804" r:id="R7a7d67b5f40a43bc"/>
    <hyperlink ref="E805" r:id="Rb3671f79ce974f08"/>
    <hyperlink ref="E806" r:id="R8c4f3cb42f304222"/>
    <hyperlink ref="E807" r:id="Rdce463031043484b"/>
    <hyperlink ref="E808" r:id="R5af77f2fbe8e4a4f"/>
    <hyperlink ref="E809" r:id="R7eb4fb0b373e4a96"/>
    <hyperlink ref="E810" r:id="R99727099888e4a9d"/>
    <hyperlink ref="E811" r:id="R4e080e1803204b97"/>
    <hyperlink ref="E812" r:id="Ra5787a78cb284181"/>
    <hyperlink ref="E813" r:id="Re0b16d77a23c4ae0"/>
    <hyperlink ref="E814" r:id="Rdbf8a20886464abf"/>
    <hyperlink ref="E815" r:id="Rd69da5a43d8d4952"/>
    <hyperlink ref="E816" r:id="Rf098ef165abe495b"/>
    <hyperlink ref="E817" r:id="R58852a885d4c4cf5"/>
    <hyperlink ref="E818" r:id="R0c09d2f4dba14085"/>
    <hyperlink ref="E819" r:id="R6aa23723e605466c"/>
    <hyperlink ref="E820" r:id="Rf6d9867e892c427c"/>
    <hyperlink ref="E821" r:id="R1b9fe40d4f8a4d25"/>
    <hyperlink ref="E822" r:id="R5e42d84998a44ad9"/>
    <hyperlink ref="E823" r:id="R56fba4d02c814139"/>
    <hyperlink ref="E824" r:id="Rf693e988494d4773"/>
    <hyperlink ref="E825" r:id="R9a35fe0f6a154147"/>
    <hyperlink ref="E826" r:id="R16e1e1ffd6994eec"/>
    <hyperlink ref="E827" r:id="Rb7ba86cd2d264e41"/>
    <hyperlink ref="E828" r:id="Rb76a8fb36ef14b86"/>
    <hyperlink ref="E829" r:id="R934c871570db4dba"/>
    <hyperlink ref="E830" r:id="Rf6f3c16a3ccd4139"/>
    <hyperlink ref="E831" r:id="R5eb628cf94c84fd5"/>
    <hyperlink ref="E832" r:id="R809bdb75d3bc4886"/>
    <hyperlink ref="E833" r:id="R8dc02dff9bc64385"/>
    <hyperlink ref="E834" r:id="Rb3d752401058409a"/>
    <hyperlink ref="E835" r:id="Rf9174c3101a44254"/>
    <hyperlink ref="E836" r:id="Rc8f49ae28bb24ff5"/>
    <hyperlink ref="E837" r:id="R64045c92a1cd4889"/>
    <hyperlink ref="E838" r:id="Rce917684f1014864"/>
    <hyperlink ref="E839" r:id="Rb5d7131ee35c44d5"/>
    <hyperlink ref="E840" r:id="R2229f91060f74b0c"/>
    <hyperlink ref="E841" r:id="Ra0f7bc9613d842f0"/>
    <hyperlink ref="E842" r:id="R8bd24fd6fb6b4c62"/>
    <hyperlink ref="E843" r:id="Re59cfe7f13cf45ee"/>
    <hyperlink ref="E844" r:id="Rda4c10ebaca34201"/>
    <hyperlink ref="E845" r:id="R0bd3c1d9a7364419"/>
    <hyperlink ref="E846" r:id="R9e48f88f319d4451"/>
    <hyperlink ref="E847" r:id="R3e23f700292749d3"/>
    <hyperlink ref="E848" r:id="Rca0871bbcd834b7d"/>
    <hyperlink ref="E849" r:id="Rc363fc7b9dc74333"/>
    <hyperlink ref="E850" r:id="R6ec3977eeb1d4d2c"/>
    <hyperlink ref="E851" r:id="Rb73e6871774d4441"/>
    <hyperlink ref="E852" r:id="Rad8881bbdd804a3c"/>
    <hyperlink ref="E853" r:id="R016e121ceaee4d9a"/>
    <hyperlink ref="E854" r:id="Rfab534bbfe5c44f4"/>
    <hyperlink ref="E855" r:id="R77d02f5dc7374229"/>
    <hyperlink ref="E856" r:id="Rb635e29c7c8a4e94"/>
    <hyperlink ref="E857" r:id="R1d15f44d11c34cef"/>
    <hyperlink ref="E858" r:id="Rebd6e0ae055f433e"/>
    <hyperlink ref="E859" r:id="Rd699b2bcce574874"/>
    <hyperlink ref="E860" r:id="R695aad9a7f044457"/>
    <hyperlink ref="E861" r:id="R8ca19cb4783e4310"/>
    <hyperlink ref="E862" r:id="Rf1970e7d778d4bd9"/>
    <hyperlink ref="E863" r:id="R348d28e02fcd4f98"/>
    <hyperlink ref="E864" r:id="Rb7d224d683ce4573"/>
    <hyperlink ref="E865" r:id="R40c67b535082491e"/>
    <hyperlink ref="E866" r:id="R7844cecb05ab48c4"/>
    <hyperlink ref="E867" r:id="R088dce5a1e084167"/>
    <hyperlink ref="E868" r:id="R9e105b5841c04d54"/>
    <hyperlink ref="E869" r:id="R0f4c23ae11324141"/>
    <hyperlink ref="E870" r:id="R1ecb5d34b96e4d45"/>
    <hyperlink ref="E871" r:id="R3188c999bd024faf"/>
    <hyperlink ref="E872" r:id="R5908295842fa4358"/>
    <hyperlink ref="E873" r:id="R25fc9c3461994817"/>
    <hyperlink ref="E874" r:id="R81d27418d3914180"/>
    <hyperlink ref="E875" r:id="R851a6be701054974"/>
    <hyperlink ref="E876" r:id="Rd160e8ca60914db3"/>
    <hyperlink ref="E877" r:id="Rc6397c2314b54b2a"/>
    <hyperlink ref="E878" r:id="R9bc7982a7b804e39"/>
    <hyperlink ref="E879" r:id="R1690edf53d0f487d"/>
    <hyperlink ref="E880" r:id="R91da9ddf11f24b91"/>
    <hyperlink ref="E881" r:id="R12160afc09fc4ea5"/>
    <hyperlink ref="E882" r:id="Ra32dd118827248f0"/>
    <hyperlink ref="E883" r:id="R198e326388ab4613"/>
    <hyperlink ref="E884" r:id="R088c9933ea5e49c7"/>
    <hyperlink ref="E885" r:id="Rf3145a65c6374913"/>
    <hyperlink ref="E886" r:id="R957ef4ac72404f27"/>
    <hyperlink ref="E887" r:id="R0010b1d98c1b4c1c"/>
    <hyperlink ref="E888" r:id="R8702e563f4274408"/>
    <hyperlink ref="E889" r:id="Raffa28f089044fc8"/>
    <hyperlink ref="E890" r:id="R6adf2ce74bd14c9f"/>
    <hyperlink ref="E891" r:id="Ra49d4c8f07c54c19"/>
    <hyperlink ref="E892" r:id="Rb2814329b10f4704"/>
    <hyperlink ref="E893" r:id="R9079bfe4292e4ed7"/>
    <hyperlink ref="E894" r:id="R02fc247de3214fdf"/>
    <hyperlink ref="E895" r:id="Ra6f9b9c41e294bd0"/>
    <hyperlink ref="E896" r:id="R2e897954730c489f"/>
    <hyperlink ref="E897" r:id="Rf69ad23ad6554a7d"/>
    <hyperlink ref="E898" r:id="R5ec825e33dc14fae"/>
    <hyperlink ref="E899" r:id="R7180e7c9fb3446b3"/>
    <hyperlink ref="E900" r:id="R9f50b00faeca40a2"/>
    <hyperlink ref="E901" r:id="R0bf55bc44ada4988"/>
    <hyperlink ref="E902" r:id="R40fd589a06db40a2"/>
    <hyperlink ref="E903" r:id="Rd7446b64d77645f6"/>
    <hyperlink ref="E904" r:id="R64bf34e5f9f040b0"/>
    <hyperlink ref="E905" r:id="Rf14f6bd24d43405e"/>
    <hyperlink ref="E906" r:id="R762b879a01bd4075"/>
    <hyperlink ref="E907" r:id="Rffaae66decf7464b"/>
    <hyperlink ref="E908" r:id="R264982429d6b4275"/>
    <hyperlink ref="E909" r:id="Re23dbba11df040c5"/>
    <hyperlink ref="E910" r:id="R3dc5ae4da11b4231"/>
    <hyperlink ref="E911" r:id="R9ba9fc6ed8dc4777"/>
    <hyperlink ref="E912" r:id="Rb1c4318126f344e2"/>
    <hyperlink ref="E913" r:id="R781517bc0a974572"/>
    <hyperlink ref="E914" r:id="Ra935fc63048c41ad"/>
    <hyperlink ref="E915" r:id="R2513ff7c1e4a4015"/>
    <hyperlink ref="E916" r:id="R047fd71af6d04c97"/>
    <hyperlink ref="E917" r:id="R6e3919650a8e48b1"/>
    <hyperlink ref="E918" r:id="Rb2263b33b21346a5"/>
    <hyperlink ref="E919" r:id="R2fa55f68f6c744d6"/>
    <hyperlink ref="E920" r:id="R28b7e5eb67bd466f"/>
    <hyperlink ref="E921" r:id="Rd84db93a7b044125"/>
    <hyperlink ref="E922" r:id="Rf8b5a1485b8b485a"/>
    <hyperlink ref="E923" r:id="R33ae18e92b504005"/>
    <hyperlink ref="E924" r:id="Rbe306c8695194ddd"/>
    <hyperlink ref="E925" r:id="R438f181a1c844d7c"/>
    <hyperlink ref="E926" r:id="Re973c8cd7185489c"/>
    <hyperlink ref="E927" r:id="Rd1ff3a8586364a80"/>
    <hyperlink ref="E928" r:id="R913209c430ef4c0e"/>
    <hyperlink ref="E929" r:id="R639bf22bd005434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2068</v>
      </c>
      <c r="B1" s="4" t="s">
        <v>2069</v>
      </c>
      <c r="C1" s="4" t="s">
        <v>2070</v>
      </c>
      <c r="D1" s="4" t="s">
        <v>2071</v>
      </c>
      <c r="E1" s="4" t="s">
        <v>20</v>
      </c>
      <c r="F1" s="4" t="s">
        <v>23</v>
      </c>
      <c r="G1" s="4" t="s">
        <v>24</v>
      </c>
      <c r="H1" s="4" t="s">
        <v>25</v>
      </c>
      <c r="I1" s="4" t="s">
        <v>19</v>
      </c>
      <c r="J1" s="4" t="s">
        <v>21</v>
      </c>
      <c r="K1" s="4" t="s">
        <v>2072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2073</v>
      </c>
      <c r="B1" s="1" t="s">
        <v>2074</v>
      </c>
      <c r="C1" s="1" t="s">
        <v>2075</v>
      </c>
    </row>
    <row r="2" ht="10.5" customHeight="1">
      <c r="A2" s="2"/>
      <c r="B2" s="3"/>
      <c r="C2" s="7"/>
      <c r="D2" s="7"/>
    </row>
    <row r="3">
      <c r="A3" s="3" t="s">
        <v>2076</v>
      </c>
      <c r="B3" s="3" t="s">
        <v>2077</v>
      </c>
      <c r="C3" s="7" t="s">
        <v>80</v>
      </c>
      <c r="D3" s="7" t="s">
        <v>38</v>
      </c>
    </row>
    <row r="4">
      <c r="A4" s="3" t="s">
        <v>2078</v>
      </c>
      <c r="B4" s="3" t="s">
        <v>2079</v>
      </c>
      <c r="C4" s="7" t="s">
        <v>115</v>
      </c>
      <c r="D4" s="7" t="s">
        <v>2080</v>
      </c>
    </row>
    <row r="5">
      <c r="A5" s="3" t="s">
        <v>2081</v>
      </c>
      <c r="B5" s="3" t="s">
        <v>2082</v>
      </c>
      <c r="C5" s="7" t="s">
        <v>2083</v>
      </c>
      <c r="D5" s="7" t="s">
        <v>2084</v>
      </c>
    </row>
    <row r="6" ht="30">
      <c r="A6" s="3" t="s">
        <v>1071</v>
      </c>
      <c r="B6" s="3" t="s">
        <v>2085</v>
      </c>
      <c r="C6" s="7" t="s">
        <v>1602</v>
      </c>
      <c r="D6" s="7" t="s">
        <v>2086</v>
      </c>
    </row>
    <row r="7">
      <c r="A7" s="3" t="s">
        <v>2087</v>
      </c>
      <c r="B7" s="3" t="s">
        <v>2088</v>
      </c>
      <c r="C7" s="7" t="s">
        <v>2089</v>
      </c>
      <c r="D7" s="7" t="s">
        <v>2090</v>
      </c>
    </row>
    <row r="8">
      <c r="A8" s="3" t="s">
        <v>2091</v>
      </c>
      <c r="B8" s="3" t="s">
        <v>2092</v>
      </c>
      <c r="C8" s="7" t="s">
        <v>61</v>
      </c>
      <c r="D8" s="7" t="s">
        <v>2093</v>
      </c>
    </row>
    <row r="9" ht="30">
      <c r="A9" s="3" t="s">
        <v>59</v>
      </c>
      <c r="B9" s="3" t="s">
        <v>2094</v>
      </c>
      <c r="D9" s="7" t="s">
        <v>2095</v>
      </c>
    </row>
    <row r="10" ht="30">
      <c r="A10" s="3" t="s">
        <v>2096</v>
      </c>
      <c r="B10" s="3" t="s">
        <v>2097</v>
      </c>
      <c r="D10" s="7" t="s">
        <v>2098</v>
      </c>
    </row>
    <row r="11">
      <c r="A11" s="3" t="s">
        <v>2099</v>
      </c>
      <c r="B11" s="3" t="s">
        <v>2100</v>
      </c>
    </row>
    <row r="12">
      <c r="A12" s="3" t="s">
        <v>2101</v>
      </c>
      <c r="B12" s="3" t="s">
        <v>2102</v>
      </c>
    </row>
    <row r="13">
      <c r="A13" s="3" t="s">
        <v>2103</v>
      </c>
      <c r="B13" s="3" t="s">
        <v>2104</v>
      </c>
    </row>
    <row r="14">
      <c r="A14" s="3" t="s">
        <v>2105</v>
      </c>
      <c r="B14" s="3" t="s">
        <v>2106</v>
      </c>
    </row>
    <row r="15">
      <c r="A15" s="3" t="s">
        <v>2107</v>
      </c>
      <c r="B15" s="3" t="s">
        <v>2108</v>
      </c>
    </row>
    <row r="16">
      <c r="A16" s="3" t="s">
        <v>2109</v>
      </c>
      <c r="B16" s="3" t="s">
        <v>2110</v>
      </c>
    </row>
    <row r="17">
      <c r="A17" s="3" t="s">
        <v>2111</v>
      </c>
      <c r="B17" s="3" t="s">
        <v>2112</v>
      </c>
    </row>
    <row r="18">
      <c r="A18" s="3" t="s">
        <v>2113</v>
      </c>
      <c r="B18" s="3" t="s">
        <v>2114</v>
      </c>
    </row>
    <row r="19">
      <c r="A19" s="3" t="s">
        <v>2115</v>
      </c>
      <c r="B19" s="3" t="s">
        <v>2116</v>
      </c>
    </row>
    <row r="20">
      <c r="A20" s="3" t="s">
        <v>2117</v>
      </c>
      <c r="B20" s="3" t="s">
        <v>2118</v>
      </c>
    </row>
    <row r="21">
      <c r="A21" s="3" t="s">
        <v>2119</v>
      </c>
    </row>
    <row r="22">
      <c r="A22" s="3" t="s">
        <v>2120</v>
      </c>
    </row>
    <row r="23">
      <c r="A23" s="3" t="s">
        <v>2121</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