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<sst xmlns="http://schemas.openxmlformats.org/spreadsheetml/2006/main" count="469" uniqueCount="469">
  <si>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</si>
  <si>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</si>
  <si>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</si>
  <si>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</si>
  <si>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</si>
  <si>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</si>
  <si>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</si>
  <si>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</si>
  <si>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</si>
  <si>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</si>
  <si>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</si>
  <si>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</si>
  <si>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</si>
  <si>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</si>
  <si>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</si>
  <si>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</si>
  <si>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</si>
  <si>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</si>
  <si>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</si>
  <si>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</si>
  <si>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</si>
  <si>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</si>
  <si>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</si>
  <si>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</si>
  <si>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</si>
  <si>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</si>
  <si>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</si>
  <si>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</si>
  <si>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</si>
  <si>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</si>
  <si>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</si>
  <si>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R4-000542</t>
  </si>
  <si>
    <t>Downlink power control, wind up effects</t>
  </si>
  <si>
    <t/>
  </si>
  <si>
    <t>Import from MS Access</t>
  </si>
  <si>
    <t>0</t>
  </si>
  <si>
    <t>Decision</t>
  </si>
  <si>
    <t>-</t>
  </si>
  <si>
    <t>0071</t>
  </si>
  <si>
    <t>F</t>
  </si>
  <si>
    <t>RP-000394</t>
  </si>
  <si>
    <t>R4-000543</t>
  </si>
  <si>
    <t>other</t>
  </si>
  <si>
    <t>R4-000544</t>
  </si>
  <si>
    <t>R4-000545</t>
  </si>
  <si>
    <t>R4-000546</t>
  </si>
  <si>
    <t>R4-000547</t>
  </si>
  <si>
    <t>R4-000548</t>
  </si>
  <si>
    <t>R4-000549</t>
  </si>
  <si>
    <t>R4-000550</t>
  </si>
  <si>
    <t>Inclusion of OCNS definition for performance tests</t>
  </si>
  <si>
    <t>0072</t>
  </si>
  <si>
    <t>R4-000551</t>
  </si>
  <si>
    <t>R4-000552</t>
  </si>
  <si>
    <t>R4-000553</t>
  </si>
  <si>
    <t>Corrections to DL compressed mode tests in TS 25.101</t>
  </si>
  <si>
    <t>0063</t>
  </si>
  <si>
    <t>R4-000554</t>
  </si>
  <si>
    <t>Combining of TPC commands in soft handover</t>
  </si>
  <si>
    <t>0064</t>
  </si>
  <si>
    <t>R4-000555</t>
  </si>
  <si>
    <t>R4-000556</t>
  </si>
  <si>
    <t>R4-000557</t>
  </si>
  <si>
    <t>R4-000558</t>
  </si>
  <si>
    <t>R4-000559</t>
  </si>
  <si>
    <t>R4-000560</t>
  </si>
  <si>
    <t>Clarifications for power steps in RACH/CPCH message transmission</t>
  </si>
  <si>
    <t>0065</t>
  </si>
  <si>
    <t>R4-000561</t>
  </si>
  <si>
    <t>Editorial corrections for TS 25.101</t>
  </si>
  <si>
    <t>0066</t>
  </si>
  <si>
    <t>R4-000562</t>
  </si>
  <si>
    <t>R4-000563</t>
  </si>
  <si>
    <t>R4-000564</t>
  </si>
  <si>
    <t>R4-000565</t>
  </si>
  <si>
    <t>R4-000566</t>
  </si>
  <si>
    <t>R4-000568</t>
  </si>
  <si>
    <t>R4-000569</t>
  </si>
  <si>
    <t>R4-000570</t>
  </si>
  <si>
    <t>R4-000571</t>
  </si>
  <si>
    <t>Correction to 25.104 ch. 6.6.3.6</t>
  </si>
  <si>
    <t>0049</t>
  </si>
  <si>
    <t>RP-000396</t>
  </si>
  <si>
    <t>R4-000572</t>
  </si>
  <si>
    <t>R4-000573</t>
  </si>
  <si>
    <t>R4-000574</t>
  </si>
  <si>
    <t>R4-000575</t>
  </si>
  <si>
    <t>R4-000576</t>
  </si>
  <si>
    <t>R4-000577</t>
  </si>
  <si>
    <t>R4-000578</t>
  </si>
  <si>
    <t>R4-000579</t>
  </si>
  <si>
    <t>R4-000580</t>
  </si>
  <si>
    <t>R4-000581</t>
  </si>
  <si>
    <t>R4-000582</t>
  </si>
  <si>
    <t>R4-000583</t>
  </si>
  <si>
    <t>R4-000584</t>
  </si>
  <si>
    <t>R4-000585</t>
  </si>
  <si>
    <t>R4-000586</t>
  </si>
  <si>
    <t>R4-000587</t>
  </si>
  <si>
    <t>R4-000588</t>
  </si>
  <si>
    <t>Conformance test description for maximum output power</t>
  </si>
  <si>
    <t>0029</t>
  </si>
  <si>
    <t>RP-000402</t>
  </si>
  <si>
    <t>R4-000589</t>
  </si>
  <si>
    <t>Conformance test description for power control steps</t>
  </si>
  <si>
    <t>0031</t>
  </si>
  <si>
    <t>R4-000590</t>
  </si>
  <si>
    <t>Conformance test description for minimum transmit power</t>
  </si>
  <si>
    <t>0030</t>
  </si>
  <si>
    <t>R4-000591</t>
  </si>
  <si>
    <t>Conformance test description for spectrum emission mask</t>
  </si>
  <si>
    <t>0032</t>
  </si>
  <si>
    <t>R4-000592</t>
  </si>
  <si>
    <t>Conformance test description for modulation accuracy</t>
  </si>
  <si>
    <t>0034</t>
  </si>
  <si>
    <t>R4-000593</t>
  </si>
  <si>
    <t>Conformance test description for blocking characteristics</t>
  </si>
  <si>
    <t>0035</t>
  </si>
  <si>
    <t>R4-000594</t>
  </si>
  <si>
    <t>Conformance test description for performance requirements</t>
  </si>
  <si>
    <t>0036</t>
  </si>
  <si>
    <t>R4-000595</t>
  </si>
  <si>
    <t>Corrections to power control</t>
  </si>
  <si>
    <t>0067</t>
  </si>
  <si>
    <t>R4-000596</t>
  </si>
  <si>
    <t>R4-000597</t>
  </si>
  <si>
    <t>R4-000598</t>
  </si>
  <si>
    <t>R4-000599</t>
  </si>
  <si>
    <t>R4-000600</t>
  </si>
  <si>
    <t>Maximum frequency deviation for receiver performance.</t>
  </si>
  <si>
    <t>0039</t>
  </si>
  <si>
    <t>RP-000397</t>
  </si>
  <si>
    <t>R4-000601</t>
  </si>
  <si>
    <t>Repetition Period of System Information</t>
  </si>
  <si>
    <t>0018</t>
  </si>
  <si>
    <t>RP-000399</t>
  </si>
  <si>
    <t>R4-000602</t>
  </si>
  <si>
    <t>RRC connection mobility in cell_FACH, cell_PCH and URA_PCH</t>
  </si>
  <si>
    <t>0019</t>
  </si>
  <si>
    <t>R4-000603</t>
  </si>
  <si>
    <t>Performance requirements with TFCI decoding</t>
  </si>
  <si>
    <t>0042</t>
  </si>
  <si>
    <t>R4-000604</t>
  </si>
  <si>
    <t>Performance requirements with TFCI decoding for TDD UE</t>
  </si>
  <si>
    <t>RP-000395</t>
  </si>
  <si>
    <t>R4-000605</t>
  </si>
  <si>
    <t>R4-000606</t>
  </si>
  <si>
    <t>R4-000607</t>
  </si>
  <si>
    <t>R4-000608</t>
  </si>
  <si>
    <t>R4-000609</t>
  </si>
  <si>
    <t>R4-000610</t>
  </si>
  <si>
    <t>R4-000611</t>
  </si>
  <si>
    <t>R4-000612</t>
  </si>
  <si>
    <t>R4-000613</t>
  </si>
  <si>
    <t>R4-000614</t>
  </si>
  <si>
    <t>R4-000615</t>
  </si>
  <si>
    <t>R4-000616</t>
  </si>
  <si>
    <t>R4-000617</t>
  </si>
  <si>
    <t>Inclusion of UTRAN measurements in 25.133</t>
  </si>
  <si>
    <t>0043</t>
  </si>
  <si>
    <t>B</t>
  </si>
  <si>
    <t>RP-000400</t>
  </si>
  <si>
    <t>R4-000618</t>
  </si>
  <si>
    <t>R4-000619</t>
  </si>
  <si>
    <t>R4-000620</t>
  </si>
  <si>
    <t>R4-000621</t>
  </si>
  <si>
    <t>R4-000622</t>
  </si>
  <si>
    <t>R4-000623</t>
  </si>
  <si>
    <t>R4-000624</t>
  </si>
  <si>
    <t>R4-000625</t>
  </si>
  <si>
    <t>R4-000626</t>
  </si>
  <si>
    <t>Corrections to spectrum mask</t>
  </si>
  <si>
    <t>0050</t>
  </si>
  <si>
    <t>R4-000627</t>
  </si>
  <si>
    <t>0040</t>
  </si>
  <si>
    <t>R4-000628</t>
  </si>
  <si>
    <t>0038</t>
  </si>
  <si>
    <t>RP-000470</t>
  </si>
  <si>
    <t>R4-000629</t>
  </si>
  <si>
    <t>0033</t>
  </si>
  <si>
    <t>R4-000630</t>
  </si>
  <si>
    <t>R4-000631</t>
  </si>
  <si>
    <t>Editorial corrections for TS 25.141</t>
  </si>
  <si>
    <t>R4-000632</t>
  </si>
  <si>
    <t>R4-000633</t>
  </si>
  <si>
    <t>R4-000634</t>
  </si>
  <si>
    <t>R4-000635</t>
  </si>
  <si>
    <t>R4-000636</t>
  </si>
  <si>
    <t>R4-000637</t>
  </si>
  <si>
    <t>R4-000638</t>
  </si>
  <si>
    <t>Inner Loop Power Control</t>
  </si>
  <si>
    <t>R4-000639</t>
  </si>
  <si>
    <t>Basestation SIR Measurement</t>
  </si>
  <si>
    <t>0020</t>
  </si>
  <si>
    <t>R4-000640</t>
  </si>
  <si>
    <t>UE SIR Measurement Accuracy</t>
  </si>
  <si>
    <t>0021</t>
  </si>
  <si>
    <t>R4-000641</t>
  </si>
  <si>
    <t>R4-000642</t>
  </si>
  <si>
    <t>R4-000643</t>
  </si>
  <si>
    <t>R4-000644</t>
  </si>
  <si>
    <t>R4-000645</t>
  </si>
  <si>
    <t>R4-000646</t>
  </si>
  <si>
    <t>R4-000647</t>
  </si>
  <si>
    <t>R4-000648</t>
  </si>
  <si>
    <t>R4-000649</t>
  </si>
  <si>
    <t>R4-000650</t>
  </si>
  <si>
    <t>R4-000651</t>
  </si>
  <si>
    <t>R4-000652</t>
  </si>
  <si>
    <t>R4-000653</t>
  </si>
  <si>
    <t>R4-000655</t>
  </si>
  <si>
    <t>BS Transmit ON/OFF time mask for TDD-mode</t>
  </si>
  <si>
    <t>0044</t>
  </si>
  <si>
    <t>R4-000657</t>
  </si>
  <si>
    <t>Corrections for compressed mode patterns</t>
  </si>
  <si>
    <t>0068</t>
  </si>
  <si>
    <t>R4-000658</t>
  </si>
  <si>
    <t>R4-000659</t>
  </si>
  <si>
    <t>R4-000660</t>
  </si>
  <si>
    <t>R4-000661</t>
  </si>
  <si>
    <t>R4-000663</t>
  </si>
  <si>
    <t>R4-000664</t>
  </si>
  <si>
    <t>R4-000665</t>
  </si>
  <si>
    <t>Editorial modification for BTFD measurement channels</t>
  </si>
  <si>
    <t>0069</t>
  </si>
  <si>
    <t>R4-000666</t>
  </si>
  <si>
    <t>Clarification of applicability of environmental range spec in section 4</t>
  </si>
  <si>
    <t>0047</t>
  </si>
  <si>
    <t>R4-000667</t>
  </si>
  <si>
    <t>R4-000668</t>
  </si>
  <si>
    <t>R4-000669</t>
  </si>
  <si>
    <t>R4-000670</t>
  </si>
  <si>
    <t>Clarification of "confidence level of 95%" in section 4.1</t>
  </si>
  <si>
    <t>0048</t>
  </si>
  <si>
    <t>D</t>
  </si>
  <si>
    <t>R4-000671</t>
  </si>
  <si>
    <t>R4-000672</t>
  </si>
  <si>
    <t>R4-000673</t>
  </si>
  <si>
    <t>R4-000674</t>
  </si>
  <si>
    <t>R4-000675</t>
  </si>
  <si>
    <t>R4-000676</t>
  </si>
  <si>
    <t>R4-000677</t>
  </si>
  <si>
    <t>R4-000678</t>
  </si>
  <si>
    <t>R4-000679</t>
  </si>
  <si>
    <t>R4-000680</t>
  </si>
  <si>
    <t>R4-000681</t>
  </si>
  <si>
    <t>Proposed response to LS on compressed mode for measurement purpose “other”</t>
  </si>
  <si>
    <t>R4</t>
  </si>
  <si>
    <t>LS out</t>
  </si>
  <si>
    <t>R4-000682</t>
  </si>
  <si>
    <t>Basestation Physical Channel BER Measurement</t>
  </si>
  <si>
    <t>0017</t>
  </si>
  <si>
    <t>R4-000683</t>
  </si>
  <si>
    <t>R4-000684</t>
  </si>
  <si>
    <t>R4-000685</t>
  </si>
  <si>
    <t>R4-000686</t>
  </si>
  <si>
    <t>UE TS ISCP range/mapping correction</t>
  </si>
  <si>
    <t>0022</t>
  </si>
  <si>
    <t>R4-000687</t>
  </si>
  <si>
    <t>R4-000688</t>
  </si>
  <si>
    <t>Alignment of TDD measurements for UE: SFN-CFN observed time difference</t>
  </si>
  <si>
    <t>0023</t>
  </si>
  <si>
    <t>R4-000689</t>
  </si>
  <si>
    <t>UTRAN Transport Channel BLER</t>
  </si>
  <si>
    <t>0024</t>
  </si>
  <si>
    <t>R4-000690</t>
  </si>
  <si>
    <t>R4-000691</t>
  </si>
  <si>
    <t>Editorial modification to Annex A.5 of TS 25.101</t>
  </si>
  <si>
    <t>0075</t>
  </si>
  <si>
    <t>R4-000692</t>
  </si>
  <si>
    <t xml:space="preserve">Global In-Channel TX-Test     for use as annex in 25.141</t>
  </si>
  <si>
    <t>R4-000693</t>
  </si>
  <si>
    <t>Tap magnitudes and phases for Birth-Death propagation conditions</t>
  </si>
  <si>
    <t>0076</t>
  </si>
  <si>
    <t>R4-000694</t>
  </si>
  <si>
    <t>R4-000696</t>
  </si>
  <si>
    <t>R4-000697</t>
  </si>
  <si>
    <t>R4-000698</t>
  </si>
  <si>
    <t>Revision of requirement and range of measurement for CPCH</t>
  </si>
  <si>
    <t>R4-000699</t>
  </si>
  <si>
    <t>Performance test for UE power control in downlink</t>
  </si>
  <si>
    <t>R4-000700</t>
  </si>
  <si>
    <t>Removal of confidence levels</t>
  </si>
  <si>
    <t>0073</t>
  </si>
  <si>
    <t>R4-000701</t>
  </si>
  <si>
    <t>Corrections to all tests with power control ON in TS 25.101</t>
  </si>
  <si>
    <t>0074</t>
  </si>
  <si>
    <t>R4-000702</t>
  </si>
  <si>
    <t>R4-000703</t>
  </si>
  <si>
    <t>R4-000704</t>
  </si>
  <si>
    <t>Reference measurement channels</t>
  </si>
  <si>
    <t>0041</t>
  </si>
  <si>
    <t>R4-000705</t>
  </si>
  <si>
    <t>Corrections to spectrum mask measurement method</t>
  </si>
  <si>
    <t>R4-000706</t>
  </si>
  <si>
    <t>R4-000707</t>
  </si>
  <si>
    <t>Proposed answer to ITU-R WP 8F on the handling of measurement uncertainties</t>
  </si>
  <si>
    <t>r4-000708</t>
  </si>
  <si>
    <t>r4-000709</t>
  </si>
  <si>
    <t>r4-000710</t>
  </si>
  <si>
    <t>r4-000711</t>
  </si>
  <si>
    <t>r4-000712</t>
  </si>
  <si>
    <t>r4-000713</t>
  </si>
  <si>
    <t>r4-000714</t>
  </si>
  <si>
    <t>r4-000715</t>
  </si>
  <si>
    <t>R4-000716</t>
  </si>
  <si>
    <t>R4-000717</t>
  </si>
  <si>
    <t>Answer LS on issues related to UE timing</t>
  </si>
  <si>
    <t>R4-000718</t>
  </si>
  <si>
    <t>R4-000719</t>
  </si>
  <si>
    <t>R4-000720</t>
  </si>
  <si>
    <t>R4-000721</t>
  </si>
  <si>
    <t>R4-000722</t>
  </si>
  <si>
    <t>LS on cell synchronisation accuracy requirement for TDD</t>
  </si>
  <si>
    <t>R4-000723</t>
  </si>
  <si>
    <t>Accuracy requirements for Node-B synchronisation</t>
  </si>
  <si>
    <t>0025</t>
  </si>
  <si>
    <t>R4-000724</t>
  </si>
  <si>
    <t>R4-000725</t>
  </si>
  <si>
    <t>Clarifications of modulation accuracy and code domain error tests for TD operation</t>
  </si>
  <si>
    <t>0046</t>
  </si>
  <si>
    <t>R4-000727</t>
  </si>
  <si>
    <t>0037</t>
  </si>
  <si>
    <t>R4-000728</t>
  </si>
  <si>
    <t>Definition of period for frequency error</t>
  </si>
  <si>
    <t>0070</t>
  </si>
  <si>
    <t>R4-000729</t>
  </si>
  <si>
    <t>R4-000730</t>
  </si>
  <si>
    <t>R4-000731</t>
  </si>
  <si>
    <t>R4-000732</t>
  </si>
  <si>
    <t>R4-000734</t>
  </si>
  <si>
    <t>R4-000735</t>
  </si>
  <si>
    <t>R4-000737</t>
  </si>
  <si>
    <t>LS on UE delay requirements for TR 25.932</t>
  </si>
  <si>
    <t>R4-000738</t>
  </si>
  <si>
    <t>R4-000739</t>
  </si>
  <si>
    <t>R4-000740</t>
  </si>
  <si>
    <t>R4-000741</t>
  </si>
  <si>
    <t>Alignment of EMC requirements.</t>
  </si>
  <si>
    <t>0005</t>
  </si>
  <si>
    <t>RP-000398</t>
  </si>
  <si>
    <t>R4-000742</t>
  </si>
  <si>
    <t>Test model clarifications</t>
  </si>
  <si>
    <t>0045</t>
  </si>
  <si>
    <t>R4-000743</t>
  </si>
  <si>
    <t>UTRAN RSSI</t>
  </si>
  <si>
    <t>R4-000744</t>
  </si>
  <si>
    <t>R4-000745</t>
  </si>
  <si>
    <t>Corrections to definitions, symbols and abbreviations</t>
  </si>
  <si>
    <t>R4-000746</t>
  </si>
  <si>
    <t>R4-000747</t>
  </si>
  <si>
    <t>Alignment of TDD measurements with FDD: GPS related measurements</t>
  </si>
  <si>
    <t>0026</t>
  </si>
  <si>
    <t>R4-000748</t>
  </si>
  <si>
    <t>R4-000749</t>
  </si>
  <si>
    <t>Response to LS on UE RRC Procedure Performance Requirements</t>
  </si>
  <si>
    <t>R4-000750</t>
  </si>
  <si>
    <t>LS on GSM measurement purposes in TS 25.331</t>
  </si>
  <si>
    <t>R4-000751</t>
  </si>
  <si>
    <t>R4-000752</t>
  </si>
  <si>
    <t>R4-000753</t>
  </si>
  <si>
    <t>R4-000754</t>
  </si>
  <si>
    <t>R4-000756</t>
  </si>
  <si>
    <t>R4-000757</t>
  </si>
  <si>
    <t>R4-000758</t>
  </si>
  <si>
    <t>R4-000759</t>
  </si>
  <si>
    <t>R4-000760</t>
  </si>
  <si>
    <t>Corrections to test models in TS 25.141</t>
  </si>
  <si>
    <t>R4-000761</t>
  </si>
  <si>
    <t>Proposal for section 7 and A.7</t>
  </si>
  <si>
    <t>R4-000762</t>
  </si>
  <si>
    <t>UE emission mask measurement filter definition correction for TS 25.101</t>
  </si>
  <si>
    <t>0077</t>
  </si>
  <si>
    <t>R4-000763</t>
  </si>
  <si>
    <t>Answer LS to RAN2 on time measurement accuracy</t>
  </si>
  <si>
    <t>R4-000764</t>
  </si>
  <si>
    <t>R4-000765</t>
  </si>
  <si>
    <t>R4-000766</t>
  </si>
  <si>
    <t>Proposal for section 6</t>
  </si>
  <si>
    <t>R4-000767</t>
  </si>
  <si>
    <t>R4-000768</t>
  </si>
  <si>
    <t>Proposal for section 9</t>
  </si>
  <si>
    <t>R4-000769</t>
  </si>
  <si>
    <t>Text proposal for section A.1, A.2 and A.3</t>
  </si>
  <si>
    <t>R4-000770</t>
  </si>
  <si>
    <t>R4-000771</t>
  </si>
  <si>
    <t>R4-000772</t>
  </si>
  <si>
    <t>R4-000773</t>
  </si>
  <si>
    <t>Handling of measurement uncertainties in Base station conformance testing (FDD)</t>
  </si>
  <si>
    <t>0051</t>
  </si>
  <si>
    <t>R4-000774</t>
  </si>
  <si>
    <t>R4-000775</t>
  </si>
  <si>
    <t>Handling of measurement uncertainties in UE radio conformance testing (FDD)</t>
  </si>
  <si>
    <t>0078</t>
  </si>
  <si>
    <t>R4-000776</t>
  </si>
  <si>
    <t>Handling of measurement uncertainties in UE radio conformance testing (TDD)</t>
  </si>
  <si>
    <t>R4-000777</t>
  </si>
  <si>
    <t>Handling of measurement uncertainties in base station radio conformance testing (TDD)</t>
  </si>
  <si>
    <t>R4-000778</t>
  </si>
  <si>
    <t>Handling of measurement uncertainties in Base station conformance testing (TDD)</t>
  </si>
  <si>
    <t>0028</t>
  </si>
  <si>
    <t>R4-000779</t>
  </si>
  <si>
    <t>Handling of measurement uncertainties in conformance testing (TDD) for RRM measurements</t>
  </si>
  <si>
    <t>0016</t>
  </si>
  <si>
    <t>R4-000780</t>
  </si>
  <si>
    <t>Handling of measurement uncertainties in Base station conformance testing (FDD) for RRM measurements</t>
  </si>
  <si>
    <t>R4-000781</t>
  </si>
  <si>
    <t>Proposal for section 4</t>
  </si>
  <si>
    <t>R4-000782</t>
  </si>
  <si>
    <t>Proposal for section 5</t>
  </si>
  <si>
    <t>R4-000783</t>
  </si>
  <si>
    <t>Proposal for section 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</si>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</sst>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3/docs/R4-000542.zip" TargetMode="External" Id="R896e8c955cad47bf" /><Relationship Type="http://schemas.openxmlformats.org/officeDocument/2006/relationships/hyperlink" Target="http://webapp.etsi.org/teldir/ListPersDetails.asp?PersId=0" TargetMode="External" Id="Rd5985e6661724daf" /><Relationship Type="http://schemas.openxmlformats.org/officeDocument/2006/relationships/hyperlink" Target="http://www.3gpp.org/ftp/tsg_ran/WG4_Radio/TSGR4_13/docs/R4-000543.zip" TargetMode="External" Id="R1df2a43d14a54422" /><Relationship Type="http://schemas.openxmlformats.org/officeDocument/2006/relationships/hyperlink" Target="http://webapp.etsi.org/teldir/ListPersDetails.asp?PersId=0" TargetMode="External" Id="Rf33c26f02fdf48c4" /><Relationship Type="http://schemas.openxmlformats.org/officeDocument/2006/relationships/hyperlink" Target="http://www.3gpp.org/ftp/tsg_ran/WG4_Radio/TSGR4_13/docs/R4-000544.zip" TargetMode="External" Id="Rdfdfe443d8ec42dc" /><Relationship Type="http://schemas.openxmlformats.org/officeDocument/2006/relationships/hyperlink" Target="http://webapp.etsi.org/teldir/ListPersDetails.asp?PersId=0" TargetMode="External" Id="R22f6615c6f3a4031" /><Relationship Type="http://schemas.openxmlformats.org/officeDocument/2006/relationships/hyperlink" Target="http://www.3gpp.org/ftp/tsg_ran/WG4_Radio/TSGR4_13/docs/R4-000545.zip" TargetMode="External" Id="R3fd1165f1b5f4cf4" /><Relationship Type="http://schemas.openxmlformats.org/officeDocument/2006/relationships/hyperlink" Target="http://webapp.etsi.org/teldir/ListPersDetails.asp?PersId=0" TargetMode="External" Id="R7174befde7c545ee" /><Relationship Type="http://schemas.openxmlformats.org/officeDocument/2006/relationships/hyperlink" Target="http://www.3gpp.org/ftp/tsg_ran/WG4_Radio/TSGR4_13/docs/R4-000546.zip" TargetMode="External" Id="Rb14d0ffd220e49fa" /><Relationship Type="http://schemas.openxmlformats.org/officeDocument/2006/relationships/hyperlink" Target="http://webapp.etsi.org/teldir/ListPersDetails.asp?PersId=0" TargetMode="External" Id="R7dd443c4735e4fe4" /><Relationship Type="http://schemas.openxmlformats.org/officeDocument/2006/relationships/hyperlink" Target="http://www.3gpp.org/ftp/tsg_ran/WG4_Radio/TSGR4_13/docs/R4-000547.zip" TargetMode="External" Id="Rd3588ca9eede409d" /><Relationship Type="http://schemas.openxmlformats.org/officeDocument/2006/relationships/hyperlink" Target="http://webapp.etsi.org/teldir/ListPersDetails.asp?PersId=0" TargetMode="External" Id="Rc833eb107f284301" /><Relationship Type="http://schemas.openxmlformats.org/officeDocument/2006/relationships/hyperlink" Target="http://www.3gpp.org/ftp/tsg_ran/WG4_Radio/TSGR4_13/docs/R4-000548.zip" TargetMode="External" Id="R8d3ef8074f2444f3" /><Relationship Type="http://schemas.openxmlformats.org/officeDocument/2006/relationships/hyperlink" Target="http://webapp.etsi.org/teldir/ListPersDetails.asp?PersId=0" TargetMode="External" Id="R348b344f2f234521" /><Relationship Type="http://schemas.openxmlformats.org/officeDocument/2006/relationships/hyperlink" Target="http://www.3gpp.org/ftp/tsg_ran/WG4_Radio/TSGR4_13/docs/R4-000549.zip" TargetMode="External" Id="R2f973e0e45034ae5" /><Relationship Type="http://schemas.openxmlformats.org/officeDocument/2006/relationships/hyperlink" Target="http://webapp.etsi.org/teldir/ListPersDetails.asp?PersId=0" TargetMode="External" Id="R49ac869a24334b20" /><Relationship Type="http://schemas.openxmlformats.org/officeDocument/2006/relationships/hyperlink" Target="http://www.3gpp.org/ftp/tsg_ran/WG4_Radio/TSGR4_13/docs/R4-000550.zip" TargetMode="External" Id="R8defabbc5cef4805" /><Relationship Type="http://schemas.openxmlformats.org/officeDocument/2006/relationships/hyperlink" Target="http://webapp.etsi.org/teldir/ListPersDetails.asp?PersId=0" TargetMode="External" Id="Rb90dd6c283da4485" /><Relationship Type="http://schemas.openxmlformats.org/officeDocument/2006/relationships/hyperlink" Target="http://www.3gpp.org/ftp/tsg_ran/WG4_Radio/TSGR4_13/docs/R4-000551.zip" TargetMode="External" Id="R25633e582fc849ba" /><Relationship Type="http://schemas.openxmlformats.org/officeDocument/2006/relationships/hyperlink" Target="http://webapp.etsi.org/teldir/ListPersDetails.asp?PersId=0" TargetMode="External" Id="R21e7a697627846cb" /><Relationship Type="http://schemas.openxmlformats.org/officeDocument/2006/relationships/hyperlink" Target="http://www.3gpp.org/ftp/tsg_ran/WG4_Radio/TSGR4_13/docs/R4-000552.zip" TargetMode="External" Id="R34524e88f99a48ff" /><Relationship Type="http://schemas.openxmlformats.org/officeDocument/2006/relationships/hyperlink" Target="http://webapp.etsi.org/teldir/ListPersDetails.asp?PersId=0" TargetMode="External" Id="R6132d48ca1dd4fb5" /><Relationship Type="http://schemas.openxmlformats.org/officeDocument/2006/relationships/hyperlink" Target="http://www.3gpp.org/ftp/tsg_ran/WG4_Radio/TSGR4_13/docs/R4-000553.zip" TargetMode="External" Id="R49a635b3d5614687" /><Relationship Type="http://schemas.openxmlformats.org/officeDocument/2006/relationships/hyperlink" Target="http://webapp.etsi.org/teldir/ListPersDetails.asp?PersId=0" TargetMode="External" Id="R3233c04d66214c4d" /><Relationship Type="http://schemas.openxmlformats.org/officeDocument/2006/relationships/hyperlink" Target="http://www.3gpp.org/ftp/tsg_ran/WG4_Radio/TSGR4_13/docs/R4-000554.zip" TargetMode="External" Id="R4307d2989d604aca" /><Relationship Type="http://schemas.openxmlformats.org/officeDocument/2006/relationships/hyperlink" Target="http://webapp.etsi.org/teldir/ListPersDetails.asp?PersId=0" TargetMode="External" Id="Ra9dbb92472084189" /><Relationship Type="http://schemas.openxmlformats.org/officeDocument/2006/relationships/hyperlink" Target="http://www.3gpp.org/ftp/tsg_ran/WG4_Radio/TSGR4_13/docs/R4-000555.zip" TargetMode="External" Id="Rcb22802eaa4a4f73" /><Relationship Type="http://schemas.openxmlformats.org/officeDocument/2006/relationships/hyperlink" Target="http://webapp.etsi.org/teldir/ListPersDetails.asp?PersId=0" TargetMode="External" Id="R0c28ee158c1b4af3" /><Relationship Type="http://schemas.openxmlformats.org/officeDocument/2006/relationships/hyperlink" Target="http://www.3gpp.org/ftp/tsg_ran/WG4_Radio/TSGR4_13/docs/R4-000556.zip" TargetMode="External" Id="R1d967e71efc44156" /><Relationship Type="http://schemas.openxmlformats.org/officeDocument/2006/relationships/hyperlink" Target="http://webapp.etsi.org/teldir/ListPersDetails.asp?PersId=0" TargetMode="External" Id="R0f3bd6dbc86d42d5" /><Relationship Type="http://schemas.openxmlformats.org/officeDocument/2006/relationships/hyperlink" Target="http://www.3gpp.org/ftp/tsg_ran/WG4_Radio/TSGR4_13/docs/R4-000557.zip" TargetMode="External" Id="R2610b73139fb469c" /><Relationship Type="http://schemas.openxmlformats.org/officeDocument/2006/relationships/hyperlink" Target="http://webapp.etsi.org/teldir/ListPersDetails.asp?PersId=0" TargetMode="External" Id="Rd65ae3b247df4efe" /><Relationship Type="http://schemas.openxmlformats.org/officeDocument/2006/relationships/hyperlink" Target="http://www.3gpp.org/ftp/tsg_ran/WG4_Radio/TSGR4_13/docs/R4-000558.zip" TargetMode="External" Id="R44e13103a7504603" /><Relationship Type="http://schemas.openxmlformats.org/officeDocument/2006/relationships/hyperlink" Target="http://webapp.etsi.org/teldir/ListPersDetails.asp?PersId=0" TargetMode="External" Id="R238076b41d5e4130" /><Relationship Type="http://schemas.openxmlformats.org/officeDocument/2006/relationships/hyperlink" Target="http://www.3gpp.org/ftp/tsg_ran/WG4_Radio/TSGR4_13/docs/R4-000559.zip" TargetMode="External" Id="R1dbbf0cfb027437f" /><Relationship Type="http://schemas.openxmlformats.org/officeDocument/2006/relationships/hyperlink" Target="http://webapp.etsi.org/teldir/ListPersDetails.asp?PersId=0" TargetMode="External" Id="R22e754ac10b94df1" /><Relationship Type="http://schemas.openxmlformats.org/officeDocument/2006/relationships/hyperlink" Target="http://www.3gpp.org/ftp/tsg_ran/WG4_Radio/TSGR4_13/docs/R4-000560.zip" TargetMode="External" Id="R6aa9850b37e84a2d" /><Relationship Type="http://schemas.openxmlformats.org/officeDocument/2006/relationships/hyperlink" Target="http://webapp.etsi.org/teldir/ListPersDetails.asp?PersId=0" TargetMode="External" Id="R74ccfdcfcb3041ff" /><Relationship Type="http://schemas.openxmlformats.org/officeDocument/2006/relationships/hyperlink" Target="http://www.3gpp.org/ftp/tsg_ran/WG4_Radio/TSGR4_13/docs/R4-000561.zip" TargetMode="External" Id="R9634c2ef86214b39" /><Relationship Type="http://schemas.openxmlformats.org/officeDocument/2006/relationships/hyperlink" Target="http://webapp.etsi.org/teldir/ListPersDetails.asp?PersId=0" TargetMode="External" Id="R8472bc35d51644c7" /><Relationship Type="http://schemas.openxmlformats.org/officeDocument/2006/relationships/hyperlink" Target="http://www.3gpp.org/ftp/tsg_ran/WG4_Radio/TSGR4_13/docs/R4-000562.zip" TargetMode="External" Id="R7c67b68d8a014824" /><Relationship Type="http://schemas.openxmlformats.org/officeDocument/2006/relationships/hyperlink" Target="http://webapp.etsi.org/teldir/ListPersDetails.asp?PersId=0" TargetMode="External" Id="R97c5b07bee3f49a3" /><Relationship Type="http://schemas.openxmlformats.org/officeDocument/2006/relationships/hyperlink" Target="http://www.3gpp.org/ftp/tsg_ran/WG4_Radio/TSGR4_13/docs/R4-000563.zip" TargetMode="External" Id="Rf5cb28f212fe4686" /><Relationship Type="http://schemas.openxmlformats.org/officeDocument/2006/relationships/hyperlink" Target="http://webapp.etsi.org/teldir/ListPersDetails.asp?PersId=0" TargetMode="External" Id="Rad444e77ffd94c13" /><Relationship Type="http://schemas.openxmlformats.org/officeDocument/2006/relationships/hyperlink" Target="http://www.3gpp.org/ftp/tsg_ran/WG4_Radio/TSGR4_13/docs/R4-000564.zip" TargetMode="External" Id="R9fc5df08a7b24627" /><Relationship Type="http://schemas.openxmlformats.org/officeDocument/2006/relationships/hyperlink" Target="http://webapp.etsi.org/teldir/ListPersDetails.asp?PersId=0" TargetMode="External" Id="R73d92cf911d14a71" /><Relationship Type="http://schemas.openxmlformats.org/officeDocument/2006/relationships/hyperlink" Target="http://www.3gpp.org/ftp/tsg_ran/WG4_Radio/TSGR4_13/docs/R4-000565.zip" TargetMode="External" Id="R541088a918e54e4d" /><Relationship Type="http://schemas.openxmlformats.org/officeDocument/2006/relationships/hyperlink" Target="http://webapp.etsi.org/teldir/ListPersDetails.asp?PersId=0" TargetMode="External" Id="R6790300ef7874bb5" /><Relationship Type="http://schemas.openxmlformats.org/officeDocument/2006/relationships/hyperlink" Target="http://www.3gpp.org/ftp/tsg_ran/WG4_Radio/TSGR4_13/docs/R4-000566.zip" TargetMode="External" Id="R21054dcc344741f8" /><Relationship Type="http://schemas.openxmlformats.org/officeDocument/2006/relationships/hyperlink" Target="http://webapp.etsi.org/teldir/ListPersDetails.asp?PersId=0" TargetMode="External" Id="R8da198636da84a5a" /><Relationship Type="http://schemas.openxmlformats.org/officeDocument/2006/relationships/hyperlink" Target="http://www.3gpp.org/ftp/tsg_ran/WG4_Radio/TSGR4_13/docs/R4-000568.zip" TargetMode="External" Id="R5c86619c84314210" /><Relationship Type="http://schemas.openxmlformats.org/officeDocument/2006/relationships/hyperlink" Target="http://webapp.etsi.org/teldir/ListPersDetails.asp?PersId=0" TargetMode="External" Id="Rf936f88107494bea" /><Relationship Type="http://schemas.openxmlformats.org/officeDocument/2006/relationships/hyperlink" Target="http://www.3gpp.org/ftp/tsg_ran/WG4_Radio/TSGR4_13/docs/R4-000569.zip" TargetMode="External" Id="R0ed78e87967b4935" /><Relationship Type="http://schemas.openxmlformats.org/officeDocument/2006/relationships/hyperlink" Target="http://webapp.etsi.org/teldir/ListPersDetails.asp?PersId=0" TargetMode="External" Id="Rabaaabae355e4173" /><Relationship Type="http://schemas.openxmlformats.org/officeDocument/2006/relationships/hyperlink" Target="http://www.3gpp.org/ftp/tsg_ran/WG4_Radio/TSGR4_13/docs/R4-000570.zip" TargetMode="External" Id="Rcbd818af3a3e4b7c" /><Relationship Type="http://schemas.openxmlformats.org/officeDocument/2006/relationships/hyperlink" Target="http://webapp.etsi.org/teldir/ListPersDetails.asp?PersId=0" TargetMode="External" Id="Rfdb1964450314db7" /><Relationship Type="http://schemas.openxmlformats.org/officeDocument/2006/relationships/hyperlink" Target="http://www.3gpp.org/ftp/tsg_ran/WG4_Radio/TSGR4_13/docs/R4-000571.zip" TargetMode="External" Id="R58c7691257d648ab" /><Relationship Type="http://schemas.openxmlformats.org/officeDocument/2006/relationships/hyperlink" Target="http://webapp.etsi.org/teldir/ListPersDetails.asp?PersId=0" TargetMode="External" Id="Rd0658bdf6df14e99" /><Relationship Type="http://schemas.openxmlformats.org/officeDocument/2006/relationships/hyperlink" Target="http://www.3gpp.org/ftp/tsg_ran/WG4_Radio/TSGR4_13/docs/R4-000572.zip" TargetMode="External" Id="R4cdbfb59837b4183" /><Relationship Type="http://schemas.openxmlformats.org/officeDocument/2006/relationships/hyperlink" Target="http://webapp.etsi.org/teldir/ListPersDetails.asp?PersId=0" TargetMode="External" Id="R29ba8bfdddd5490a" /><Relationship Type="http://schemas.openxmlformats.org/officeDocument/2006/relationships/hyperlink" Target="http://www.3gpp.org/ftp/tsg_ran/WG4_Radio/TSGR4_13/docs/R4-000573.zip" TargetMode="External" Id="R26d69af04ba045cd" /><Relationship Type="http://schemas.openxmlformats.org/officeDocument/2006/relationships/hyperlink" Target="http://webapp.etsi.org/teldir/ListPersDetails.asp?PersId=0" TargetMode="External" Id="R92df7e475f7e446e" /><Relationship Type="http://schemas.openxmlformats.org/officeDocument/2006/relationships/hyperlink" Target="http://www.3gpp.org/ftp/tsg_ran/WG4_Radio/TSGR4_13/docs/R4-000574.zip" TargetMode="External" Id="R4b34fc91010c4633" /><Relationship Type="http://schemas.openxmlformats.org/officeDocument/2006/relationships/hyperlink" Target="http://webapp.etsi.org/teldir/ListPersDetails.asp?PersId=0" TargetMode="External" Id="Rb2646cf9f704428a" /><Relationship Type="http://schemas.openxmlformats.org/officeDocument/2006/relationships/hyperlink" Target="http://www.3gpp.org/ftp/tsg_ran/WG4_Radio/TSGR4_13/docs/R4-000575.zip" TargetMode="External" Id="R629d61f683004f14" /><Relationship Type="http://schemas.openxmlformats.org/officeDocument/2006/relationships/hyperlink" Target="http://webapp.etsi.org/teldir/ListPersDetails.asp?PersId=0" TargetMode="External" Id="Rffe188ef168f4887" /><Relationship Type="http://schemas.openxmlformats.org/officeDocument/2006/relationships/hyperlink" Target="http://www.3gpp.org/ftp/tsg_ran/WG4_Radio/TSGR4_13/docs/R4-000576.zip" TargetMode="External" Id="R3980000c238c41b0" /><Relationship Type="http://schemas.openxmlformats.org/officeDocument/2006/relationships/hyperlink" Target="http://webapp.etsi.org/teldir/ListPersDetails.asp?PersId=0" TargetMode="External" Id="R1274d0196b794b5d" /><Relationship Type="http://schemas.openxmlformats.org/officeDocument/2006/relationships/hyperlink" Target="http://www.3gpp.org/ftp/tsg_ran/WG4_Radio/TSGR4_13/docs/R4-000577.zip" TargetMode="External" Id="R5923bd51074c497a" /><Relationship Type="http://schemas.openxmlformats.org/officeDocument/2006/relationships/hyperlink" Target="http://webapp.etsi.org/teldir/ListPersDetails.asp?PersId=0" TargetMode="External" Id="Rb93eebe02dcc41d1" /><Relationship Type="http://schemas.openxmlformats.org/officeDocument/2006/relationships/hyperlink" Target="http://www.3gpp.org/ftp/tsg_ran/WG4_Radio/TSGR4_13/docs/R4-000578.zip" TargetMode="External" Id="Rd3bf5ad783224be8" /><Relationship Type="http://schemas.openxmlformats.org/officeDocument/2006/relationships/hyperlink" Target="http://webapp.etsi.org/teldir/ListPersDetails.asp?PersId=0" TargetMode="External" Id="Rd5b8f085c7b9487d" /><Relationship Type="http://schemas.openxmlformats.org/officeDocument/2006/relationships/hyperlink" Target="http://www.3gpp.org/ftp/tsg_ran/WG4_Radio/TSGR4_13/docs/R4-000579.zip" TargetMode="External" Id="R0dc7a7dc557c4f0a" /><Relationship Type="http://schemas.openxmlformats.org/officeDocument/2006/relationships/hyperlink" Target="http://webapp.etsi.org/teldir/ListPersDetails.asp?PersId=0" TargetMode="External" Id="Re5bfadda87d540b4" /><Relationship Type="http://schemas.openxmlformats.org/officeDocument/2006/relationships/hyperlink" Target="http://www.3gpp.org/ftp/tsg_ran/WG4_Radio/TSGR4_13/docs/R4-000580.zip" TargetMode="External" Id="Re807d019b45b40b6" /><Relationship Type="http://schemas.openxmlformats.org/officeDocument/2006/relationships/hyperlink" Target="http://webapp.etsi.org/teldir/ListPersDetails.asp?PersId=0" TargetMode="External" Id="R67fe8f8034f24f61" /><Relationship Type="http://schemas.openxmlformats.org/officeDocument/2006/relationships/hyperlink" Target="http://www.3gpp.org/ftp/tsg_ran/WG4_Radio/TSGR4_13/docs/R4-000581.zip" TargetMode="External" Id="R5be58f3cb5b04b4a" /><Relationship Type="http://schemas.openxmlformats.org/officeDocument/2006/relationships/hyperlink" Target="http://webapp.etsi.org/teldir/ListPersDetails.asp?PersId=0" TargetMode="External" Id="R7ee06c09f9574c03" /><Relationship Type="http://schemas.openxmlformats.org/officeDocument/2006/relationships/hyperlink" Target="http://www.3gpp.org/ftp/tsg_ran/WG4_Radio/TSGR4_13/docs/R4-000582.zip" TargetMode="External" Id="R864b028f483c4b8a" /><Relationship Type="http://schemas.openxmlformats.org/officeDocument/2006/relationships/hyperlink" Target="http://webapp.etsi.org/teldir/ListPersDetails.asp?PersId=0" TargetMode="External" Id="R43992d32e8624296" /><Relationship Type="http://schemas.openxmlformats.org/officeDocument/2006/relationships/hyperlink" Target="http://www.3gpp.org/ftp/tsg_ran/WG4_Radio/TSGR4_13/docs/R4-000583.zip" TargetMode="External" Id="Ra340610708044b67" /><Relationship Type="http://schemas.openxmlformats.org/officeDocument/2006/relationships/hyperlink" Target="http://webapp.etsi.org/teldir/ListPersDetails.asp?PersId=0" TargetMode="External" Id="R25b3b178300f4f40" /><Relationship Type="http://schemas.openxmlformats.org/officeDocument/2006/relationships/hyperlink" Target="http://www.3gpp.org/ftp/tsg_ran/WG4_Radio/TSGR4_13/docs/R4-000584.zip" TargetMode="External" Id="R6b5fe319161540d7" /><Relationship Type="http://schemas.openxmlformats.org/officeDocument/2006/relationships/hyperlink" Target="http://webapp.etsi.org/teldir/ListPersDetails.asp?PersId=0" TargetMode="External" Id="R177e140a774a41e4" /><Relationship Type="http://schemas.openxmlformats.org/officeDocument/2006/relationships/hyperlink" Target="http://www.3gpp.org/ftp/tsg_ran/WG4_Radio/TSGR4_13/docs/R4-000585.zip" TargetMode="External" Id="Ree78d436fb8d44f1" /><Relationship Type="http://schemas.openxmlformats.org/officeDocument/2006/relationships/hyperlink" Target="http://webapp.etsi.org/teldir/ListPersDetails.asp?PersId=0" TargetMode="External" Id="R726aa5256ee348fb" /><Relationship Type="http://schemas.openxmlformats.org/officeDocument/2006/relationships/hyperlink" Target="http://www.3gpp.org/ftp/tsg_ran/WG4_Radio/TSGR4_13/docs/R4-000586.zip" TargetMode="External" Id="Rbb4d8ac70ddc4666" /><Relationship Type="http://schemas.openxmlformats.org/officeDocument/2006/relationships/hyperlink" Target="http://webapp.etsi.org/teldir/ListPersDetails.asp?PersId=0" TargetMode="External" Id="Rf2ec050376de44e6" /><Relationship Type="http://schemas.openxmlformats.org/officeDocument/2006/relationships/hyperlink" Target="http://www.3gpp.org/ftp/tsg_ran/WG4_Radio/TSGR4_13/docs/R4-000587.zip" TargetMode="External" Id="R1d7166144bba4dd8" /><Relationship Type="http://schemas.openxmlformats.org/officeDocument/2006/relationships/hyperlink" Target="http://webapp.etsi.org/teldir/ListPersDetails.asp?PersId=0" TargetMode="External" Id="R086b5cb5317f4a70" /><Relationship Type="http://schemas.openxmlformats.org/officeDocument/2006/relationships/hyperlink" Target="http://www.3gpp.org/ftp/tsg_ran/WG4_Radio/TSGR4_13/docs/R4-000588.zip" TargetMode="External" Id="Rd405f1cee06e4497" /><Relationship Type="http://schemas.openxmlformats.org/officeDocument/2006/relationships/hyperlink" Target="http://webapp.etsi.org/teldir/ListPersDetails.asp?PersId=0" TargetMode="External" Id="R1342313d2962408a" /><Relationship Type="http://schemas.openxmlformats.org/officeDocument/2006/relationships/hyperlink" Target="http://www.3gpp.org/ftp/tsg_ran/WG4_Radio/TSGR4_13/docs/R4-000589.zip" TargetMode="External" Id="R285127a14bc344db" /><Relationship Type="http://schemas.openxmlformats.org/officeDocument/2006/relationships/hyperlink" Target="http://webapp.etsi.org/teldir/ListPersDetails.asp?PersId=0" TargetMode="External" Id="R2665ce8a53ae41d1" /><Relationship Type="http://schemas.openxmlformats.org/officeDocument/2006/relationships/hyperlink" Target="http://www.3gpp.org/ftp/tsg_ran/WG4_Radio/TSGR4_13/docs/R4-000590.zip" TargetMode="External" Id="R93c8de92aa5c4d50" /><Relationship Type="http://schemas.openxmlformats.org/officeDocument/2006/relationships/hyperlink" Target="http://webapp.etsi.org/teldir/ListPersDetails.asp?PersId=0" TargetMode="External" Id="R0d31944bb34f4776" /><Relationship Type="http://schemas.openxmlformats.org/officeDocument/2006/relationships/hyperlink" Target="http://www.3gpp.org/ftp/tsg_ran/WG4_Radio/TSGR4_13/docs/R4-000591.zip" TargetMode="External" Id="Rfa5ba2661fe542c2" /><Relationship Type="http://schemas.openxmlformats.org/officeDocument/2006/relationships/hyperlink" Target="http://webapp.etsi.org/teldir/ListPersDetails.asp?PersId=0" TargetMode="External" Id="R8163d62b9c784d97" /><Relationship Type="http://schemas.openxmlformats.org/officeDocument/2006/relationships/hyperlink" Target="http://www.3gpp.org/ftp/tsg_ran/WG4_Radio/TSGR4_13/docs/R4-000592.zip" TargetMode="External" Id="Rfa36bab0ee184ddd" /><Relationship Type="http://schemas.openxmlformats.org/officeDocument/2006/relationships/hyperlink" Target="http://webapp.etsi.org/teldir/ListPersDetails.asp?PersId=0" TargetMode="External" Id="Rbf68371e790d41d0" /><Relationship Type="http://schemas.openxmlformats.org/officeDocument/2006/relationships/hyperlink" Target="http://www.3gpp.org/ftp/tsg_ran/WG4_Radio/TSGR4_13/docs/R4-000593.zip" TargetMode="External" Id="R7ea374c919104ed3" /><Relationship Type="http://schemas.openxmlformats.org/officeDocument/2006/relationships/hyperlink" Target="http://webapp.etsi.org/teldir/ListPersDetails.asp?PersId=0" TargetMode="External" Id="Rc51326863efd4007" /><Relationship Type="http://schemas.openxmlformats.org/officeDocument/2006/relationships/hyperlink" Target="http://www.3gpp.org/ftp/tsg_ran/WG4_Radio/TSGR4_13/docs/R4-000594.zip" TargetMode="External" Id="Rf4e6d4ddedff4cc7" /><Relationship Type="http://schemas.openxmlformats.org/officeDocument/2006/relationships/hyperlink" Target="http://webapp.etsi.org/teldir/ListPersDetails.asp?PersId=0" TargetMode="External" Id="R3f63d85ec47745f7" /><Relationship Type="http://schemas.openxmlformats.org/officeDocument/2006/relationships/hyperlink" Target="http://www.3gpp.org/ftp/tsg_ran/WG4_Radio/TSGR4_13/docs/R4-000595.zip" TargetMode="External" Id="Rb3d6fdc4b3034e1b" /><Relationship Type="http://schemas.openxmlformats.org/officeDocument/2006/relationships/hyperlink" Target="http://webapp.etsi.org/teldir/ListPersDetails.asp?PersId=0" TargetMode="External" Id="R1d40b43deefb4f43" /><Relationship Type="http://schemas.openxmlformats.org/officeDocument/2006/relationships/hyperlink" Target="http://www.3gpp.org/ftp/tsg_ran/WG4_Radio/TSGR4_13/docs/R4-000596.zip" TargetMode="External" Id="R972b631cc2db4c0e" /><Relationship Type="http://schemas.openxmlformats.org/officeDocument/2006/relationships/hyperlink" Target="http://webapp.etsi.org/teldir/ListPersDetails.asp?PersId=0" TargetMode="External" Id="Rd075296587174f3a" /><Relationship Type="http://schemas.openxmlformats.org/officeDocument/2006/relationships/hyperlink" Target="http://www.3gpp.org/ftp/tsg_ran/WG4_Radio/TSGR4_13/docs/R4-000597.zip" TargetMode="External" Id="Reccaad2f6821436e" /><Relationship Type="http://schemas.openxmlformats.org/officeDocument/2006/relationships/hyperlink" Target="http://webapp.etsi.org/teldir/ListPersDetails.asp?PersId=0" TargetMode="External" Id="Rdce5dc8316694111" /><Relationship Type="http://schemas.openxmlformats.org/officeDocument/2006/relationships/hyperlink" Target="http://www.3gpp.org/ftp/tsg_ran/WG4_Radio/TSGR4_13/docs/R4-000598.zip" TargetMode="External" Id="Rf2b8143050014487" /><Relationship Type="http://schemas.openxmlformats.org/officeDocument/2006/relationships/hyperlink" Target="http://webapp.etsi.org/teldir/ListPersDetails.asp?PersId=0" TargetMode="External" Id="R1540f6a6c0864599" /><Relationship Type="http://schemas.openxmlformats.org/officeDocument/2006/relationships/hyperlink" Target="http://www.3gpp.org/ftp/tsg_ran/WG4_Radio/TSGR4_13/docs/R4-000599.zip" TargetMode="External" Id="R62da46d7aba84f7d" /><Relationship Type="http://schemas.openxmlformats.org/officeDocument/2006/relationships/hyperlink" Target="http://webapp.etsi.org/teldir/ListPersDetails.asp?PersId=0" TargetMode="External" Id="Re64a463820ca47ed" /><Relationship Type="http://schemas.openxmlformats.org/officeDocument/2006/relationships/hyperlink" Target="http://www.3gpp.org/ftp/tsg_ran/WG4_Radio/TSGR4_13/docs/R4-000600.zip" TargetMode="External" Id="R1def443487684ff8" /><Relationship Type="http://schemas.openxmlformats.org/officeDocument/2006/relationships/hyperlink" Target="http://webapp.etsi.org/teldir/ListPersDetails.asp?PersId=0" TargetMode="External" Id="R2522e2e029f344a8" /><Relationship Type="http://schemas.openxmlformats.org/officeDocument/2006/relationships/hyperlink" Target="http://www.3gpp.org/ftp/tsg_ran/WG4_Radio/TSGR4_13/docs/R4-000601.zip" TargetMode="External" Id="R3bc4d196dd67485e" /><Relationship Type="http://schemas.openxmlformats.org/officeDocument/2006/relationships/hyperlink" Target="http://webapp.etsi.org/teldir/ListPersDetails.asp?PersId=0" TargetMode="External" Id="Rff33cf7acf44422c" /><Relationship Type="http://schemas.openxmlformats.org/officeDocument/2006/relationships/hyperlink" Target="http://www.3gpp.org/ftp/tsg_ran/WG4_Radio/TSGR4_13/docs/R4-000602.zip" TargetMode="External" Id="R3a5ff9e0b2ce403f" /><Relationship Type="http://schemas.openxmlformats.org/officeDocument/2006/relationships/hyperlink" Target="http://webapp.etsi.org/teldir/ListPersDetails.asp?PersId=0" TargetMode="External" Id="R75eaa98a63bc4f07" /><Relationship Type="http://schemas.openxmlformats.org/officeDocument/2006/relationships/hyperlink" Target="http://www.3gpp.org/ftp/tsg_ran/WG4_Radio/TSGR4_13/docs/R4-000603.zip" TargetMode="External" Id="R13b396fbb5a14995" /><Relationship Type="http://schemas.openxmlformats.org/officeDocument/2006/relationships/hyperlink" Target="http://webapp.etsi.org/teldir/ListPersDetails.asp?PersId=0" TargetMode="External" Id="Re3a8cf5d8b7b4426" /><Relationship Type="http://schemas.openxmlformats.org/officeDocument/2006/relationships/hyperlink" Target="http://www.3gpp.org/ftp/tsg_ran/WG4_Radio/TSGR4_13/docs/R4-000604.zip" TargetMode="External" Id="Re1d2a3b1498744c8" /><Relationship Type="http://schemas.openxmlformats.org/officeDocument/2006/relationships/hyperlink" Target="http://webapp.etsi.org/teldir/ListPersDetails.asp?PersId=0" TargetMode="External" Id="Rb02028351e2943ec" /><Relationship Type="http://schemas.openxmlformats.org/officeDocument/2006/relationships/hyperlink" Target="http://www.3gpp.org/ftp/tsg_ran/WG4_Radio/TSGR4_13/docs/R4-000605.zip" TargetMode="External" Id="R111ab3dec0214afa" /><Relationship Type="http://schemas.openxmlformats.org/officeDocument/2006/relationships/hyperlink" Target="http://webapp.etsi.org/teldir/ListPersDetails.asp?PersId=0" TargetMode="External" Id="R599bc492e1ba490d" /><Relationship Type="http://schemas.openxmlformats.org/officeDocument/2006/relationships/hyperlink" Target="http://www.3gpp.org/ftp/tsg_ran/WG4_Radio/TSGR4_13/docs/R4-000606.zip" TargetMode="External" Id="R9fa676e97ed84643" /><Relationship Type="http://schemas.openxmlformats.org/officeDocument/2006/relationships/hyperlink" Target="http://webapp.etsi.org/teldir/ListPersDetails.asp?PersId=0" TargetMode="External" Id="Rb0a20e7eca1b4dec" /><Relationship Type="http://schemas.openxmlformats.org/officeDocument/2006/relationships/hyperlink" Target="http://www.3gpp.org/ftp/tsg_ran/WG4_Radio/TSGR4_13/docs/R4-000607.zip" TargetMode="External" Id="Re0014a1c94ad4795" /><Relationship Type="http://schemas.openxmlformats.org/officeDocument/2006/relationships/hyperlink" Target="http://webapp.etsi.org/teldir/ListPersDetails.asp?PersId=0" TargetMode="External" Id="Rd866848e7b5945a4" /><Relationship Type="http://schemas.openxmlformats.org/officeDocument/2006/relationships/hyperlink" Target="http://www.3gpp.org/ftp/tsg_ran/WG4_Radio/TSGR4_13/docs/R4-000608.zip" TargetMode="External" Id="R8f4dbf6ff9f54cb2" /><Relationship Type="http://schemas.openxmlformats.org/officeDocument/2006/relationships/hyperlink" Target="http://webapp.etsi.org/teldir/ListPersDetails.asp?PersId=0" TargetMode="External" Id="Rcf576b87d6f646e6" /><Relationship Type="http://schemas.openxmlformats.org/officeDocument/2006/relationships/hyperlink" Target="http://www.3gpp.org/ftp/tsg_ran/WG4_Radio/TSGR4_13/docs/R4-000609.zip" TargetMode="External" Id="R55182451503f459e" /><Relationship Type="http://schemas.openxmlformats.org/officeDocument/2006/relationships/hyperlink" Target="http://webapp.etsi.org/teldir/ListPersDetails.asp?PersId=0" TargetMode="External" Id="R3282b63ebf1b4592" /><Relationship Type="http://schemas.openxmlformats.org/officeDocument/2006/relationships/hyperlink" Target="http://www.3gpp.org/ftp/tsg_ran/WG4_Radio/TSGR4_13/docs/R4-000610.zip" TargetMode="External" Id="R8af6d096391b4d20" /><Relationship Type="http://schemas.openxmlformats.org/officeDocument/2006/relationships/hyperlink" Target="http://webapp.etsi.org/teldir/ListPersDetails.asp?PersId=0" TargetMode="External" Id="R5ced50bee7244318" /><Relationship Type="http://schemas.openxmlformats.org/officeDocument/2006/relationships/hyperlink" Target="http://www.3gpp.org/ftp/tsg_ran/WG4_Radio/TSGR4_13/docs/R4-000611.zip" TargetMode="External" Id="R8f769d87a4544b0a" /><Relationship Type="http://schemas.openxmlformats.org/officeDocument/2006/relationships/hyperlink" Target="http://webapp.etsi.org/teldir/ListPersDetails.asp?PersId=0" TargetMode="External" Id="R705f4c2d308b449d" /><Relationship Type="http://schemas.openxmlformats.org/officeDocument/2006/relationships/hyperlink" Target="http://www.3gpp.org/ftp/tsg_ran/WG4_Radio/TSGR4_13/docs/R4-000612.zip" TargetMode="External" Id="Rb3288bfd85614758" /><Relationship Type="http://schemas.openxmlformats.org/officeDocument/2006/relationships/hyperlink" Target="http://webapp.etsi.org/teldir/ListPersDetails.asp?PersId=0" TargetMode="External" Id="R347d8eda2984444b" /><Relationship Type="http://schemas.openxmlformats.org/officeDocument/2006/relationships/hyperlink" Target="http://www.3gpp.org/ftp/tsg_ran/WG4_Radio/TSGR4_13/docs/R4-000613.zip" TargetMode="External" Id="R46055c5b3dd14931" /><Relationship Type="http://schemas.openxmlformats.org/officeDocument/2006/relationships/hyperlink" Target="http://webapp.etsi.org/teldir/ListPersDetails.asp?PersId=0" TargetMode="External" Id="R420deb8d391b40fd" /><Relationship Type="http://schemas.openxmlformats.org/officeDocument/2006/relationships/hyperlink" Target="http://www.3gpp.org/ftp/tsg_ran/WG4_Radio/TSGR4_13/docs/R4-000614.zip" TargetMode="External" Id="Rfacf3e80220643bf" /><Relationship Type="http://schemas.openxmlformats.org/officeDocument/2006/relationships/hyperlink" Target="http://webapp.etsi.org/teldir/ListPersDetails.asp?PersId=0" TargetMode="External" Id="R521305d69be64ecb" /><Relationship Type="http://schemas.openxmlformats.org/officeDocument/2006/relationships/hyperlink" Target="http://www.3gpp.org/ftp/tsg_ran/WG4_Radio/TSGR4_13/docs/R4-000615.zip" TargetMode="External" Id="Rfa82a12b13394725" /><Relationship Type="http://schemas.openxmlformats.org/officeDocument/2006/relationships/hyperlink" Target="http://webapp.etsi.org/teldir/ListPersDetails.asp?PersId=0" TargetMode="External" Id="R5208ba8c96ab4122" /><Relationship Type="http://schemas.openxmlformats.org/officeDocument/2006/relationships/hyperlink" Target="http://www.3gpp.org/ftp/tsg_ran/WG4_Radio/TSGR4_13/docs/R4-000616.zip" TargetMode="External" Id="Rb499f7c00bd54b58" /><Relationship Type="http://schemas.openxmlformats.org/officeDocument/2006/relationships/hyperlink" Target="http://webapp.etsi.org/teldir/ListPersDetails.asp?PersId=0" TargetMode="External" Id="Rcafbd1b90ef54988" /><Relationship Type="http://schemas.openxmlformats.org/officeDocument/2006/relationships/hyperlink" Target="http://www.3gpp.org/ftp/tsg_ran/WG4_Radio/TSGR4_13/docs/R4-000617.zip" TargetMode="External" Id="R3e3142706f9d4ac9" /><Relationship Type="http://schemas.openxmlformats.org/officeDocument/2006/relationships/hyperlink" Target="http://webapp.etsi.org/teldir/ListPersDetails.asp?PersId=0" TargetMode="External" Id="R233e23fbdac747ba" /><Relationship Type="http://schemas.openxmlformats.org/officeDocument/2006/relationships/hyperlink" Target="http://www.3gpp.org/ftp/tsg_ran/WG4_Radio/TSGR4_13/docs/R4-000618.zip" TargetMode="External" Id="R7471526850064d1d" /><Relationship Type="http://schemas.openxmlformats.org/officeDocument/2006/relationships/hyperlink" Target="http://webapp.etsi.org/teldir/ListPersDetails.asp?PersId=0" TargetMode="External" Id="R29ea90b127b94f4d" /><Relationship Type="http://schemas.openxmlformats.org/officeDocument/2006/relationships/hyperlink" Target="http://www.3gpp.org/ftp/tsg_ran/WG4_Radio/TSGR4_13/docs/R4-000619.zip" TargetMode="External" Id="Rf5c7859eaf11441a" /><Relationship Type="http://schemas.openxmlformats.org/officeDocument/2006/relationships/hyperlink" Target="http://webapp.etsi.org/teldir/ListPersDetails.asp?PersId=0" TargetMode="External" Id="Rc5609a53e83a45cb" /><Relationship Type="http://schemas.openxmlformats.org/officeDocument/2006/relationships/hyperlink" Target="http://www.3gpp.org/ftp/tsg_ran/WG4_Radio/TSGR4_13/docs/R4-000620.zip" TargetMode="External" Id="R254e425bd8c9443d" /><Relationship Type="http://schemas.openxmlformats.org/officeDocument/2006/relationships/hyperlink" Target="http://webapp.etsi.org/teldir/ListPersDetails.asp?PersId=0" TargetMode="External" Id="Rcd30e4fee9964b71" /><Relationship Type="http://schemas.openxmlformats.org/officeDocument/2006/relationships/hyperlink" Target="http://www.3gpp.org/ftp/tsg_ran/WG4_Radio/TSGR4_13/docs/R4-000621.zip" TargetMode="External" Id="R4c8ef8e9d2bd45be" /><Relationship Type="http://schemas.openxmlformats.org/officeDocument/2006/relationships/hyperlink" Target="http://webapp.etsi.org/teldir/ListPersDetails.asp?PersId=0" TargetMode="External" Id="R7799313edc984d00" /><Relationship Type="http://schemas.openxmlformats.org/officeDocument/2006/relationships/hyperlink" Target="http://www.3gpp.org/ftp/tsg_ran/WG4_Radio/TSGR4_13/docs/R4-000622.zip" TargetMode="External" Id="Ra6fe2fff49d44eea" /><Relationship Type="http://schemas.openxmlformats.org/officeDocument/2006/relationships/hyperlink" Target="http://webapp.etsi.org/teldir/ListPersDetails.asp?PersId=0" TargetMode="External" Id="R5c54e3e848684777" /><Relationship Type="http://schemas.openxmlformats.org/officeDocument/2006/relationships/hyperlink" Target="http://www.3gpp.org/ftp/tsg_ran/WG4_Radio/TSGR4_13/docs/R4-000623.zip" TargetMode="External" Id="Rb35291e6dffe4e3f" /><Relationship Type="http://schemas.openxmlformats.org/officeDocument/2006/relationships/hyperlink" Target="http://webapp.etsi.org/teldir/ListPersDetails.asp?PersId=0" TargetMode="External" Id="R69da3af418924511" /><Relationship Type="http://schemas.openxmlformats.org/officeDocument/2006/relationships/hyperlink" Target="http://www.3gpp.org/ftp/tsg_ran/WG4_Radio/TSGR4_13/docs/R4-000624.zip" TargetMode="External" Id="R8d2a73526c0e41ee" /><Relationship Type="http://schemas.openxmlformats.org/officeDocument/2006/relationships/hyperlink" Target="http://webapp.etsi.org/teldir/ListPersDetails.asp?PersId=0" TargetMode="External" Id="Rb8fd3b9a20944d40" /><Relationship Type="http://schemas.openxmlformats.org/officeDocument/2006/relationships/hyperlink" Target="http://www.3gpp.org/ftp/tsg_ran/WG4_Radio/TSGR4_13/docs/R4-000625.zip" TargetMode="External" Id="R4aa5bd264e9e4d5c" /><Relationship Type="http://schemas.openxmlformats.org/officeDocument/2006/relationships/hyperlink" Target="http://webapp.etsi.org/teldir/ListPersDetails.asp?PersId=0" TargetMode="External" Id="Re80aa8e58d6541ba" /><Relationship Type="http://schemas.openxmlformats.org/officeDocument/2006/relationships/hyperlink" Target="http://www.3gpp.org/ftp/tsg_ran/WG4_Radio/TSGR4_13/docs/R4-000626.zip" TargetMode="External" Id="R6edb957bc28e48eb" /><Relationship Type="http://schemas.openxmlformats.org/officeDocument/2006/relationships/hyperlink" Target="http://webapp.etsi.org/teldir/ListPersDetails.asp?PersId=0" TargetMode="External" Id="Rc0a054ae252a4f1e" /><Relationship Type="http://schemas.openxmlformats.org/officeDocument/2006/relationships/hyperlink" Target="http://www.3gpp.org/ftp/tsg_ran/WG4_Radio/TSGR4_13/docs/R4-000627.zip" TargetMode="External" Id="R9a3d08f06c4548f8" /><Relationship Type="http://schemas.openxmlformats.org/officeDocument/2006/relationships/hyperlink" Target="http://webapp.etsi.org/teldir/ListPersDetails.asp?PersId=0" TargetMode="External" Id="R37b1d1628c1547ce" /><Relationship Type="http://schemas.openxmlformats.org/officeDocument/2006/relationships/hyperlink" Target="http://www.3gpp.org/ftp/tsg_ran/WG4_Radio/TSGR4_13/docs/R4-000628.zip" TargetMode="External" Id="R80fbc2b5448347c1" /><Relationship Type="http://schemas.openxmlformats.org/officeDocument/2006/relationships/hyperlink" Target="http://webapp.etsi.org/teldir/ListPersDetails.asp?PersId=0" TargetMode="External" Id="Rdab280c821f34428" /><Relationship Type="http://schemas.openxmlformats.org/officeDocument/2006/relationships/hyperlink" Target="http://www.3gpp.org/ftp/tsg_ran/WG4_Radio/TSGR4_13/docs/R4-000629.zip" TargetMode="External" Id="R5fde2dbd17934b8b" /><Relationship Type="http://schemas.openxmlformats.org/officeDocument/2006/relationships/hyperlink" Target="http://webapp.etsi.org/teldir/ListPersDetails.asp?PersId=0" TargetMode="External" Id="R7501a82761eb4423" /><Relationship Type="http://schemas.openxmlformats.org/officeDocument/2006/relationships/hyperlink" Target="http://www.3gpp.org/ftp/tsg_ran/WG4_Radio/TSGR4_13/docs/R4-000630.zip" TargetMode="External" Id="R631b232b4d854995" /><Relationship Type="http://schemas.openxmlformats.org/officeDocument/2006/relationships/hyperlink" Target="http://webapp.etsi.org/teldir/ListPersDetails.asp?PersId=0" TargetMode="External" Id="R394fff58d770484a" /><Relationship Type="http://schemas.openxmlformats.org/officeDocument/2006/relationships/hyperlink" Target="http://www.3gpp.org/ftp/tsg_ran/WG4_Radio/TSGR4_13/docs/R4-000631.ZIP" TargetMode="External" Id="R37ef2283c3144380" /><Relationship Type="http://schemas.openxmlformats.org/officeDocument/2006/relationships/hyperlink" Target="http://webapp.etsi.org/teldir/ListPersDetails.asp?PersId=0" TargetMode="External" Id="R6559943af4c24391" /><Relationship Type="http://schemas.openxmlformats.org/officeDocument/2006/relationships/hyperlink" Target="http://www.3gpp.org/ftp/tsg_ran/WG4_Radio/TSGR4_13/docs/R4-000632.zip" TargetMode="External" Id="Rfb554235e2674400" /><Relationship Type="http://schemas.openxmlformats.org/officeDocument/2006/relationships/hyperlink" Target="http://webapp.etsi.org/teldir/ListPersDetails.asp?PersId=0" TargetMode="External" Id="Rd6d08bab9f694da4" /><Relationship Type="http://schemas.openxmlformats.org/officeDocument/2006/relationships/hyperlink" Target="http://www.3gpp.org/ftp/tsg_ran/WG4_Radio/TSGR4_13/docs/R4-000633.zip" TargetMode="External" Id="R0504f02f524b4230" /><Relationship Type="http://schemas.openxmlformats.org/officeDocument/2006/relationships/hyperlink" Target="http://webapp.etsi.org/teldir/ListPersDetails.asp?PersId=0" TargetMode="External" Id="Refca87b4db07437b" /><Relationship Type="http://schemas.openxmlformats.org/officeDocument/2006/relationships/hyperlink" Target="http://www.3gpp.org/ftp/tsg_ran/WG4_Radio/TSGR4_13/docs/R4-000634.zip" TargetMode="External" Id="R364cdf42f5314f52" /><Relationship Type="http://schemas.openxmlformats.org/officeDocument/2006/relationships/hyperlink" Target="http://webapp.etsi.org/teldir/ListPersDetails.asp?PersId=0" TargetMode="External" Id="Ra32b782cb6d14b1a" /><Relationship Type="http://schemas.openxmlformats.org/officeDocument/2006/relationships/hyperlink" Target="http://www.3gpp.org/ftp/tsg_ran/WG4_Radio/TSGR4_13/docs/R4-000635.zip" TargetMode="External" Id="R4dfbfd67503949df" /><Relationship Type="http://schemas.openxmlformats.org/officeDocument/2006/relationships/hyperlink" Target="http://webapp.etsi.org/teldir/ListPersDetails.asp?PersId=0" TargetMode="External" Id="R4d1df72e59a74356" /><Relationship Type="http://schemas.openxmlformats.org/officeDocument/2006/relationships/hyperlink" Target="http://www.3gpp.org/ftp/tsg_ran/WG4_Radio/TSGR4_13/docs/R4-000636.zip" TargetMode="External" Id="Rac749db0432e4a78" /><Relationship Type="http://schemas.openxmlformats.org/officeDocument/2006/relationships/hyperlink" Target="http://webapp.etsi.org/teldir/ListPersDetails.asp?PersId=0" TargetMode="External" Id="Rdad1e80f8b1f41a1" /><Relationship Type="http://schemas.openxmlformats.org/officeDocument/2006/relationships/hyperlink" Target="http://www.3gpp.org/ftp/tsg_ran/WG4_Radio/TSGR4_13/docs/R4-000637.zip" TargetMode="External" Id="R0f5cbbb57e5145d9" /><Relationship Type="http://schemas.openxmlformats.org/officeDocument/2006/relationships/hyperlink" Target="http://webapp.etsi.org/teldir/ListPersDetails.asp?PersId=0" TargetMode="External" Id="R83ba3acd954342f9" /><Relationship Type="http://schemas.openxmlformats.org/officeDocument/2006/relationships/hyperlink" Target="http://www.3gpp.org/ftp/tsg_ran/WG4_Radio/TSGR4_13/docs/R4-000638.zip" TargetMode="External" Id="R48a435a4c42d4782" /><Relationship Type="http://schemas.openxmlformats.org/officeDocument/2006/relationships/hyperlink" Target="http://webapp.etsi.org/teldir/ListPersDetails.asp?PersId=0" TargetMode="External" Id="R7ac82ab350674547" /><Relationship Type="http://schemas.openxmlformats.org/officeDocument/2006/relationships/hyperlink" Target="http://www.3gpp.org/ftp/tsg_ran/WG4_Radio/TSGR4_13/docs/R4-000639.zip" TargetMode="External" Id="R194d691e31b94ccf" /><Relationship Type="http://schemas.openxmlformats.org/officeDocument/2006/relationships/hyperlink" Target="http://webapp.etsi.org/teldir/ListPersDetails.asp?PersId=0" TargetMode="External" Id="R0c674c96a86346c5" /><Relationship Type="http://schemas.openxmlformats.org/officeDocument/2006/relationships/hyperlink" Target="http://www.3gpp.org/ftp/tsg_ran/WG4_Radio/TSGR4_13/docs/R4-000640.zip" TargetMode="External" Id="R01534a834e984663" /><Relationship Type="http://schemas.openxmlformats.org/officeDocument/2006/relationships/hyperlink" Target="http://webapp.etsi.org/teldir/ListPersDetails.asp?PersId=0" TargetMode="External" Id="Rfaa3e62c9b7948ca" /><Relationship Type="http://schemas.openxmlformats.org/officeDocument/2006/relationships/hyperlink" Target="http://www.3gpp.org/ftp/tsg_ran/WG4_Radio/TSGR4_13/docs/R4-000641.zip" TargetMode="External" Id="Rc263d9c5b0c44972" /><Relationship Type="http://schemas.openxmlformats.org/officeDocument/2006/relationships/hyperlink" Target="http://webapp.etsi.org/teldir/ListPersDetails.asp?PersId=0" TargetMode="External" Id="R442e505133f34c0d" /><Relationship Type="http://schemas.openxmlformats.org/officeDocument/2006/relationships/hyperlink" Target="http://www.3gpp.org/ftp/tsg_ran/WG4_Radio/TSGR4_13/docs/R4-000642.zip" TargetMode="External" Id="Ra9a2d9d3213b4f81" /><Relationship Type="http://schemas.openxmlformats.org/officeDocument/2006/relationships/hyperlink" Target="http://webapp.etsi.org/teldir/ListPersDetails.asp?PersId=0" TargetMode="External" Id="R5c28c3e35e124a42" /><Relationship Type="http://schemas.openxmlformats.org/officeDocument/2006/relationships/hyperlink" Target="http://www.3gpp.org/ftp/tsg_ran/WG4_Radio/TSGR4_13/docs/R4-000643.zip" TargetMode="External" Id="Ra169757ea3804583" /><Relationship Type="http://schemas.openxmlformats.org/officeDocument/2006/relationships/hyperlink" Target="http://webapp.etsi.org/teldir/ListPersDetails.asp?PersId=0" TargetMode="External" Id="R55470d11206c4afe" /><Relationship Type="http://schemas.openxmlformats.org/officeDocument/2006/relationships/hyperlink" Target="http://www.3gpp.org/ftp/tsg_ran/WG4_Radio/TSGR4_13/docs/R4-000644.zip" TargetMode="External" Id="R235e7965deae4320" /><Relationship Type="http://schemas.openxmlformats.org/officeDocument/2006/relationships/hyperlink" Target="http://webapp.etsi.org/teldir/ListPersDetails.asp?PersId=0" TargetMode="External" Id="R857a99402696405d" /><Relationship Type="http://schemas.openxmlformats.org/officeDocument/2006/relationships/hyperlink" Target="http://www.3gpp.org/ftp/tsg_ran/WG4_Radio/TSGR4_13/docs/R4-000645.zip" TargetMode="External" Id="R590b7a31bc304d10" /><Relationship Type="http://schemas.openxmlformats.org/officeDocument/2006/relationships/hyperlink" Target="http://webapp.etsi.org/teldir/ListPersDetails.asp?PersId=0" TargetMode="External" Id="R689fbd4010374a28" /><Relationship Type="http://schemas.openxmlformats.org/officeDocument/2006/relationships/hyperlink" Target="http://www.3gpp.org/ftp/tsg_ran/WG4_Radio/TSGR4_13/docs/R4-000646.zip" TargetMode="External" Id="Re6e0b8dc75314152" /><Relationship Type="http://schemas.openxmlformats.org/officeDocument/2006/relationships/hyperlink" Target="http://webapp.etsi.org/teldir/ListPersDetails.asp?PersId=0" TargetMode="External" Id="R073a302fdfef4a1e" /><Relationship Type="http://schemas.openxmlformats.org/officeDocument/2006/relationships/hyperlink" Target="http://www.3gpp.org/ftp/tsg_ran/WG4_Radio/TSGR4_13/docs/R4-000647.zip" TargetMode="External" Id="R8e996d31c7674b7d" /><Relationship Type="http://schemas.openxmlformats.org/officeDocument/2006/relationships/hyperlink" Target="http://webapp.etsi.org/teldir/ListPersDetails.asp?PersId=0" TargetMode="External" Id="R4f21464654c748fc" /><Relationship Type="http://schemas.openxmlformats.org/officeDocument/2006/relationships/hyperlink" Target="http://www.3gpp.org/ftp/tsg_ran/WG4_Radio/TSGR4_13/docs/R4-000648.zip" TargetMode="External" Id="R70cbefe429c24029" /><Relationship Type="http://schemas.openxmlformats.org/officeDocument/2006/relationships/hyperlink" Target="http://webapp.etsi.org/teldir/ListPersDetails.asp?PersId=0" TargetMode="External" Id="Rd5d744dae6e64cd7" /><Relationship Type="http://schemas.openxmlformats.org/officeDocument/2006/relationships/hyperlink" Target="http://www.3gpp.org/ftp/tsg_ran/WG4_Radio/TSGR4_13/docs/R4-000649.zip" TargetMode="External" Id="R9c47c5b579f84be0" /><Relationship Type="http://schemas.openxmlformats.org/officeDocument/2006/relationships/hyperlink" Target="http://webapp.etsi.org/teldir/ListPersDetails.asp?PersId=0" TargetMode="External" Id="Rf67d3edfb86f43eb" /><Relationship Type="http://schemas.openxmlformats.org/officeDocument/2006/relationships/hyperlink" Target="http://www.3gpp.org/ftp/tsg_ran/WG4_Radio/TSGR4_13/docs/R4-000650.zip" TargetMode="External" Id="Rb81d34ea27c9487a" /><Relationship Type="http://schemas.openxmlformats.org/officeDocument/2006/relationships/hyperlink" Target="http://webapp.etsi.org/teldir/ListPersDetails.asp?PersId=0" TargetMode="External" Id="R7aa51c0a9b47496a" /><Relationship Type="http://schemas.openxmlformats.org/officeDocument/2006/relationships/hyperlink" Target="http://www.3gpp.org/ftp/tsg_ran/WG4_Radio/TSGR4_13/docs/R4-000651.zip" TargetMode="External" Id="R3a66a4fc813c4cd6" /><Relationship Type="http://schemas.openxmlformats.org/officeDocument/2006/relationships/hyperlink" Target="http://webapp.etsi.org/teldir/ListPersDetails.asp?PersId=0" TargetMode="External" Id="Ra145373cbf4141a6" /><Relationship Type="http://schemas.openxmlformats.org/officeDocument/2006/relationships/hyperlink" Target="http://www.3gpp.org/ftp/tsg_ran/WG4_Radio/TSGR4_13/docs/R4-000652.zip" TargetMode="External" Id="Rbfb3e8919933416e" /><Relationship Type="http://schemas.openxmlformats.org/officeDocument/2006/relationships/hyperlink" Target="http://webapp.etsi.org/teldir/ListPersDetails.asp?PersId=0" TargetMode="External" Id="Rf2be72203c554f10" /><Relationship Type="http://schemas.openxmlformats.org/officeDocument/2006/relationships/hyperlink" Target="http://www.3gpp.org/ftp/tsg_ran/WG4_Radio/TSGR4_13/docs/R4-000653.zip" TargetMode="External" Id="R17d890b0bab24db4" /><Relationship Type="http://schemas.openxmlformats.org/officeDocument/2006/relationships/hyperlink" Target="http://webapp.etsi.org/teldir/ListPersDetails.asp?PersId=0" TargetMode="External" Id="R5e95da979fe94e4d" /><Relationship Type="http://schemas.openxmlformats.org/officeDocument/2006/relationships/hyperlink" Target="http://www.3gpp.org/ftp/tsg_ran/WG4_Radio/TSGR4_13/docs/R4-000655.zip" TargetMode="External" Id="Rf07b3b80196e4cbf" /><Relationship Type="http://schemas.openxmlformats.org/officeDocument/2006/relationships/hyperlink" Target="http://webapp.etsi.org/teldir/ListPersDetails.asp?PersId=0" TargetMode="External" Id="Ra11dc9400d22402b" /><Relationship Type="http://schemas.openxmlformats.org/officeDocument/2006/relationships/hyperlink" Target="http://www.3gpp.org/ftp/tsg_ran/WG4_Radio/TSGR4_13/docs/R4-000657.zip" TargetMode="External" Id="R74147e7b35a94dd6" /><Relationship Type="http://schemas.openxmlformats.org/officeDocument/2006/relationships/hyperlink" Target="http://webapp.etsi.org/teldir/ListPersDetails.asp?PersId=0" TargetMode="External" Id="R5aab9a6a902d49e9" /><Relationship Type="http://schemas.openxmlformats.org/officeDocument/2006/relationships/hyperlink" Target="http://www.3gpp.org/ftp/tsg_ran/WG4_Radio/TSGR4_13/docs/R4-000658.zip" TargetMode="External" Id="R7d1bdc0cdf4e459a" /><Relationship Type="http://schemas.openxmlformats.org/officeDocument/2006/relationships/hyperlink" Target="http://webapp.etsi.org/teldir/ListPersDetails.asp?PersId=0" TargetMode="External" Id="R1948a750c5cc4f2c" /><Relationship Type="http://schemas.openxmlformats.org/officeDocument/2006/relationships/hyperlink" Target="http://www.3gpp.org/ftp/tsg_ran/WG4_Radio/TSGR4_13/docs/R4-000659.zip" TargetMode="External" Id="R08ae5ccbc3c64175" /><Relationship Type="http://schemas.openxmlformats.org/officeDocument/2006/relationships/hyperlink" Target="http://webapp.etsi.org/teldir/ListPersDetails.asp?PersId=0" TargetMode="External" Id="Rbbb737bbd93141d8" /><Relationship Type="http://schemas.openxmlformats.org/officeDocument/2006/relationships/hyperlink" Target="http://www.3gpp.org/ftp/tsg_ran/WG4_Radio/TSGR4_13/docs/R4-000660.zip" TargetMode="External" Id="Rbb63896421744744" /><Relationship Type="http://schemas.openxmlformats.org/officeDocument/2006/relationships/hyperlink" Target="http://webapp.etsi.org/teldir/ListPersDetails.asp?PersId=0" TargetMode="External" Id="R18e1dbc06726494b" /><Relationship Type="http://schemas.openxmlformats.org/officeDocument/2006/relationships/hyperlink" Target="http://www.3gpp.org/ftp/tsg_ran/WG4_Radio/TSGR4_13/docs/R4-000661.zip" TargetMode="External" Id="Rb3eb84e617224fb8" /><Relationship Type="http://schemas.openxmlformats.org/officeDocument/2006/relationships/hyperlink" Target="http://webapp.etsi.org/teldir/ListPersDetails.asp?PersId=0" TargetMode="External" Id="R1380560d627c46af" /><Relationship Type="http://schemas.openxmlformats.org/officeDocument/2006/relationships/hyperlink" Target="http://www.3gpp.org/ftp/tsg_ran/WG4_Radio/TSGR4_13/docs/R4-000663.zip" TargetMode="External" Id="R47ee50145839444e" /><Relationship Type="http://schemas.openxmlformats.org/officeDocument/2006/relationships/hyperlink" Target="http://webapp.etsi.org/teldir/ListPersDetails.asp?PersId=0" TargetMode="External" Id="R157a8d6579b14fc9" /><Relationship Type="http://schemas.openxmlformats.org/officeDocument/2006/relationships/hyperlink" Target="http://www.3gpp.org/ftp/tsg_ran/WG4_Radio/TSGR4_13/docs/R4-000664.zip" TargetMode="External" Id="R59f8333c767f410b" /><Relationship Type="http://schemas.openxmlformats.org/officeDocument/2006/relationships/hyperlink" Target="http://webapp.etsi.org/teldir/ListPersDetails.asp?PersId=0" TargetMode="External" Id="Rf790d75341e847e3" /><Relationship Type="http://schemas.openxmlformats.org/officeDocument/2006/relationships/hyperlink" Target="http://www.3gpp.org/ftp/tsg_ran/WG4_Radio/TSGR4_13/docs/R4-000665.zip" TargetMode="External" Id="Ref0169f1cc0a4aa3" /><Relationship Type="http://schemas.openxmlformats.org/officeDocument/2006/relationships/hyperlink" Target="http://webapp.etsi.org/teldir/ListPersDetails.asp?PersId=0" TargetMode="External" Id="Rff5d2b1e2ee441cd" /><Relationship Type="http://schemas.openxmlformats.org/officeDocument/2006/relationships/hyperlink" Target="http://www.3gpp.org/ftp/tsg_ran/WG4_Radio/TSGR4_13/docs/R4-000666.zip" TargetMode="External" Id="R0fb78086ccce44fd" /><Relationship Type="http://schemas.openxmlformats.org/officeDocument/2006/relationships/hyperlink" Target="http://webapp.etsi.org/teldir/ListPersDetails.asp?PersId=0" TargetMode="External" Id="Rede1797147454757" /><Relationship Type="http://schemas.openxmlformats.org/officeDocument/2006/relationships/hyperlink" Target="http://www.3gpp.org/ftp/tsg_ran/WG4_Radio/TSGR4_13/docs/R4-000667.zip" TargetMode="External" Id="Rde3b40b52d624da9" /><Relationship Type="http://schemas.openxmlformats.org/officeDocument/2006/relationships/hyperlink" Target="http://webapp.etsi.org/teldir/ListPersDetails.asp?PersId=0" TargetMode="External" Id="R4deaeb6855a74d54" /><Relationship Type="http://schemas.openxmlformats.org/officeDocument/2006/relationships/hyperlink" Target="http://www.3gpp.org/ftp/tsg_ran/WG4_Radio/TSGR4_13/docs/R4-000668.zip" TargetMode="External" Id="Re92a009fd8b84702" /><Relationship Type="http://schemas.openxmlformats.org/officeDocument/2006/relationships/hyperlink" Target="http://webapp.etsi.org/teldir/ListPersDetails.asp?PersId=0" TargetMode="External" Id="R1e64a6dc1e314120" /><Relationship Type="http://schemas.openxmlformats.org/officeDocument/2006/relationships/hyperlink" Target="http://www.3gpp.org/ftp/tsg_ran/WG4_Radio/TSGR4_13/docs/R4-000669.zip" TargetMode="External" Id="Redabf6503b0f408d" /><Relationship Type="http://schemas.openxmlformats.org/officeDocument/2006/relationships/hyperlink" Target="http://webapp.etsi.org/teldir/ListPersDetails.asp?PersId=0" TargetMode="External" Id="R200b76fba6674ccd" /><Relationship Type="http://schemas.openxmlformats.org/officeDocument/2006/relationships/hyperlink" Target="http://www.3gpp.org/ftp/tsg_ran/WG4_Radio/TSGR4_13/docs/R4-000670.zip" TargetMode="External" Id="R5471e305f1344e33" /><Relationship Type="http://schemas.openxmlformats.org/officeDocument/2006/relationships/hyperlink" Target="http://webapp.etsi.org/teldir/ListPersDetails.asp?PersId=0" TargetMode="External" Id="Rf41a76ec3de64f71" /><Relationship Type="http://schemas.openxmlformats.org/officeDocument/2006/relationships/hyperlink" Target="http://www.3gpp.org/ftp/tsg_ran/WG4_Radio/TSGR4_13/docs/R4-000671.zip" TargetMode="External" Id="R8f883fb313074727" /><Relationship Type="http://schemas.openxmlformats.org/officeDocument/2006/relationships/hyperlink" Target="http://webapp.etsi.org/teldir/ListPersDetails.asp?PersId=0" TargetMode="External" Id="Rfb65d64611174f93" /><Relationship Type="http://schemas.openxmlformats.org/officeDocument/2006/relationships/hyperlink" Target="http://www.3gpp.org/ftp/tsg_ran/WG4_Radio/TSGR4_13/docs/R4-000672.zip" TargetMode="External" Id="Rd99661d5705c45c0" /><Relationship Type="http://schemas.openxmlformats.org/officeDocument/2006/relationships/hyperlink" Target="http://webapp.etsi.org/teldir/ListPersDetails.asp?PersId=0" TargetMode="External" Id="R1cd9062289db4309" /><Relationship Type="http://schemas.openxmlformats.org/officeDocument/2006/relationships/hyperlink" Target="http://www.3gpp.org/ftp/tsg_ran/WG4_Radio/TSGR4_13/docs/R4-000673.zip" TargetMode="External" Id="Rc1e69910e2984f90" /><Relationship Type="http://schemas.openxmlformats.org/officeDocument/2006/relationships/hyperlink" Target="http://webapp.etsi.org/teldir/ListPersDetails.asp?PersId=0" TargetMode="External" Id="Rca1fe670e65b4caa" /><Relationship Type="http://schemas.openxmlformats.org/officeDocument/2006/relationships/hyperlink" Target="http://www.3gpp.org/ftp/tsg_ran/WG4_Radio/TSGR4_13/docs/R4-000674.zip" TargetMode="External" Id="Rc7c810cec4574204" /><Relationship Type="http://schemas.openxmlformats.org/officeDocument/2006/relationships/hyperlink" Target="http://webapp.etsi.org/teldir/ListPersDetails.asp?PersId=0" TargetMode="External" Id="R26926ccd659a425d" /><Relationship Type="http://schemas.openxmlformats.org/officeDocument/2006/relationships/hyperlink" Target="http://www.3gpp.org/ftp/tsg_ran/WG4_Radio/TSGR4_13/docs/R4-000675.zip" TargetMode="External" Id="R03bb5a8899f14ba5" /><Relationship Type="http://schemas.openxmlformats.org/officeDocument/2006/relationships/hyperlink" Target="http://webapp.etsi.org/teldir/ListPersDetails.asp?PersId=0" TargetMode="External" Id="R4eab28923c644c54" /><Relationship Type="http://schemas.openxmlformats.org/officeDocument/2006/relationships/hyperlink" Target="http://www.3gpp.org/ftp/tsg_ran/WG4_Radio/TSGR4_13/docs/R4-000676.zip" TargetMode="External" Id="R57188c7dfbfa4e82" /><Relationship Type="http://schemas.openxmlformats.org/officeDocument/2006/relationships/hyperlink" Target="http://webapp.etsi.org/teldir/ListPersDetails.asp?PersId=0" TargetMode="External" Id="R5843eae2bcee49b5" /><Relationship Type="http://schemas.openxmlformats.org/officeDocument/2006/relationships/hyperlink" Target="http://www.3gpp.org/ftp/tsg_ran/WG4_Radio/TSGR4_13/docs/R4-000677.zip" TargetMode="External" Id="Rfab3d5502af7469c" /><Relationship Type="http://schemas.openxmlformats.org/officeDocument/2006/relationships/hyperlink" Target="http://webapp.etsi.org/teldir/ListPersDetails.asp?PersId=0" TargetMode="External" Id="R5e378ab4c3f04e9c" /><Relationship Type="http://schemas.openxmlformats.org/officeDocument/2006/relationships/hyperlink" Target="http://www.3gpp.org/ftp/tsg_ran/WG4_Radio/TSGR4_13/docs/R4-000678.zip" TargetMode="External" Id="Ra29a8d35a2764f9a" /><Relationship Type="http://schemas.openxmlformats.org/officeDocument/2006/relationships/hyperlink" Target="http://webapp.etsi.org/teldir/ListPersDetails.asp?PersId=0" TargetMode="External" Id="Rbfa3fbe6148b46cb" /><Relationship Type="http://schemas.openxmlformats.org/officeDocument/2006/relationships/hyperlink" Target="http://www.3gpp.org/ftp/tsg_ran/WG4_Radio/TSGR4_13/docs/R4-000679.zip" TargetMode="External" Id="R7fcda23cb61f4d9a" /><Relationship Type="http://schemas.openxmlformats.org/officeDocument/2006/relationships/hyperlink" Target="http://webapp.etsi.org/teldir/ListPersDetails.asp?PersId=0" TargetMode="External" Id="R0d3863c9d40a414e" /><Relationship Type="http://schemas.openxmlformats.org/officeDocument/2006/relationships/hyperlink" Target="http://www.3gpp.org/ftp/tsg_ran/WG4_Radio/TSGR4_13/docs/R4-000680.zip" TargetMode="External" Id="R19112404a76041ed" /><Relationship Type="http://schemas.openxmlformats.org/officeDocument/2006/relationships/hyperlink" Target="http://webapp.etsi.org/teldir/ListPersDetails.asp?PersId=0" TargetMode="External" Id="R32af55eac1954dc8" /><Relationship Type="http://schemas.openxmlformats.org/officeDocument/2006/relationships/hyperlink" Target="http://www.3gpp.org/ftp/tsg_ran/WG4_Radio/TSGR4_13/docs/R4-000681.zip" TargetMode="External" Id="R0037fa92556049e1" /><Relationship Type="http://schemas.openxmlformats.org/officeDocument/2006/relationships/hyperlink" Target="http://webapp.etsi.org/teldir/ListPersDetails.asp?PersId=0" TargetMode="External" Id="R9426314bb6554723" /><Relationship Type="http://schemas.openxmlformats.org/officeDocument/2006/relationships/hyperlink" Target="http://www.3gpp.org/ftp/tsg_ran/WG4_Radio/TSGR4_13/docs/R4-000682.zip" TargetMode="External" Id="R7dbf602aa8f44878" /><Relationship Type="http://schemas.openxmlformats.org/officeDocument/2006/relationships/hyperlink" Target="http://webapp.etsi.org/teldir/ListPersDetails.asp?PersId=0" TargetMode="External" Id="R3a8c486945c8426a" /><Relationship Type="http://schemas.openxmlformats.org/officeDocument/2006/relationships/hyperlink" Target="http://www.3gpp.org/ftp/tsg_ran/WG4_Radio/TSGR4_13/docs/R4-000683.zip" TargetMode="External" Id="R6368ad9528664afa" /><Relationship Type="http://schemas.openxmlformats.org/officeDocument/2006/relationships/hyperlink" Target="http://webapp.etsi.org/teldir/ListPersDetails.asp?PersId=0" TargetMode="External" Id="R4ab0ad6d1b5f4763" /><Relationship Type="http://schemas.openxmlformats.org/officeDocument/2006/relationships/hyperlink" Target="http://www.3gpp.org/ftp/tsg_ran/WG4_Radio/TSGR4_13/docs/R4-000684.zip" TargetMode="External" Id="Raed9d9dc4e064072" /><Relationship Type="http://schemas.openxmlformats.org/officeDocument/2006/relationships/hyperlink" Target="http://webapp.etsi.org/teldir/ListPersDetails.asp?PersId=0" TargetMode="External" Id="Rba7802a63c9842c6" /><Relationship Type="http://schemas.openxmlformats.org/officeDocument/2006/relationships/hyperlink" Target="http://www.3gpp.org/ftp/tsg_ran/WG4_Radio/TSGR4_13/docs/R4-000685.zip" TargetMode="External" Id="Rf37f903e11f3462a" /><Relationship Type="http://schemas.openxmlformats.org/officeDocument/2006/relationships/hyperlink" Target="http://webapp.etsi.org/teldir/ListPersDetails.asp?PersId=0" TargetMode="External" Id="Re8a29090a4824160" /><Relationship Type="http://schemas.openxmlformats.org/officeDocument/2006/relationships/hyperlink" Target="http://www.3gpp.org/ftp/tsg_ran/WG4_Radio/TSGR4_13/docs/R4-000686.zip" TargetMode="External" Id="Rb939aaaf29064231" /><Relationship Type="http://schemas.openxmlformats.org/officeDocument/2006/relationships/hyperlink" Target="http://webapp.etsi.org/teldir/ListPersDetails.asp?PersId=0" TargetMode="External" Id="R2ac2b5e180c14b75" /><Relationship Type="http://schemas.openxmlformats.org/officeDocument/2006/relationships/hyperlink" Target="http://www.3gpp.org/ftp/tsg_ran/WG4_Radio/TSGR4_13/docs/R4-000687.zip" TargetMode="External" Id="Rd90291f8f69e497a" /><Relationship Type="http://schemas.openxmlformats.org/officeDocument/2006/relationships/hyperlink" Target="http://webapp.etsi.org/teldir/ListPersDetails.asp?PersId=0" TargetMode="External" Id="R3195e192c96049d7" /><Relationship Type="http://schemas.openxmlformats.org/officeDocument/2006/relationships/hyperlink" Target="http://www.3gpp.org/ftp/tsg_ran/WG4_Radio/TSGR4_13/docs/R4-000688.zip" TargetMode="External" Id="Rb0880e43601f45c3" /><Relationship Type="http://schemas.openxmlformats.org/officeDocument/2006/relationships/hyperlink" Target="http://webapp.etsi.org/teldir/ListPersDetails.asp?PersId=0" TargetMode="External" Id="R28aac99a6626461b" /><Relationship Type="http://schemas.openxmlformats.org/officeDocument/2006/relationships/hyperlink" Target="http://www.3gpp.org/ftp/tsg_ran/WG4_Radio/TSGR4_13/docs/R4-000689.zip" TargetMode="External" Id="R82ad2095dda043d9" /><Relationship Type="http://schemas.openxmlformats.org/officeDocument/2006/relationships/hyperlink" Target="http://webapp.etsi.org/teldir/ListPersDetails.asp?PersId=0" TargetMode="External" Id="R96f9a5960ff04bbd" /><Relationship Type="http://schemas.openxmlformats.org/officeDocument/2006/relationships/hyperlink" Target="http://www.3gpp.org/ftp/tsg_ran/WG4_Radio/TSGR4_13/docs/R4-000690.zip" TargetMode="External" Id="R347cda3b07034674" /><Relationship Type="http://schemas.openxmlformats.org/officeDocument/2006/relationships/hyperlink" Target="http://webapp.etsi.org/teldir/ListPersDetails.asp?PersId=0" TargetMode="External" Id="Rf50b3b1107b040ca" /><Relationship Type="http://schemas.openxmlformats.org/officeDocument/2006/relationships/hyperlink" Target="http://www.3gpp.org/ftp/tsg_ran/WG4_Radio/TSGR4_13/docs/R4-000691.zip" TargetMode="External" Id="R7d8f80cc5b2d4c4a" /><Relationship Type="http://schemas.openxmlformats.org/officeDocument/2006/relationships/hyperlink" Target="http://webapp.etsi.org/teldir/ListPersDetails.asp?PersId=0" TargetMode="External" Id="Ra86961ae992045bb" /><Relationship Type="http://schemas.openxmlformats.org/officeDocument/2006/relationships/hyperlink" Target="http://www.3gpp.org/ftp/tsg_ran/WG4_Radio/TSGR4_13/docs/R4-000692.zip" TargetMode="External" Id="R9d0bcd3e8e824d58" /><Relationship Type="http://schemas.openxmlformats.org/officeDocument/2006/relationships/hyperlink" Target="http://webapp.etsi.org/teldir/ListPersDetails.asp?PersId=0" TargetMode="External" Id="Ra8d6443013fa43a7" /><Relationship Type="http://schemas.openxmlformats.org/officeDocument/2006/relationships/hyperlink" Target="http://www.3gpp.org/ftp/tsg_ran/WG4_Radio/TSGR4_13/docs/R4-000693.zip" TargetMode="External" Id="Rde15dec74f37436b" /><Relationship Type="http://schemas.openxmlformats.org/officeDocument/2006/relationships/hyperlink" Target="http://webapp.etsi.org/teldir/ListPersDetails.asp?PersId=0" TargetMode="External" Id="R348fe6fc3b204567" /><Relationship Type="http://schemas.openxmlformats.org/officeDocument/2006/relationships/hyperlink" Target="http://www.3gpp.org/ftp/tsg_ran/WG4_Radio/TSGR4_13/docs/R4-000694.zip" TargetMode="External" Id="R7871fb70e535492a" /><Relationship Type="http://schemas.openxmlformats.org/officeDocument/2006/relationships/hyperlink" Target="http://webapp.etsi.org/teldir/ListPersDetails.asp?PersId=0" TargetMode="External" Id="R4b122c0a3bf24847" /><Relationship Type="http://schemas.openxmlformats.org/officeDocument/2006/relationships/hyperlink" Target="http://www.3gpp.org/ftp/tsg_ran/WG4_Radio/TSGR4_13/docs/R4-000696.zip" TargetMode="External" Id="Rf3d2bc3c958844f4" /><Relationship Type="http://schemas.openxmlformats.org/officeDocument/2006/relationships/hyperlink" Target="http://webapp.etsi.org/teldir/ListPersDetails.asp?PersId=0" TargetMode="External" Id="Rf1303f6152ff4228" /><Relationship Type="http://schemas.openxmlformats.org/officeDocument/2006/relationships/hyperlink" Target="http://www.3gpp.org/ftp/tsg_ran/WG4_Radio/TSGR4_13/docs/R4-000697.zip" TargetMode="External" Id="R5c6a8fd5219e47fd" /><Relationship Type="http://schemas.openxmlformats.org/officeDocument/2006/relationships/hyperlink" Target="http://webapp.etsi.org/teldir/ListPersDetails.asp?PersId=0" TargetMode="External" Id="R565264c7d44b46a4" /><Relationship Type="http://schemas.openxmlformats.org/officeDocument/2006/relationships/hyperlink" Target="http://www.3gpp.org/ftp/tsg_ran/WG4_Radio/TSGR4_13/docs/R4-000698.zip" TargetMode="External" Id="R5e78a12d35eb49c5" /><Relationship Type="http://schemas.openxmlformats.org/officeDocument/2006/relationships/hyperlink" Target="http://webapp.etsi.org/teldir/ListPersDetails.asp?PersId=0" TargetMode="External" Id="Ref4eff391a324750" /><Relationship Type="http://schemas.openxmlformats.org/officeDocument/2006/relationships/hyperlink" Target="http://www.3gpp.org/ftp/tsg_ran/WG4_Radio/TSGR4_13/docs/R4-000699.zip" TargetMode="External" Id="R484f1e2cf4fb4b09" /><Relationship Type="http://schemas.openxmlformats.org/officeDocument/2006/relationships/hyperlink" Target="http://webapp.etsi.org/teldir/ListPersDetails.asp?PersId=0" TargetMode="External" Id="R03cee2816baa49f3" /><Relationship Type="http://schemas.openxmlformats.org/officeDocument/2006/relationships/hyperlink" Target="http://www.3gpp.org/ftp/tsg_ran/WG4_Radio/TSGR4_13/docs/R4-000700.zip" TargetMode="External" Id="R89026147779347c5" /><Relationship Type="http://schemas.openxmlformats.org/officeDocument/2006/relationships/hyperlink" Target="http://webapp.etsi.org/teldir/ListPersDetails.asp?PersId=0" TargetMode="External" Id="R09c5a6cc13ec47ba" /><Relationship Type="http://schemas.openxmlformats.org/officeDocument/2006/relationships/hyperlink" Target="http://www.3gpp.org/ftp/tsg_ran/WG4_Radio/TSGR4_13/docs/R4-000701.zip" TargetMode="External" Id="Ree1b65b08bd144c9" /><Relationship Type="http://schemas.openxmlformats.org/officeDocument/2006/relationships/hyperlink" Target="http://webapp.etsi.org/teldir/ListPersDetails.asp?PersId=0" TargetMode="External" Id="R09c00ac4e39b4f9d" /><Relationship Type="http://schemas.openxmlformats.org/officeDocument/2006/relationships/hyperlink" Target="http://www.3gpp.org/ftp/tsg_ran/WG4_Radio/TSGR4_13/docs/R4-000702.zip" TargetMode="External" Id="Rdc7348ce1ddc4540" /><Relationship Type="http://schemas.openxmlformats.org/officeDocument/2006/relationships/hyperlink" Target="http://webapp.etsi.org/teldir/ListPersDetails.asp?PersId=0" TargetMode="External" Id="R91b1dc7ac9d4471e" /><Relationship Type="http://schemas.openxmlformats.org/officeDocument/2006/relationships/hyperlink" Target="http://www.3gpp.org/ftp/tsg_ran/WG4_Radio/TSGR4_13/docs/R4-000703.zip" TargetMode="External" Id="R55069393cdee44b2" /><Relationship Type="http://schemas.openxmlformats.org/officeDocument/2006/relationships/hyperlink" Target="http://webapp.etsi.org/teldir/ListPersDetails.asp?PersId=0" TargetMode="External" Id="Rfaabf91929a040c6" /><Relationship Type="http://schemas.openxmlformats.org/officeDocument/2006/relationships/hyperlink" Target="http://www.3gpp.org/ftp/tsg_ran/WG4_Radio/TSGR4_13/docs/R4-000704.zip" TargetMode="External" Id="R9e1f29752dde472d" /><Relationship Type="http://schemas.openxmlformats.org/officeDocument/2006/relationships/hyperlink" Target="http://webapp.etsi.org/teldir/ListPersDetails.asp?PersId=0" TargetMode="External" Id="Rb9774f467cc0437d" /><Relationship Type="http://schemas.openxmlformats.org/officeDocument/2006/relationships/hyperlink" Target="http://www.3gpp.org/ftp/tsg_ran/WG4_Radio/TSGR4_13/docs/R4-000705.zip" TargetMode="External" Id="R5fa79386fae24ac2" /><Relationship Type="http://schemas.openxmlformats.org/officeDocument/2006/relationships/hyperlink" Target="http://webapp.etsi.org/teldir/ListPersDetails.asp?PersId=0" TargetMode="External" Id="R3960502065824f1c" /><Relationship Type="http://schemas.openxmlformats.org/officeDocument/2006/relationships/hyperlink" Target="http://www.3gpp.org/ftp/tsg_ran/WG4_Radio/TSGR4_13/docs/R4-000706.zip" TargetMode="External" Id="Rd66c9eb20a364264" /><Relationship Type="http://schemas.openxmlformats.org/officeDocument/2006/relationships/hyperlink" Target="http://webapp.etsi.org/teldir/ListPersDetails.asp?PersId=0" TargetMode="External" Id="R3b3db1551270477c" /><Relationship Type="http://schemas.openxmlformats.org/officeDocument/2006/relationships/hyperlink" Target="http://www.3gpp.org/ftp/tsg_ran/WG4_Radio/TSGR4_13/docs/R4-000707.zip" TargetMode="External" Id="R5e8e4c6fb8ca4d46" /><Relationship Type="http://schemas.openxmlformats.org/officeDocument/2006/relationships/hyperlink" Target="http://webapp.etsi.org/teldir/ListPersDetails.asp?PersId=0" TargetMode="External" Id="Rdfe5896ced0d4af9" /><Relationship Type="http://schemas.openxmlformats.org/officeDocument/2006/relationships/hyperlink" Target="http://www.3gpp.org/ftp/tsg_ran/WG4_Radio/TSGR4_13/docs/r4-000708.zip" TargetMode="External" Id="R37780583b02849b8" /><Relationship Type="http://schemas.openxmlformats.org/officeDocument/2006/relationships/hyperlink" Target="http://webapp.etsi.org/teldir/ListPersDetails.asp?PersId=0" TargetMode="External" Id="Rd11ee91c5a5440ba" /><Relationship Type="http://schemas.openxmlformats.org/officeDocument/2006/relationships/hyperlink" Target="http://www.3gpp.org/ftp/tsg_ran/WG4_Radio/TSGR4_13/docs/r4-000709.zip" TargetMode="External" Id="R90db98844f914ff8" /><Relationship Type="http://schemas.openxmlformats.org/officeDocument/2006/relationships/hyperlink" Target="http://webapp.etsi.org/teldir/ListPersDetails.asp?PersId=0" TargetMode="External" Id="R794921710406410c" /><Relationship Type="http://schemas.openxmlformats.org/officeDocument/2006/relationships/hyperlink" Target="http://www.3gpp.org/ftp/tsg_ran/WG4_Radio/TSGR4_13/docs/r4-000710.zip" TargetMode="External" Id="R7a2dfffdcc304101" /><Relationship Type="http://schemas.openxmlformats.org/officeDocument/2006/relationships/hyperlink" Target="http://webapp.etsi.org/teldir/ListPersDetails.asp?PersId=0" TargetMode="External" Id="Rc74312d9b6134b45" /><Relationship Type="http://schemas.openxmlformats.org/officeDocument/2006/relationships/hyperlink" Target="http://www.3gpp.org/ftp/tsg_ran/WG4_Radio/TSGR4_13/docs/r4-000711.zip" TargetMode="External" Id="R73086cf518c54d36" /><Relationship Type="http://schemas.openxmlformats.org/officeDocument/2006/relationships/hyperlink" Target="http://webapp.etsi.org/teldir/ListPersDetails.asp?PersId=0" TargetMode="External" Id="Rfe6cac5c4a414691" /><Relationship Type="http://schemas.openxmlformats.org/officeDocument/2006/relationships/hyperlink" Target="http://www.3gpp.org/ftp/tsg_ran/WG4_Radio/TSGR4_13/docs/r4-000712.zip" TargetMode="External" Id="R6273fe6a9b2345ac" /><Relationship Type="http://schemas.openxmlformats.org/officeDocument/2006/relationships/hyperlink" Target="http://webapp.etsi.org/teldir/ListPersDetails.asp?PersId=0" TargetMode="External" Id="R3d44fa954f474179" /><Relationship Type="http://schemas.openxmlformats.org/officeDocument/2006/relationships/hyperlink" Target="http://www.3gpp.org/ftp/tsg_ran/WG4_Radio/TSGR4_13/docs/r4-000713.zip" TargetMode="External" Id="Rbc55e33b2d2f4862" /><Relationship Type="http://schemas.openxmlformats.org/officeDocument/2006/relationships/hyperlink" Target="http://webapp.etsi.org/teldir/ListPersDetails.asp?PersId=0" TargetMode="External" Id="R2533411cc9374463" /><Relationship Type="http://schemas.openxmlformats.org/officeDocument/2006/relationships/hyperlink" Target="http://www.3gpp.org/ftp/tsg_ran/WG4_Radio/TSGR4_13/docs/r4-000714.zip" TargetMode="External" Id="R4d397b93bf14465d" /><Relationship Type="http://schemas.openxmlformats.org/officeDocument/2006/relationships/hyperlink" Target="http://webapp.etsi.org/teldir/ListPersDetails.asp?PersId=0" TargetMode="External" Id="Rcb274f858b2f4dc7" /><Relationship Type="http://schemas.openxmlformats.org/officeDocument/2006/relationships/hyperlink" Target="http://www.3gpp.org/ftp/tsg_ran/WG4_Radio/TSGR4_13/docs/r4-000715.zip" TargetMode="External" Id="R09b8bc4bb45b4b09" /><Relationship Type="http://schemas.openxmlformats.org/officeDocument/2006/relationships/hyperlink" Target="http://webapp.etsi.org/teldir/ListPersDetails.asp?PersId=0" TargetMode="External" Id="Ra7220fc237294752" /><Relationship Type="http://schemas.openxmlformats.org/officeDocument/2006/relationships/hyperlink" Target="http://www.3gpp.org/ftp/tsg_ran/WG4_Radio/TSGR4_13/docs/R4-000716.zip" TargetMode="External" Id="R0596ec3247dd4577" /><Relationship Type="http://schemas.openxmlformats.org/officeDocument/2006/relationships/hyperlink" Target="http://webapp.etsi.org/teldir/ListPersDetails.asp?PersId=0" TargetMode="External" Id="R42cf197870154e7e" /><Relationship Type="http://schemas.openxmlformats.org/officeDocument/2006/relationships/hyperlink" Target="http://www.3gpp.org/ftp/tsg_ran/WG4_Radio/TSGR4_13/docs/R4-000717.zip" TargetMode="External" Id="R58476723abcf4a7e" /><Relationship Type="http://schemas.openxmlformats.org/officeDocument/2006/relationships/hyperlink" Target="http://webapp.etsi.org/teldir/ListPersDetails.asp?PersId=0" TargetMode="External" Id="Rd9c0289a93ed40e2" /><Relationship Type="http://schemas.openxmlformats.org/officeDocument/2006/relationships/hyperlink" Target="http://www.3gpp.org/ftp/tsg_ran/WG4_Radio/TSGR4_13/docs/R4-000718.zip" TargetMode="External" Id="R114a0742ba7a4b00" /><Relationship Type="http://schemas.openxmlformats.org/officeDocument/2006/relationships/hyperlink" Target="http://webapp.etsi.org/teldir/ListPersDetails.asp?PersId=0" TargetMode="External" Id="Rd38a65610dd841a2" /><Relationship Type="http://schemas.openxmlformats.org/officeDocument/2006/relationships/hyperlink" Target="http://www.3gpp.org/ftp/tsg_ran/WG4_Radio/TSGR4_13/docs/R4-000719.zip" TargetMode="External" Id="R2d805401351b42be" /><Relationship Type="http://schemas.openxmlformats.org/officeDocument/2006/relationships/hyperlink" Target="http://webapp.etsi.org/teldir/ListPersDetails.asp?PersId=0" TargetMode="External" Id="R347104894e6744d5" /><Relationship Type="http://schemas.openxmlformats.org/officeDocument/2006/relationships/hyperlink" Target="http://www.3gpp.org/ftp/tsg_ran/WG4_Radio/TSGR4_13/docs/R4-000720.zip" TargetMode="External" Id="R82ddb38191f8418f" /><Relationship Type="http://schemas.openxmlformats.org/officeDocument/2006/relationships/hyperlink" Target="http://webapp.etsi.org/teldir/ListPersDetails.asp?PersId=0" TargetMode="External" Id="R14bc6d53d9ec4656" /><Relationship Type="http://schemas.openxmlformats.org/officeDocument/2006/relationships/hyperlink" Target="http://www.3gpp.org/ftp/tsg_ran/WG4_Radio/TSGR4_13/docs/R4-000721.zip" TargetMode="External" Id="R6229e3d45ffb4db6" /><Relationship Type="http://schemas.openxmlformats.org/officeDocument/2006/relationships/hyperlink" Target="http://webapp.etsi.org/teldir/ListPersDetails.asp?PersId=0" TargetMode="External" Id="R66386202e0cc433a" /><Relationship Type="http://schemas.openxmlformats.org/officeDocument/2006/relationships/hyperlink" Target="http://www.3gpp.org/ftp/tsg_ran/WG4_Radio/TSGR4_13/docs/R4-000722.zip" TargetMode="External" Id="R8dcc5a769c60498f" /><Relationship Type="http://schemas.openxmlformats.org/officeDocument/2006/relationships/hyperlink" Target="http://webapp.etsi.org/teldir/ListPersDetails.asp?PersId=0" TargetMode="External" Id="R4c3be2b037fe4a45" /><Relationship Type="http://schemas.openxmlformats.org/officeDocument/2006/relationships/hyperlink" Target="http://www.3gpp.org/ftp/tsg_ran/WG4_Radio/TSGR4_13/docs/R4-000723.zip" TargetMode="External" Id="Rba906d765d514355" /><Relationship Type="http://schemas.openxmlformats.org/officeDocument/2006/relationships/hyperlink" Target="http://webapp.etsi.org/teldir/ListPersDetails.asp?PersId=0" TargetMode="External" Id="R5fa1c20eef834af3" /><Relationship Type="http://schemas.openxmlformats.org/officeDocument/2006/relationships/hyperlink" Target="http://www.3gpp.org/ftp/tsg_ran/WG4_Radio/TSGR4_13/docs/R4-000724.zip" TargetMode="External" Id="R2bbe987d5d92444d" /><Relationship Type="http://schemas.openxmlformats.org/officeDocument/2006/relationships/hyperlink" Target="http://webapp.etsi.org/teldir/ListPersDetails.asp?PersId=0" TargetMode="External" Id="R68b3d15e7b834985" /><Relationship Type="http://schemas.openxmlformats.org/officeDocument/2006/relationships/hyperlink" Target="http://www.3gpp.org/ftp/tsg_ran/WG4_Radio/TSGR4_13/docs/R4-000725.ZIP" TargetMode="External" Id="Rd6337c1431e34c65" /><Relationship Type="http://schemas.openxmlformats.org/officeDocument/2006/relationships/hyperlink" Target="http://webapp.etsi.org/teldir/ListPersDetails.asp?PersId=0" TargetMode="External" Id="R45db1cd562cf4f84" /><Relationship Type="http://schemas.openxmlformats.org/officeDocument/2006/relationships/hyperlink" Target="http://www.3gpp.org/ftp/tsg_ran/WG4_Radio/TSGR4_13/docs/R4-000727.zip" TargetMode="External" Id="R96b37479203d4105" /><Relationship Type="http://schemas.openxmlformats.org/officeDocument/2006/relationships/hyperlink" Target="http://webapp.etsi.org/teldir/ListPersDetails.asp?PersId=0" TargetMode="External" Id="R0dbc3a219d834991" /><Relationship Type="http://schemas.openxmlformats.org/officeDocument/2006/relationships/hyperlink" Target="http://www.3gpp.org/ftp/tsg_ran/WG4_Radio/TSGR4_13/docs/R4-000728.zip" TargetMode="External" Id="Rb421431f8d3f4953" /><Relationship Type="http://schemas.openxmlformats.org/officeDocument/2006/relationships/hyperlink" Target="http://webapp.etsi.org/teldir/ListPersDetails.asp?PersId=0" TargetMode="External" Id="R9d9c49878923442e" /><Relationship Type="http://schemas.openxmlformats.org/officeDocument/2006/relationships/hyperlink" Target="http://www.3gpp.org/ftp/tsg_ran/WG4_Radio/TSGR4_13/docs/R4-000729.zip" TargetMode="External" Id="R9354f8ac697940bb" /><Relationship Type="http://schemas.openxmlformats.org/officeDocument/2006/relationships/hyperlink" Target="http://webapp.etsi.org/teldir/ListPersDetails.asp?PersId=0" TargetMode="External" Id="R8c96ea7775a2413f" /><Relationship Type="http://schemas.openxmlformats.org/officeDocument/2006/relationships/hyperlink" Target="http://www.3gpp.org/ftp/tsg_ran/WG4_Radio/TSGR4_13/docs/R4-000730.zip" TargetMode="External" Id="R0883f51d9d1b4c8f" /><Relationship Type="http://schemas.openxmlformats.org/officeDocument/2006/relationships/hyperlink" Target="http://webapp.etsi.org/teldir/ListPersDetails.asp?PersId=0" TargetMode="External" Id="R933a9d78b41b435d" /><Relationship Type="http://schemas.openxmlformats.org/officeDocument/2006/relationships/hyperlink" Target="http://www.3gpp.org/ftp/tsg_ran/WG4_Radio/TSGR4_13/docs/R4-000731.zip" TargetMode="External" Id="Rd005f2de17c74e7d" /><Relationship Type="http://schemas.openxmlformats.org/officeDocument/2006/relationships/hyperlink" Target="http://webapp.etsi.org/teldir/ListPersDetails.asp?PersId=0" TargetMode="External" Id="Rb5896e10b5804793" /><Relationship Type="http://schemas.openxmlformats.org/officeDocument/2006/relationships/hyperlink" Target="http://www.3gpp.org/ftp/tsg_ran/WG4_Radio/TSGR4_13/docs/R4-000732.zip" TargetMode="External" Id="R32cff4e6a2914759" /><Relationship Type="http://schemas.openxmlformats.org/officeDocument/2006/relationships/hyperlink" Target="http://webapp.etsi.org/teldir/ListPersDetails.asp?PersId=0" TargetMode="External" Id="R0d2c2f8559114537" /><Relationship Type="http://schemas.openxmlformats.org/officeDocument/2006/relationships/hyperlink" Target="http://www.3gpp.org/ftp/tsg_ran/WG4_Radio/TSGR4_13/docs/R4-000734.zip" TargetMode="External" Id="R6bfff778b7b940fb" /><Relationship Type="http://schemas.openxmlformats.org/officeDocument/2006/relationships/hyperlink" Target="http://webapp.etsi.org/teldir/ListPersDetails.asp?PersId=0" TargetMode="External" Id="Ree8f78e4c69f4d54" /><Relationship Type="http://schemas.openxmlformats.org/officeDocument/2006/relationships/hyperlink" Target="http://www.3gpp.org/ftp/tsg_ran/WG4_Radio/TSGR4_13/docs/R4-000735.zip" TargetMode="External" Id="R0bd8e117a9044791" /><Relationship Type="http://schemas.openxmlformats.org/officeDocument/2006/relationships/hyperlink" Target="http://webapp.etsi.org/teldir/ListPersDetails.asp?PersId=0" TargetMode="External" Id="R91982ee981114c9f" /><Relationship Type="http://schemas.openxmlformats.org/officeDocument/2006/relationships/hyperlink" Target="http://www.3gpp.org/ftp/tsg_ran/WG4_Radio/TSGR4_13/docs/R4-000737.zip" TargetMode="External" Id="R4d7bb27dd44e4b24" /><Relationship Type="http://schemas.openxmlformats.org/officeDocument/2006/relationships/hyperlink" Target="http://webapp.etsi.org/teldir/ListPersDetails.asp?PersId=0" TargetMode="External" Id="R682516ceb7194f99" /><Relationship Type="http://schemas.openxmlformats.org/officeDocument/2006/relationships/hyperlink" Target="http://www.3gpp.org/ftp/tsg_ran/WG4_Radio/TSGR4_13/docs/R4-000738.zip" TargetMode="External" Id="R774a2a7c2d7d4a54" /><Relationship Type="http://schemas.openxmlformats.org/officeDocument/2006/relationships/hyperlink" Target="http://webapp.etsi.org/teldir/ListPersDetails.asp?PersId=0" TargetMode="External" Id="R258b87e5b6af4d03" /><Relationship Type="http://schemas.openxmlformats.org/officeDocument/2006/relationships/hyperlink" Target="http://www.3gpp.org/ftp/tsg_ran/WG4_Radio/TSGR4_13/docs/R4-000739.zip" TargetMode="External" Id="R21637090d41c48fc" /><Relationship Type="http://schemas.openxmlformats.org/officeDocument/2006/relationships/hyperlink" Target="http://webapp.etsi.org/teldir/ListPersDetails.asp?PersId=0" TargetMode="External" Id="Rcd56b705179d4c69" /><Relationship Type="http://schemas.openxmlformats.org/officeDocument/2006/relationships/hyperlink" Target="http://www.3gpp.org/ftp/tsg_ran/WG4_Radio/TSGR4_13/docs/R4-000740.zip" TargetMode="External" Id="R03df95b67073474c" /><Relationship Type="http://schemas.openxmlformats.org/officeDocument/2006/relationships/hyperlink" Target="http://webapp.etsi.org/teldir/ListPersDetails.asp?PersId=0" TargetMode="External" Id="Rb9b3714c14754f6f" /><Relationship Type="http://schemas.openxmlformats.org/officeDocument/2006/relationships/hyperlink" Target="http://www.3gpp.org/ftp/tsg_ran/WG4_Radio/TSGR4_13/docs/R4-000741.zip" TargetMode="External" Id="Reb632d3c310644c3" /><Relationship Type="http://schemas.openxmlformats.org/officeDocument/2006/relationships/hyperlink" Target="http://webapp.etsi.org/teldir/ListPersDetails.asp?PersId=0" TargetMode="External" Id="R16460757260f4c02" /><Relationship Type="http://schemas.openxmlformats.org/officeDocument/2006/relationships/hyperlink" Target="http://www.3gpp.org/ftp/tsg_ran/WG4_Radio/TSGR4_13/docs/R4-000742.zip" TargetMode="External" Id="R702a6df58afb45c6" /><Relationship Type="http://schemas.openxmlformats.org/officeDocument/2006/relationships/hyperlink" Target="http://webapp.etsi.org/teldir/ListPersDetails.asp?PersId=0" TargetMode="External" Id="Rc555cb65b3034cd1" /><Relationship Type="http://schemas.openxmlformats.org/officeDocument/2006/relationships/hyperlink" Target="http://www.3gpp.org/ftp/tsg_ran/WG4_Radio/TSGR4_13/docs/R4-000743.zip" TargetMode="External" Id="R386adeefc018422d" /><Relationship Type="http://schemas.openxmlformats.org/officeDocument/2006/relationships/hyperlink" Target="http://webapp.etsi.org/teldir/ListPersDetails.asp?PersId=0" TargetMode="External" Id="R7eb9d11e5ce74e1b" /><Relationship Type="http://schemas.openxmlformats.org/officeDocument/2006/relationships/hyperlink" Target="http://www.3gpp.org/ftp/tsg_ran/WG4_Radio/TSGR4_13/docs/R4-000744.zip" TargetMode="External" Id="Refa83fd3496e439e" /><Relationship Type="http://schemas.openxmlformats.org/officeDocument/2006/relationships/hyperlink" Target="http://webapp.etsi.org/teldir/ListPersDetails.asp?PersId=0" TargetMode="External" Id="R151a21c11fc14477" /><Relationship Type="http://schemas.openxmlformats.org/officeDocument/2006/relationships/hyperlink" Target="http://www.3gpp.org/ftp/tsg_ran/WG4_Radio/TSGR4_13/docs/R4-000745.zip" TargetMode="External" Id="Radd159a968c541a3" /><Relationship Type="http://schemas.openxmlformats.org/officeDocument/2006/relationships/hyperlink" Target="http://webapp.etsi.org/teldir/ListPersDetails.asp?PersId=0" TargetMode="External" Id="Rdc953167c4784e1a" /><Relationship Type="http://schemas.openxmlformats.org/officeDocument/2006/relationships/hyperlink" Target="http://www.3gpp.org/ftp/tsg_ran/WG4_Radio/TSGR4_13/docs/R4-000746.zip" TargetMode="External" Id="R1a4b20f905314f36" /><Relationship Type="http://schemas.openxmlformats.org/officeDocument/2006/relationships/hyperlink" Target="http://webapp.etsi.org/teldir/ListPersDetails.asp?PersId=0" TargetMode="External" Id="Rabcf0cc7f6a848b1" /><Relationship Type="http://schemas.openxmlformats.org/officeDocument/2006/relationships/hyperlink" Target="http://www.3gpp.org/ftp/tsg_ran/WG4_Radio/TSGR4_13/docs/R4-000747.zip" TargetMode="External" Id="R0c715243129246f6" /><Relationship Type="http://schemas.openxmlformats.org/officeDocument/2006/relationships/hyperlink" Target="http://webapp.etsi.org/teldir/ListPersDetails.asp?PersId=0" TargetMode="External" Id="R9a3ec31ae8e84523" /><Relationship Type="http://schemas.openxmlformats.org/officeDocument/2006/relationships/hyperlink" Target="http://www.3gpp.org/ftp/tsg_ran/WG4_Radio/TSGR4_13/docs/R4-000748.zip" TargetMode="External" Id="Rbaa7932ae03a4014" /><Relationship Type="http://schemas.openxmlformats.org/officeDocument/2006/relationships/hyperlink" Target="http://webapp.etsi.org/teldir/ListPersDetails.asp?PersId=0" TargetMode="External" Id="Rd5b1675d2c554f1e" /><Relationship Type="http://schemas.openxmlformats.org/officeDocument/2006/relationships/hyperlink" Target="http://www.3gpp.org/ftp/tsg_ran/WG4_Radio/TSGR4_13/docs/R4-000749.zip" TargetMode="External" Id="R683c098d25534735" /><Relationship Type="http://schemas.openxmlformats.org/officeDocument/2006/relationships/hyperlink" Target="http://webapp.etsi.org/teldir/ListPersDetails.asp?PersId=0" TargetMode="External" Id="Rb863a43b30904533" /><Relationship Type="http://schemas.openxmlformats.org/officeDocument/2006/relationships/hyperlink" Target="http://www.3gpp.org/ftp/tsg_ran/WG4_Radio/TSGR4_13/docs/R4-000750.zip" TargetMode="External" Id="R181b7488e5a24779" /><Relationship Type="http://schemas.openxmlformats.org/officeDocument/2006/relationships/hyperlink" Target="http://webapp.etsi.org/teldir/ListPersDetails.asp?PersId=0" TargetMode="External" Id="R5edf901b6a544f5b" /><Relationship Type="http://schemas.openxmlformats.org/officeDocument/2006/relationships/hyperlink" Target="http://www.3gpp.org/ftp/tsg_ran/WG4_Radio/TSGR4_13/docs/R4-000751.zip" TargetMode="External" Id="R8c81f583b140490a" /><Relationship Type="http://schemas.openxmlformats.org/officeDocument/2006/relationships/hyperlink" Target="http://webapp.etsi.org/teldir/ListPersDetails.asp?PersId=0" TargetMode="External" Id="R52127b2d05c34496" /><Relationship Type="http://schemas.openxmlformats.org/officeDocument/2006/relationships/hyperlink" Target="http://www.3gpp.org/ftp/tsg_ran/WG4_Radio/TSGR4_13/docs/R4-000752.ZIP" TargetMode="External" Id="R8c690ffc88024516" /><Relationship Type="http://schemas.openxmlformats.org/officeDocument/2006/relationships/hyperlink" Target="http://webapp.etsi.org/teldir/ListPersDetails.asp?PersId=0" TargetMode="External" Id="R287d4794f3f44ddd" /><Relationship Type="http://schemas.openxmlformats.org/officeDocument/2006/relationships/hyperlink" Target="http://www.3gpp.org/ftp/tsg_ran/WG4_Radio/TSGR4_13/docs/R4-000753.zip" TargetMode="External" Id="R8a16f8c959274043" /><Relationship Type="http://schemas.openxmlformats.org/officeDocument/2006/relationships/hyperlink" Target="http://webapp.etsi.org/teldir/ListPersDetails.asp?PersId=0" TargetMode="External" Id="R8ad8c198baca40e3" /><Relationship Type="http://schemas.openxmlformats.org/officeDocument/2006/relationships/hyperlink" Target="http://www.3gpp.org/ftp/tsg_ran/WG4_Radio/TSGR4_13/docs/R4-000754.zip" TargetMode="External" Id="R02f8720a54904606" /><Relationship Type="http://schemas.openxmlformats.org/officeDocument/2006/relationships/hyperlink" Target="http://webapp.etsi.org/teldir/ListPersDetails.asp?PersId=0" TargetMode="External" Id="Rdda3211bee0a4f1e" /><Relationship Type="http://schemas.openxmlformats.org/officeDocument/2006/relationships/hyperlink" Target="http://www.3gpp.org/ftp/tsg_ran/WG4_Radio/TSGR4_13/docs/R4-000756.zip" TargetMode="External" Id="Ra5ca7d1bc40d4a65" /><Relationship Type="http://schemas.openxmlformats.org/officeDocument/2006/relationships/hyperlink" Target="http://webapp.etsi.org/teldir/ListPersDetails.asp?PersId=0" TargetMode="External" Id="R4696efe3f3f948e1" /><Relationship Type="http://schemas.openxmlformats.org/officeDocument/2006/relationships/hyperlink" Target="http://www.3gpp.org/ftp/tsg_ran/WG4_Radio/TSGR4_13/docs/R4-000757.zip" TargetMode="External" Id="R4adc6f8982c64abc" /><Relationship Type="http://schemas.openxmlformats.org/officeDocument/2006/relationships/hyperlink" Target="http://webapp.etsi.org/teldir/ListPersDetails.asp?PersId=0" TargetMode="External" Id="R3bc1d16a95314925" /><Relationship Type="http://schemas.openxmlformats.org/officeDocument/2006/relationships/hyperlink" Target="http://www.3gpp.org/ftp/tsg_ran/WG4_Radio/TSGR4_13/docs/R4-000758.zip" TargetMode="External" Id="Rebe9ff48ec7a4af0" /><Relationship Type="http://schemas.openxmlformats.org/officeDocument/2006/relationships/hyperlink" Target="http://webapp.etsi.org/teldir/ListPersDetails.asp?PersId=0" TargetMode="External" Id="R5f53b6738f4745eb" /><Relationship Type="http://schemas.openxmlformats.org/officeDocument/2006/relationships/hyperlink" Target="http://www.3gpp.org/ftp/tsg_ran/WG4_Radio/TSGR4_13/docs/R4-000759.zip" TargetMode="External" Id="R85c5e519c1ce4868" /><Relationship Type="http://schemas.openxmlformats.org/officeDocument/2006/relationships/hyperlink" Target="http://webapp.etsi.org/teldir/ListPersDetails.asp?PersId=0" TargetMode="External" Id="R5e79082def0e4087" /><Relationship Type="http://schemas.openxmlformats.org/officeDocument/2006/relationships/hyperlink" Target="http://www.3gpp.org/ftp/tsg_ran/WG4_Radio/TSGR4_13/docs/R4-000760.zip" TargetMode="External" Id="R9aa8a13ec26e4253" /><Relationship Type="http://schemas.openxmlformats.org/officeDocument/2006/relationships/hyperlink" Target="http://webapp.etsi.org/teldir/ListPersDetails.asp?PersId=0" TargetMode="External" Id="Rafc3fcbce3b7438b" /><Relationship Type="http://schemas.openxmlformats.org/officeDocument/2006/relationships/hyperlink" Target="http://www.3gpp.org/ftp/tsg_ran/WG4_Radio/TSGR4_13/docs/R4-000761.zip" TargetMode="External" Id="R1008a0fe3811419e" /><Relationship Type="http://schemas.openxmlformats.org/officeDocument/2006/relationships/hyperlink" Target="http://webapp.etsi.org/teldir/ListPersDetails.asp?PersId=0" TargetMode="External" Id="Rd7a07b4cce3a4c10" /><Relationship Type="http://schemas.openxmlformats.org/officeDocument/2006/relationships/hyperlink" Target="http://www.3gpp.org/ftp/tsg_ran/WG4_Radio/TSGR4_13/docs/R4-000762.zip" TargetMode="External" Id="R80c413c602bc4952" /><Relationship Type="http://schemas.openxmlformats.org/officeDocument/2006/relationships/hyperlink" Target="http://webapp.etsi.org/teldir/ListPersDetails.asp?PersId=0" TargetMode="External" Id="Rda8a44ab33d3441f" /><Relationship Type="http://schemas.openxmlformats.org/officeDocument/2006/relationships/hyperlink" Target="http://www.3gpp.org/ftp/tsg_ran/WG4_Radio/TSGR4_13/docs/R4-000763.zip" TargetMode="External" Id="R9f50edf485984e5c" /><Relationship Type="http://schemas.openxmlformats.org/officeDocument/2006/relationships/hyperlink" Target="http://webapp.etsi.org/teldir/ListPersDetails.asp?PersId=0" TargetMode="External" Id="Re20f97b38b8d40e0" /><Relationship Type="http://schemas.openxmlformats.org/officeDocument/2006/relationships/hyperlink" Target="http://www.3gpp.org/ftp/tsg_ran/WG4_Radio/TSGR4_13/docs/R4-000764.zip" TargetMode="External" Id="Rb44e30a81e2d4dec" /><Relationship Type="http://schemas.openxmlformats.org/officeDocument/2006/relationships/hyperlink" Target="http://webapp.etsi.org/teldir/ListPersDetails.asp?PersId=0" TargetMode="External" Id="Rb7554054065c4298" /><Relationship Type="http://schemas.openxmlformats.org/officeDocument/2006/relationships/hyperlink" Target="http://www.3gpp.org/ftp/tsg_ran/WG4_Radio/TSGR4_13/docs/R4-000765.zip" TargetMode="External" Id="R4a6af5e5aca24d71" /><Relationship Type="http://schemas.openxmlformats.org/officeDocument/2006/relationships/hyperlink" Target="http://webapp.etsi.org/teldir/ListPersDetails.asp?PersId=0" TargetMode="External" Id="R195fb875ff834471" /><Relationship Type="http://schemas.openxmlformats.org/officeDocument/2006/relationships/hyperlink" Target="http://www.3gpp.org/ftp/tsg_ran/WG4_Radio/TSGR4_13/docs/R4-000766.zip" TargetMode="External" Id="Red3ecb456c264780" /><Relationship Type="http://schemas.openxmlformats.org/officeDocument/2006/relationships/hyperlink" Target="http://webapp.etsi.org/teldir/ListPersDetails.asp?PersId=0" TargetMode="External" Id="R7c37107480934f49" /><Relationship Type="http://schemas.openxmlformats.org/officeDocument/2006/relationships/hyperlink" Target="http://www.3gpp.org/ftp/tsg_ran/WG4_Radio/TSGR4_13/docs/R4-000767.zip" TargetMode="External" Id="R8f51662ce25842cc" /><Relationship Type="http://schemas.openxmlformats.org/officeDocument/2006/relationships/hyperlink" Target="http://webapp.etsi.org/teldir/ListPersDetails.asp?PersId=0" TargetMode="External" Id="R3df5a39298e84693" /><Relationship Type="http://schemas.openxmlformats.org/officeDocument/2006/relationships/hyperlink" Target="http://www.3gpp.org/ftp/tsg_ran/WG4_Radio/TSGR4_13/docs/R4-000768.ZIP" TargetMode="External" Id="R1bbf9f2aeece4df2" /><Relationship Type="http://schemas.openxmlformats.org/officeDocument/2006/relationships/hyperlink" Target="http://webapp.etsi.org/teldir/ListPersDetails.asp?PersId=0" TargetMode="External" Id="R29a322122211461e" /><Relationship Type="http://schemas.openxmlformats.org/officeDocument/2006/relationships/hyperlink" Target="http://www.3gpp.org/ftp/tsg_ran/WG4_Radio/TSGR4_13/docs/R4-000769.zip" TargetMode="External" Id="R2e44fb64bd0e443c" /><Relationship Type="http://schemas.openxmlformats.org/officeDocument/2006/relationships/hyperlink" Target="http://webapp.etsi.org/teldir/ListPersDetails.asp?PersId=0" TargetMode="External" Id="R9ef84496797547d9" /><Relationship Type="http://schemas.openxmlformats.org/officeDocument/2006/relationships/hyperlink" Target="http://www.3gpp.org/ftp/tsg_ran/WG4_Radio/TSGR4_13/docs/R4-000770.zip" TargetMode="External" Id="Rb6da3c7e1cc94f80" /><Relationship Type="http://schemas.openxmlformats.org/officeDocument/2006/relationships/hyperlink" Target="http://webapp.etsi.org/teldir/ListPersDetails.asp?PersId=0" TargetMode="External" Id="R31826800f2464867" /><Relationship Type="http://schemas.openxmlformats.org/officeDocument/2006/relationships/hyperlink" Target="http://www.3gpp.org/ftp/tsg_ran/WG4_Radio/TSGR4_13/docs/R4-000771.zip" TargetMode="External" Id="R6c76a7e43be44b46" /><Relationship Type="http://schemas.openxmlformats.org/officeDocument/2006/relationships/hyperlink" Target="http://webapp.etsi.org/teldir/ListPersDetails.asp?PersId=0" TargetMode="External" Id="R9bf4e651292847d4" /><Relationship Type="http://schemas.openxmlformats.org/officeDocument/2006/relationships/hyperlink" Target="http://www.3gpp.org/ftp/tsg_ran/WG4_Radio/TSGR4_13/docs/R4-000772.zip" TargetMode="External" Id="R335898f1228a4dfc" /><Relationship Type="http://schemas.openxmlformats.org/officeDocument/2006/relationships/hyperlink" Target="http://webapp.etsi.org/teldir/ListPersDetails.asp?PersId=0" TargetMode="External" Id="R2c10d054c9cf445d" /><Relationship Type="http://schemas.openxmlformats.org/officeDocument/2006/relationships/hyperlink" Target="http://www.3gpp.org/ftp/tsg_ran/WG4_Radio/TSGR4_13/docs/R4-000773.zip" TargetMode="External" Id="Rba03dc24873a4d3a" /><Relationship Type="http://schemas.openxmlformats.org/officeDocument/2006/relationships/hyperlink" Target="http://webapp.etsi.org/teldir/ListPersDetails.asp?PersId=0" TargetMode="External" Id="R86d3f7336eef428f" /><Relationship Type="http://schemas.openxmlformats.org/officeDocument/2006/relationships/hyperlink" Target="http://www.3gpp.org/ftp/tsg_ran/WG4_Radio/TSGR4_13/docs/R4-000774.zip" TargetMode="External" Id="R87763f744a9d40f5" /><Relationship Type="http://schemas.openxmlformats.org/officeDocument/2006/relationships/hyperlink" Target="http://webapp.etsi.org/teldir/ListPersDetails.asp?PersId=0" TargetMode="External" Id="R9cc3c056a917425c" /><Relationship Type="http://schemas.openxmlformats.org/officeDocument/2006/relationships/hyperlink" Target="http://www.3gpp.org/ftp/tsg_ran/WG4_Radio/TSGR4_13/docs/R4-000775.zip" TargetMode="External" Id="R3eccf7df04074caf" /><Relationship Type="http://schemas.openxmlformats.org/officeDocument/2006/relationships/hyperlink" Target="http://webapp.etsi.org/teldir/ListPersDetails.asp?PersId=0" TargetMode="External" Id="Rd5e886ff71134dcf" /><Relationship Type="http://schemas.openxmlformats.org/officeDocument/2006/relationships/hyperlink" Target="http://www.3gpp.org/ftp/tsg_ran/WG4_Radio/TSGR4_13/docs/R4-000776.zip" TargetMode="External" Id="R8267f18950364f50" /><Relationship Type="http://schemas.openxmlformats.org/officeDocument/2006/relationships/hyperlink" Target="http://webapp.etsi.org/teldir/ListPersDetails.asp?PersId=0" TargetMode="External" Id="Rb888fc8afae141a9" /><Relationship Type="http://schemas.openxmlformats.org/officeDocument/2006/relationships/hyperlink" Target="http://www.3gpp.org/ftp/tsg_ran/WG4_Radio/TSGR4_13/docs/R4-000777.zip" TargetMode="External" Id="R7fd9249019ec4606" /><Relationship Type="http://schemas.openxmlformats.org/officeDocument/2006/relationships/hyperlink" Target="http://webapp.etsi.org/teldir/ListPersDetails.asp?PersId=0" TargetMode="External" Id="R8b85592efb2e4864" /><Relationship Type="http://schemas.openxmlformats.org/officeDocument/2006/relationships/hyperlink" Target="http://www.3gpp.org/ftp/tsg_ran/WG4_Radio/TSGR4_13/docs/R4-000778.zip" TargetMode="External" Id="R743129c91afa4b97" /><Relationship Type="http://schemas.openxmlformats.org/officeDocument/2006/relationships/hyperlink" Target="http://webapp.etsi.org/teldir/ListPersDetails.asp?PersId=0" TargetMode="External" Id="Rc97b2e7e42784e38" /><Relationship Type="http://schemas.openxmlformats.org/officeDocument/2006/relationships/hyperlink" Target="http://www.3gpp.org/ftp/tsg_ran/WG4_Radio/TSGR4_13/docs/R4-000779.zip" TargetMode="External" Id="R9cdf7ea474674267" /><Relationship Type="http://schemas.openxmlformats.org/officeDocument/2006/relationships/hyperlink" Target="http://webapp.etsi.org/teldir/ListPersDetails.asp?PersId=0" TargetMode="External" Id="R3168a951208e4399" /><Relationship Type="http://schemas.openxmlformats.org/officeDocument/2006/relationships/hyperlink" Target="http://www.3gpp.org/ftp/tsg_ran/WG4_Radio/TSGR4_13/docs/R4-000780.zip" TargetMode="External" Id="R345d9217d1264c1e" /><Relationship Type="http://schemas.openxmlformats.org/officeDocument/2006/relationships/hyperlink" Target="http://webapp.etsi.org/teldir/ListPersDetails.asp?PersId=0" TargetMode="External" Id="Rb2bea7216f73414d" /><Relationship Type="http://schemas.openxmlformats.org/officeDocument/2006/relationships/hyperlink" Target="http://www.3gpp.org/ftp/tsg_ran/WG4_Radio/TSGR4_13/docs/R4-000781.zip" TargetMode="External" Id="Rb277e3dda2d947dc" /><Relationship Type="http://schemas.openxmlformats.org/officeDocument/2006/relationships/hyperlink" Target="http://webapp.etsi.org/teldir/ListPersDetails.asp?PersId=0" TargetMode="External" Id="R2a692eb686fc4a78" /><Relationship Type="http://schemas.openxmlformats.org/officeDocument/2006/relationships/hyperlink" Target="http://www.3gpp.org/ftp/tsg_ran/WG4_Radio/TSGR4_13/docs/R4-000782.zip" TargetMode="External" Id="Reef9ea3bc0e043e7" /><Relationship Type="http://schemas.openxmlformats.org/officeDocument/2006/relationships/hyperlink" Target="http://webapp.etsi.org/teldir/ListPersDetails.asp?PersId=0" TargetMode="External" Id="R1fc9e1e7f2d14593" /><Relationship Type="http://schemas.openxmlformats.org/officeDocument/2006/relationships/hyperlink" Target="http://www.3gpp.org/ftp/tsg_ran/WG4_Radio/TSGR4_13/docs/R4-000783.zip" TargetMode="External" Id="Raf53391a64414c27" /><Relationship Type="http://schemas.openxmlformats.org/officeDocument/2006/relationships/hyperlink" Target="http://webapp.etsi.org/teldir/ListPersDetails.asp?PersId=0" TargetMode="External" Id="Rbb895199ff3d44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33</v>
      </c>
      <c r="Y2" s="5" t="s">
        <v>39</v>
      </c>
      <c r="Z2" s="5" t="s">
        <v>40</v>
      </c>
      <c r="AA2" s="6" t="s">
        <v>33</v>
      </c>
      <c r="AB2" s="6" t="s">
        <v>33</v>
      </c>
      <c r="AC2" s="6" t="s">
        <v>33</v>
      </c>
      <c r="AD2" s="6" t="s">
        <v>33</v>
      </c>
      <c r="AE2" s="6" t="s">
        <v>33</v>
      </c>
    </row>
    <row r="3">
      <c r="A3" s="28" t="s">
        <v>41</v>
      </c>
      <c r="B3" s="6" t="s">
        <v>33</v>
      </c>
      <c r="C3" s="6" t="s">
        <v>33</v>
      </c>
      <c r="D3" s="7" t="s">
        <v>34</v>
      </c>
      <c r="E3" s="28" t="s">
        <v>35</v>
      </c>
      <c r="F3" s="5" t="s">
        <v>42</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33</v>
      </c>
      <c r="X3" s="7" t="s">
        <v>33</v>
      </c>
      <c r="Y3" s="5" t="s">
        <v>33</v>
      </c>
      <c r="Z3" s="5" t="s">
        <v>33</v>
      </c>
      <c r="AA3" s="6" t="s">
        <v>33</v>
      </c>
      <c r="AB3" s="6" t="s">
        <v>33</v>
      </c>
      <c r="AC3" s="6" t="s">
        <v>33</v>
      </c>
      <c r="AD3" s="6" t="s">
        <v>33</v>
      </c>
      <c r="AE3" s="6" t="s">
        <v>33</v>
      </c>
    </row>
    <row r="4">
      <c r="A4" s="28" t="s">
        <v>43</v>
      </c>
      <c r="B4" s="6" t="s">
        <v>33</v>
      </c>
      <c r="C4" s="6" t="s">
        <v>33</v>
      </c>
      <c r="D4" s="7" t="s">
        <v>34</v>
      </c>
      <c r="E4" s="28" t="s">
        <v>35</v>
      </c>
      <c r="F4" s="5" t="s">
        <v>42</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33</v>
      </c>
      <c r="X4" s="7" t="s">
        <v>33</v>
      </c>
      <c r="Y4" s="5" t="s">
        <v>33</v>
      </c>
      <c r="Z4" s="5" t="s">
        <v>33</v>
      </c>
      <c r="AA4" s="6" t="s">
        <v>33</v>
      </c>
      <c r="AB4" s="6" t="s">
        <v>33</v>
      </c>
      <c r="AC4" s="6" t="s">
        <v>33</v>
      </c>
      <c r="AD4" s="6" t="s">
        <v>33</v>
      </c>
      <c r="AE4" s="6" t="s">
        <v>33</v>
      </c>
    </row>
    <row r="5">
      <c r="A5" s="28" t="s">
        <v>44</v>
      </c>
      <c r="B5" s="6" t="s">
        <v>33</v>
      </c>
      <c r="C5" s="6" t="s">
        <v>33</v>
      </c>
      <c r="D5" s="7" t="s">
        <v>34</v>
      </c>
      <c r="E5" s="28" t="s">
        <v>35</v>
      </c>
      <c r="F5" s="5" t="s">
        <v>42</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33</v>
      </c>
      <c r="X5" s="7" t="s">
        <v>33</v>
      </c>
      <c r="Y5" s="5" t="s">
        <v>33</v>
      </c>
      <c r="Z5" s="5" t="s">
        <v>33</v>
      </c>
      <c r="AA5" s="6" t="s">
        <v>33</v>
      </c>
      <c r="AB5" s="6" t="s">
        <v>33</v>
      </c>
      <c r="AC5" s="6" t="s">
        <v>33</v>
      </c>
      <c r="AD5" s="6" t="s">
        <v>33</v>
      </c>
      <c r="AE5" s="6" t="s">
        <v>33</v>
      </c>
    </row>
    <row r="6">
      <c r="A6" s="28" t="s">
        <v>45</v>
      </c>
      <c r="B6" s="6" t="s">
        <v>33</v>
      </c>
      <c r="C6" s="6" t="s">
        <v>33</v>
      </c>
      <c r="D6" s="7" t="s">
        <v>34</v>
      </c>
      <c r="E6" s="28" t="s">
        <v>35</v>
      </c>
      <c r="F6" s="5" t="s">
        <v>42</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33</v>
      </c>
      <c r="X6" s="7" t="s">
        <v>33</v>
      </c>
      <c r="Y6" s="5" t="s">
        <v>33</v>
      </c>
      <c r="Z6" s="5" t="s">
        <v>33</v>
      </c>
      <c r="AA6" s="6" t="s">
        <v>33</v>
      </c>
      <c r="AB6" s="6" t="s">
        <v>33</v>
      </c>
      <c r="AC6" s="6" t="s">
        <v>33</v>
      </c>
      <c r="AD6" s="6" t="s">
        <v>33</v>
      </c>
      <c r="AE6" s="6" t="s">
        <v>33</v>
      </c>
    </row>
    <row r="7">
      <c r="A7" s="28" t="s">
        <v>46</v>
      </c>
      <c r="B7" s="6" t="s">
        <v>33</v>
      </c>
      <c r="C7" s="6" t="s">
        <v>33</v>
      </c>
      <c r="D7" s="7" t="s">
        <v>34</v>
      </c>
      <c r="E7" s="28" t="s">
        <v>35</v>
      </c>
      <c r="F7" s="5" t="s">
        <v>42</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47</v>
      </c>
      <c r="B8" s="6" t="s">
        <v>33</v>
      </c>
      <c r="C8" s="6" t="s">
        <v>33</v>
      </c>
      <c r="D8" s="7" t="s">
        <v>34</v>
      </c>
      <c r="E8" s="28" t="s">
        <v>35</v>
      </c>
      <c r="F8" s="5" t="s">
        <v>42</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48</v>
      </c>
      <c r="B9" s="6" t="s">
        <v>33</v>
      </c>
      <c r="C9" s="6" t="s">
        <v>33</v>
      </c>
      <c r="D9" s="7" t="s">
        <v>34</v>
      </c>
      <c r="E9" s="28" t="s">
        <v>35</v>
      </c>
      <c r="F9" s="5" t="s">
        <v>42</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49</v>
      </c>
      <c r="B10" s="6" t="s">
        <v>50</v>
      </c>
      <c r="C10" s="6" t="s">
        <v>33</v>
      </c>
      <c r="D10" s="7" t="s">
        <v>34</v>
      </c>
      <c r="E10" s="28" t="s">
        <v>35</v>
      </c>
      <c r="F10" s="5" t="s">
        <v>22</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51</v>
      </c>
      <c r="X10" s="7" t="s">
        <v>33</v>
      </c>
      <c r="Y10" s="5" t="s">
        <v>39</v>
      </c>
      <c r="Z10" s="5" t="s">
        <v>40</v>
      </c>
      <c r="AA10" s="6" t="s">
        <v>33</v>
      </c>
      <c r="AB10" s="6" t="s">
        <v>33</v>
      </c>
      <c r="AC10" s="6" t="s">
        <v>33</v>
      </c>
      <c r="AD10" s="6" t="s">
        <v>33</v>
      </c>
      <c r="AE10" s="6" t="s">
        <v>33</v>
      </c>
    </row>
    <row r="11">
      <c r="A11" s="28" t="s">
        <v>52</v>
      </c>
      <c r="B11" s="6" t="s">
        <v>33</v>
      </c>
      <c r="C11" s="6" t="s">
        <v>33</v>
      </c>
      <c r="D11" s="7" t="s">
        <v>34</v>
      </c>
      <c r="E11" s="28" t="s">
        <v>35</v>
      </c>
      <c r="F11" s="5" t="s">
        <v>42</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53</v>
      </c>
      <c r="B12" s="6" t="s">
        <v>33</v>
      </c>
      <c r="C12" s="6" t="s">
        <v>33</v>
      </c>
      <c r="D12" s="7" t="s">
        <v>34</v>
      </c>
      <c r="E12" s="28" t="s">
        <v>35</v>
      </c>
      <c r="F12" s="5" t="s">
        <v>42</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54</v>
      </c>
      <c r="B13" s="6" t="s">
        <v>55</v>
      </c>
      <c r="C13" s="6" t="s">
        <v>33</v>
      </c>
      <c r="D13" s="7" t="s">
        <v>34</v>
      </c>
      <c r="E13" s="28" t="s">
        <v>35</v>
      </c>
      <c r="F13" s="5" t="s">
        <v>22</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56</v>
      </c>
      <c r="X13" s="7" t="s">
        <v>33</v>
      </c>
      <c r="Y13" s="5" t="s">
        <v>39</v>
      </c>
      <c r="Z13" s="5" t="s">
        <v>40</v>
      </c>
      <c r="AA13" s="6" t="s">
        <v>33</v>
      </c>
      <c r="AB13" s="6" t="s">
        <v>33</v>
      </c>
      <c r="AC13" s="6" t="s">
        <v>33</v>
      </c>
      <c r="AD13" s="6" t="s">
        <v>33</v>
      </c>
      <c r="AE13" s="6" t="s">
        <v>33</v>
      </c>
    </row>
    <row r="14">
      <c r="A14" s="28" t="s">
        <v>57</v>
      </c>
      <c r="B14" s="6" t="s">
        <v>58</v>
      </c>
      <c r="C14" s="6" t="s">
        <v>33</v>
      </c>
      <c r="D14" s="7" t="s">
        <v>34</v>
      </c>
      <c r="E14" s="28" t="s">
        <v>35</v>
      </c>
      <c r="F14" s="5" t="s">
        <v>22</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59</v>
      </c>
      <c r="X14" s="7" t="s">
        <v>33</v>
      </c>
      <c r="Y14" s="5" t="s">
        <v>39</v>
      </c>
      <c r="Z14" s="5" t="s">
        <v>40</v>
      </c>
      <c r="AA14" s="6" t="s">
        <v>33</v>
      </c>
      <c r="AB14" s="6" t="s">
        <v>33</v>
      </c>
      <c r="AC14" s="6" t="s">
        <v>33</v>
      </c>
      <c r="AD14" s="6" t="s">
        <v>33</v>
      </c>
      <c r="AE14" s="6" t="s">
        <v>33</v>
      </c>
    </row>
    <row r="15">
      <c r="A15" s="28" t="s">
        <v>60</v>
      </c>
      <c r="B15" s="6" t="s">
        <v>33</v>
      </c>
      <c r="C15" s="6" t="s">
        <v>33</v>
      </c>
      <c r="D15" s="7" t="s">
        <v>34</v>
      </c>
      <c r="E15" s="28" t="s">
        <v>35</v>
      </c>
      <c r="F15" s="5" t="s">
        <v>42</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61</v>
      </c>
      <c r="B16" s="6" t="s">
        <v>33</v>
      </c>
      <c r="C16" s="6" t="s">
        <v>33</v>
      </c>
      <c r="D16" s="7" t="s">
        <v>34</v>
      </c>
      <c r="E16" s="28" t="s">
        <v>35</v>
      </c>
      <c r="F16" s="5" t="s">
        <v>42</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62</v>
      </c>
      <c r="B17" s="6" t="s">
        <v>33</v>
      </c>
      <c r="C17" s="6" t="s">
        <v>33</v>
      </c>
      <c r="D17" s="7" t="s">
        <v>34</v>
      </c>
      <c r="E17" s="28" t="s">
        <v>35</v>
      </c>
      <c r="F17" s="5" t="s">
        <v>42</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63</v>
      </c>
      <c r="B18" s="6" t="s">
        <v>33</v>
      </c>
      <c r="C18" s="6" t="s">
        <v>33</v>
      </c>
      <c r="D18" s="7" t="s">
        <v>34</v>
      </c>
      <c r="E18" s="28" t="s">
        <v>35</v>
      </c>
      <c r="F18" s="5" t="s">
        <v>42</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64</v>
      </c>
      <c r="B19" s="6" t="s">
        <v>33</v>
      </c>
      <c r="C19" s="6" t="s">
        <v>33</v>
      </c>
      <c r="D19" s="7" t="s">
        <v>34</v>
      </c>
      <c r="E19" s="28" t="s">
        <v>35</v>
      </c>
      <c r="F19" s="5" t="s">
        <v>42</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65</v>
      </c>
      <c r="B20" s="6" t="s">
        <v>66</v>
      </c>
      <c r="C20" s="6" t="s">
        <v>33</v>
      </c>
      <c r="D20" s="7" t="s">
        <v>34</v>
      </c>
      <c r="E20" s="28" t="s">
        <v>35</v>
      </c>
      <c r="F20" s="5" t="s">
        <v>22</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67</v>
      </c>
      <c r="X20" s="7" t="s">
        <v>33</v>
      </c>
      <c r="Y20" s="5" t="s">
        <v>39</v>
      </c>
      <c r="Z20" s="5" t="s">
        <v>40</v>
      </c>
      <c r="AA20" s="6" t="s">
        <v>33</v>
      </c>
      <c r="AB20" s="6" t="s">
        <v>33</v>
      </c>
      <c r="AC20" s="6" t="s">
        <v>33</v>
      </c>
      <c r="AD20" s="6" t="s">
        <v>33</v>
      </c>
      <c r="AE20" s="6" t="s">
        <v>33</v>
      </c>
    </row>
    <row r="21">
      <c r="A21" s="28" t="s">
        <v>68</v>
      </c>
      <c r="B21" s="6" t="s">
        <v>69</v>
      </c>
      <c r="C21" s="6" t="s">
        <v>33</v>
      </c>
      <c r="D21" s="7" t="s">
        <v>34</v>
      </c>
      <c r="E21" s="28" t="s">
        <v>35</v>
      </c>
      <c r="F21" s="5" t="s">
        <v>22</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70</v>
      </c>
      <c r="X21" s="7" t="s">
        <v>33</v>
      </c>
      <c r="Y21" s="5" t="s">
        <v>39</v>
      </c>
      <c r="Z21" s="5" t="s">
        <v>40</v>
      </c>
      <c r="AA21" s="6" t="s">
        <v>33</v>
      </c>
      <c r="AB21" s="6" t="s">
        <v>33</v>
      </c>
      <c r="AC21" s="6" t="s">
        <v>33</v>
      </c>
      <c r="AD21" s="6" t="s">
        <v>33</v>
      </c>
      <c r="AE21" s="6" t="s">
        <v>33</v>
      </c>
    </row>
    <row r="22">
      <c r="A22" s="28" t="s">
        <v>71</v>
      </c>
      <c r="B22" s="6" t="s">
        <v>33</v>
      </c>
      <c r="C22" s="6" t="s">
        <v>33</v>
      </c>
      <c r="D22" s="7" t="s">
        <v>34</v>
      </c>
      <c r="E22" s="28" t="s">
        <v>35</v>
      </c>
      <c r="F22" s="5" t="s">
        <v>42</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72</v>
      </c>
      <c r="B23" s="6" t="s">
        <v>33</v>
      </c>
      <c r="C23" s="6" t="s">
        <v>33</v>
      </c>
      <c r="D23" s="7" t="s">
        <v>34</v>
      </c>
      <c r="E23" s="28" t="s">
        <v>35</v>
      </c>
      <c r="F23" s="5" t="s">
        <v>42</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73</v>
      </c>
      <c r="B24" s="6" t="s">
        <v>33</v>
      </c>
      <c r="C24" s="6" t="s">
        <v>33</v>
      </c>
      <c r="D24" s="7" t="s">
        <v>34</v>
      </c>
      <c r="E24" s="28" t="s">
        <v>35</v>
      </c>
      <c r="F24" s="5" t="s">
        <v>42</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74</v>
      </c>
      <c r="B25" s="6" t="s">
        <v>33</v>
      </c>
      <c r="C25" s="6" t="s">
        <v>33</v>
      </c>
      <c r="D25" s="7" t="s">
        <v>34</v>
      </c>
      <c r="E25" s="28" t="s">
        <v>35</v>
      </c>
      <c r="F25" s="5" t="s">
        <v>42</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75</v>
      </c>
      <c r="B26" s="6" t="s">
        <v>33</v>
      </c>
      <c r="C26" s="6" t="s">
        <v>33</v>
      </c>
      <c r="D26" s="7" t="s">
        <v>34</v>
      </c>
      <c r="E26" s="28" t="s">
        <v>35</v>
      </c>
      <c r="F26" s="5" t="s">
        <v>42</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76</v>
      </c>
      <c r="B27" s="6" t="s">
        <v>33</v>
      </c>
      <c r="C27" s="6" t="s">
        <v>33</v>
      </c>
      <c r="D27" s="7" t="s">
        <v>34</v>
      </c>
      <c r="E27" s="28" t="s">
        <v>35</v>
      </c>
      <c r="F27" s="5" t="s">
        <v>42</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77</v>
      </c>
      <c r="B28" s="6" t="s">
        <v>33</v>
      </c>
      <c r="C28" s="6" t="s">
        <v>33</v>
      </c>
      <c r="D28" s="7" t="s">
        <v>34</v>
      </c>
      <c r="E28" s="28" t="s">
        <v>35</v>
      </c>
      <c r="F28" s="5" t="s">
        <v>42</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78</v>
      </c>
      <c r="B29" s="6" t="s">
        <v>33</v>
      </c>
      <c r="C29" s="6" t="s">
        <v>33</v>
      </c>
      <c r="D29" s="7" t="s">
        <v>34</v>
      </c>
      <c r="E29" s="28" t="s">
        <v>35</v>
      </c>
      <c r="F29" s="5" t="s">
        <v>42</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79</v>
      </c>
      <c r="B30" s="6" t="s">
        <v>80</v>
      </c>
      <c r="C30" s="6" t="s">
        <v>33</v>
      </c>
      <c r="D30" s="7" t="s">
        <v>34</v>
      </c>
      <c r="E30" s="28" t="s">
        <v>35</v>
      </c>
      <c r="F30" s="5" t="s">
        <v>22</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81</v>
      </c>
      <c r="X30" s="7" t="s">
        <v>33</v>
      </c>
      <c r="Y30" s="5" t="s">
        <v>39</v>
      </c>
      <c r="Z30" s="5" t="s">
        <v>82</v>
      </c>
      <c r="AA30" s="6" t="s">
        <v>33</v>
      </c>
      <c r="AB30" s="6" t="s">
        <v>33</v>
      </c>
      <c r="AC30" s="6" t="s">
        <v>33</v>
      </c>
      <c r="AD30" s="6" t="s">
        <v>33</v>
      </c>
      <c r="AE30" s="6" t="s">
        <v>33</v>
      </c>
    </row>
    <row r="31">
      <c r="A31" s="28" t="s">
        <v>83</v>
      </c>
      <c r="B31" s="6" t="s">
        <v>33</v>
      </c>
      <c r="C31" s="6" t="s">
        <v>33</v>
      </c>
      <c r="D31" s="7" t="s">
        <v>34</v>
      </c>
      <c r="E31" s="28" t="s">
        <v>35</v>
      </c>
      <c r="F31" s="5" t="s">
        <v>42</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84</v>
      </c>
      <c r="B32" s="6" t="s">
        <v>33</v>
      </c>
      <c r="C32" s="6" t="s">
        <v>33</v>
      </c>
      <c r="D32" s="7" t="s">
        <v>34</v>
      </c>
      <c r="E32" s="28" t="s">
        <v>35</v>
      </c>
      <c r="F32" s="5" t="s">
        <v>42</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28" t="s">
        <v>85</v>
      </c>
      <c r="B33" s="6" t="s">
        <v>33</v>
      </c>
      <c r="C33" s="6" t="s">
        <v>33</v>
      </c>
      <c r="D33" s="7" t="s">
        <v>34</v>
      </c>
      <c r="E33" s="28" t="s">
        <v>35</v>
      </c>
      <c r="F33" s="5" t="s">
        <v>42</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86</v>
      </c>
      <c r="B34" s="6" t="s">
        <v>33</v>
      </c>
      <c r="C34" s="6" t="s">
        <v>33</v>
      </c>
      <c r="D34" s="7" t="s">
        <v>34</v>
      </c>
      <c r="E34" s="28" t="s">
        <v>35</v>
      </c>
      <c r="F34" s="5" t="s">
        <v>42</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87</v>
      </c>
      <c r="B35" s="6" t="s">
        <v>33</v>
      </c>
      <c r="C35" s="6" t="s">
        <v>33</v>
      </c>
      <c r="D35" s="7" t="s">
        <v>34</v>
      </c>
      <c r="E35" s="28" t="s">
        <v>35</v>
      </c>
      <c r="F35" s="5" t="s">
        <v>42</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88</v>
      </c>
      <c r="B36" s="6" t="s">
        <v>33</v>
      </c>
      <c r="C36" s="6" t="s">
        <v>33</v>
      </c>
      <c r="D36" s="7" t="s">
        <v>34</v>
      </c>
      <c r="E36" s="28" t="s">
        <v>35</v>
      </c>
      <c r="F36" s="5" t="s">
        <v>42</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89</v>
      </c>
      <c r="B37" s="6" t="s">
        <v>33</v>
      </c>
      <c r="C37" s="6" t="s">
        <v>33</v>
      </c>
      <c r="D37" s="7" t="s">
        <v>34</v>
      </c>
      <c r="E37" s="28" t="s">
        <v>35</v>
      </c>
      <c r="F37" s="5" t="s">
        <v>42</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90</v>
      </c>
      <c r="B38" s="6" t="s">
        <v>33</v>
      </c>
      <c r="C38" s="6" t="s">
        <v>33</v>
      </c>
      <c r="D38" s="7" t="s">
        <v>34</v>
      </c>
      <c r="E38" s="28" t="s">
        <v>35</v>
      </c>
      <c r="F38" s="5" t="s">
        <v>42</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91</v>
      </c>
      <c r="B39" s="6" t="s">
        <v>33</v>
      </c>
      <c r="C39" s="6" t="s">
        <v>33</v>
      </c>
      <c r="D39" s="7" t="s">
        <v>34</v>
      </c>
      <c r="E39" s="28" t="s">
        <v>35</v>
      </c>
      <c r="F39" s="5" t="s">
        <v>42</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92</v>
      </c>
      <c r="B40" s="6" t="s">
        <v>33</v>
      </c>
      <c r="C40" s="6" t="s">
        <v>33</v>
      </c>
      <c r="D40" s="7" t="s">
        <v>34</v>
      </c>
      <c r="E40" s="28" t="s">
        <v>35</v>
      </c>
      <c r="F40" s="5" t="s">
        <v>42</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93</v>
      </c>
      <c r="B41" s="6" t="s">
        <v>33</v>
      </c>
      <c r="C41" s="6" t="s">
        <v>33</v>
      </c>
      <c r="D41" s="7" t="s">
        <v>34</v>
      </c>
      <c r="E41" s="28" t="s">
        <v>35</v>
      </c>
      <c r="F41" s="5" t="s">
        <v>42</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94</v>
      </c>
      <c r="B42" s="6" t="s">
        <v>33</v>
      </c>
      <c r="C42" s="6" t="s">
        <v>33</v>
      </c>
      <c r="D42" s="7" t="s">
        <v>34</v>
      </c>
      <c r="E42" s="28" t="s">
        <v>35</v>
      </c>
      <c r="F42" s="5" t="s">
        <v>42</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95</v>
      </c>
      <c r="B43" s="6" t="s">
        <v>33</v>
      </c>
      <c r="C43" s="6" t="s">
        <v>33</v>
      </c>
      <c r="D43" s="7" t="s">
        <v>34</v>
      </c>
      <c r="E43" s="28" t="s">
        <v>35</v>
      </c>
      <c r="F43" s="5" t="s">
        <v>42</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96</v>
      </c>
      <c r="B44" s="6" t="s">
        <v>33</v>
      </c>
      <c r="C44" s="6" t="s">
        <v>33</v>
      </c>
      <c r="D44" s="7" t="s">
        <v>34</v>
      </c>
      <c r="E44" s="28" t="s">
        <v>35</v>
      </c>
      <c r="F44" s="5" t="s">
        <v>42</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97</v>
      </c>
      <c r="B45" s="6" t="s">
        <v>33</v>
      </c>
      <c r="C45" s="6" t="s">
        <v>33</v>
      </c>
      <c r="D45" s="7" t="s">
        <v>34</v>
      </c>
      <c r="E45" s="28" t="s">
        <v>35</v>
      </c>
      <c r="F45" s="5" t="s">
        <v>42</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28" t="s">
        <v>98</v>
      </c>
      <c r="B46" s="6" t="s">
        <v>33</v>
      </c>
      <c r="C46" s="6" t="s">
        <v>33</v>
      </c>
      <c r="D46" s="7" t="s">
        <v>34</v>
      </c>
      <c r="E46" s="28" t="s">
        <v>35</v>
      </c>
      <c r="F46" s="5" t="s">
        <v>42</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99</v>
      </c>
      <c r="B47" s="6" t="s">
        <v>100</v>
      </c>
      <c r="C47" s="6" t="s">
        <v>33</v>
      </c>
      <c r="D47" s="7" t="s">
        <v>34</v>
      </c>
      <c r="E47" s="28" t="s">
        <v>35</v>
      </c>
      <c r="F47" s="5" t="s">
        <v>22</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101</v>
      </c>
      <c r="X47" s="7" t="s">
        <v>33</v>
      </c>
      <c r="Y47" s="5" t="s">
        <v>39</v>
      </c>
      <c r="Z47" s="5" t="s">
        <v>102</v>
      </c>
      <c r="AA47" s="6" t="s">
        <v>33</v>
      </c>
      <c r="AB47" s="6" t="s">
        <v>33</v>
      </c>
      <c r="AC47" s="6" t="s">
        <v>33</v>
      </c>
      <c r="AD47" s="6" t="s">
        <v>33</v>
      </c>
      <c r="AE47" s="6" t="s">
        <v>33</v>
      </c>
    </row>
    <row r="48">
      <c r="A48" s="28" t="s">
        <v>103</v>
      </c>
      <c r="B48" s="6" t="s">
        <v>104</v>
      </c>
      <c r="C48" s="6" t="s">
        <v>33</v>
      </c>
      <c r="D48" s="7" t="s">
        <v>34</v>
      </c>
      <c r="E48" s="28" t="s">
        <v>35</v>
      </c>
      <c r="F48" s="5" t="s">
        <v>22</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105</v>
      </c>
      <c r="X48" s="7" t="s">
        <v>33</v>
      </c>
      <c r="Y48" s="5" t="s">
        <v>39</v>
      </c>
      <c r="Z48" s="5" t="s">
        <v>102</v>
      </c>
      <c r="AA48" s="6" t="s">
        <v>33</v>
      </c>
      <c r="AB48" s="6" t="s">
        <v>33</v>
      </c>
      <c r="AC48" s="6" t="s">
        <v>33</v>
      </c>
      <c r="AD48" s="6" t="s">
        <v>33</v>
      </c>
      <c r="AE48" s="6" t="s">
        <v>33</v>
      </c>
    </row>
    <row r="49">
      <c r="A49" s="28" t="s">
        <v>106</v>
      </c>
      <c r="B49" s="6" t="s">
        <v>107</v>
      </c>
      <c r="C49" s="6" t="s">
        <v>33</v>
      </c>
      <c r="D49" s="7" t="s">
        <v>34</v>
      </c>
      <c r="E49" s="28" t="s">
        <v>35</v>
      </c>
      <c r="F49" s="5" t="s">
        <v>22</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108</v>
      </c>
      <c r="X49" s="7" t="s">
        <v>33</v>
      </c>
      <c r="Y49" s="5" t="s">
        <v>39</v>
      </c>
      <c r="Z49" s="5" t="s">
        <v>102</v>
      </c>
      <c r="AA49" s="6" t="s">
        <v>33</v>
      </c>
      <c r="AB49" s="6" t="s">
        <v>33</v>
      </c>
      <c r="AC49" s="6" t="s">
        <v>33</v>
      </c>
      <c r="AD49" s="6" t="s">
        <v>33</v>
      </c>
      <c r="AE49" s="6" t="s">
        <v>33</v>
      </c>
    </row>
    <row r="50">
      <c r="A50" s="28" t="s">
        <v>109</v>
      </c>
      <c r="B50" s="6" t="s">
        <v>110</v>
      </c>
      <c r="C50" s="6" t="s">
        <v>33</v>
      </c>
      <c r="D50" s="7" t="s">
        <v>34</v>
      </c>
      <c r="E50" s="28" t="s">
        <v>35</v>
      </c>
      <c r="F50" s="5" t="s">
        <v>22</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111</v>
      </c>
      <c r="X50" s="7" t="s">
        <v>33</v>
      </c>
      <c r="Y50" s="5" t="s">
        <v>39</v>
      </c>
      <c r="Z50" s="5" t="s">
        <v>102</v>
      </c>
      <c r="AA50" s="6" t="s">
        <v>33</v>
      </c>
      <c r="AB50" s="6" t="s">
        <v>33</v>
      </c>
      <c r="AC50" s="6" t="s">
        <v>33</v>
      </c>
      <c r="AD50" s="6" t="s">
        <v>33</v>
      </c>
      <c r="AE50" s="6" t="s">
        <v>33</v>
      </c>
    </row>
    <row r="51">
      <c r="A51" s="28" t="s">
        <v>112</v>
      </c>
      <c r="B51" s="6" t="s">
        <v>113</v>
      </c>
      <c r="C51" s="6" t="s">
        <v>33</v>
      </c>
      <c r="D51" s="7" t="s">
        <v>34</v>
      </c>
      <c r="E51" s="28" t="s">
        <v>35</v>
      </c>
      <c r="F51" s="5" t="s">
        <v>22</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114</v>
      </c>
      <c r="X51" s="7" t="s">
        <v>33</v>
      </c>
      <c r="Y51" s="5" t="s">
        <v>39</v>
      </c>
      <c r="Z51" s="5" t="s">
        <v>102</v>
      </c>
      <c r="AA51" s="6" t="s">
        <v>33</v>
      </c>
      <c r="AB51" s="6" t="s">
        <v>33</v>
      </c>
      <c r="AC51" s="6" t="s">
        <v>33</v>
      </c>
      <c r="AD51" s="6" t="s">
        <v>33</v>
      </c>
      <c r="AE51" s="6" t="s">
        <v>33</v>
      </c>
    </row>
    <row r="52">
      <c r="A52" s="28" t="s">
        <v>115</v>
      </c>
      <c r="B52" s="6" t="s">
        <v>116</v>
      </c>
      <c r="C52" s="6" t="s">
        <v>33</v>
      </c>
      <c r="D52" s="7" t="s">
        <v>34</v>
      </c>
      <c r="E52" s="28" t="s">
        <v>35</v>
      </c>
      <c r="F52" s="5" t="s">
        <v>22</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117</v>
      </c>
      <c r="X52" s="7" t="s">
        <v>33</v>
      </c>
      <c r="Y52" s="5" t="s">
        <v>39</v>
      </c>
      <c r="Z52" s="5" t="s">
        <v>102</v>
      </c>
      <c r="AA52" s="6" t="s">
        <v>33</v>
      </c>
      <c r="AB52" s="6" t="s">
        <v>33</v>
      </c>
      <c r="AC52" s="6" t="s">
        <v>33</v>
      </c>
      <c r="AD52" s="6" t="s">
        <v>33</v>
      </c>
      <c r="AE52" s="6" t="s">
        <v>33</v>
      </c>
    </row>
    <row r="53">
      <c r="A53" s="28" t="s">
        <v>118</v>
      </c>
      <c r="B53" s="6" t="s">
        <v>119</v>
      </c>
      <c r="C53" s="6" t="s">
        <v>33</v>
      </c>
      <c r="D53" s="7" t="s">
        <v>34</v>
      </c>
      <c r="E53" s="28" t="s">
        <v>35</v>
      </c>
      <c r="F53" s="5" t="s">
        <v>22</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120</v>
      </c>
      <c r="X53" s="7" t="s">
        <v>33</v>
      </c>
      <c r="Y53" s="5" t="s">
        <v>39</v>
      </c>
      <c r="Z53" s="5" t="s">
        <v>102</v>
      </c>
      <c r="AA53" s="6" t="s">
        <v>33</v>
      </c>
      <c r="AB53" s="6" t="s">
        <v>33</v>
      </c>
      <c r="AC53" s="6" t="s">
        <v>33</v>
      </c>
      <c r="AD53" s="6" t="s">
        <v>33</v>
      </c>
      <c r="AE53" s="6" t="s">
        <v>33</v>
      </c>
    </row>
    <row r="54">
      <c r="A54" s="28" t="s">
        <v>121</v>
      </c>
      <c r="B54" s="6" t="s">
        <v>122</v>
      </c>
      <c r="C54" s="6" t="s">
        <v>33</v>
      </c>
      <c r="D54" s="7" t="s">
        <v>34</v>
      </c>
      <c r="E54" s="28" t="s">
        <v>35</v>
      </c>
      <c r="F54" s="5" t="s">
        <v>22</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123</v>
      </c>
      <c r="X54" s="7" t="s">
        <v>33</v>
      </c>
      <c r="Y54" s="5" t="s">
        <v>39</v>
      </c>
      <c r="Z54" s="5" t="s">
        <v>40</v>
      </c>
      <c r="AA54" s="6" t="s">
        <v>33</v>
      </c>
      <c r="AB54" s="6" t="s">
        <v>33</v>
      </c>
      <c r="AC54" s="6" t="s">
        <v>33</v>
      </c>
      <c r="AD54" s="6" t="s">
        <v>33</v>
      </c>
      <c r="AE54" s="6" t="s">
        <v>33</v>
      </c>
    </row>
    <row r="55">
      <c r="A55" s="28" t="s">
        <v>124</v>
      </c>
      <c r="B55" s="6" t="s">
        <v>33</v>
      </c>
      <c r="C55" s="6" t="s">
        <v>33</v>
      </c>
      <c r="D55" s="7" t="s">
        <v>34</v>
      </c>
      <c r="E55" s="28" t="s">
        <v>35</v>
      </c>
      <c r="F55" s="5" t="s">
        <v>42</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125</v>
      </c>
      <c r="B56" s="6" t="s">
        <v>33</v>
      </c>
      <c r="C56" s="6" t="s">
        <v>33</v>
      </c>
      <c r="D56" s="7" t="s">
        <v>34</v>
      </c>
      <c r="E56" s="28" t="s">
        <v>35</v>
      </c>
      <c r="F56" s="5" t="s">
        <v>42</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126</v>
      </c>
      <c r="B57" s="6" t="s">
        <v>33</v>
      </c>
      <c r="C57" s="6" t="s">
        <v>33</v>
      </c>
      <c r="D57" s="7" t="s">
        <v>34</v>
      </c>
      <c r="E57" s="28" t="s">
        <v>35</v>
      </c>
      <c r="F57" s="5" t="s">
        <v>42</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127</v>
      </c>
      <c r="B58" s="6" t="s">
        <v>33</v>
      </c>
      <c r="C58" s="6" t="s">
        <v>33</v>
      </c>
      <c r="D58" s="7" t="s">
        <v>34</v>
      </c>
      <c r="E58" s="28" t="s">
        <v>35</v>
      </c>
      <c r="F58" s="5" t="s">
        <v>42</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128</v>
      </c>
      <c r="B59" s="6" t="s">
        <v>129</v>
      </c>
      <c r="C59" s="6" t="s">
        <v>33</v>
      </c>
      <c r="D59" s="7" t="s">
        <v>34</v>
      </c>
      <c r="E59" s="28" t="s">
        <v>35</v>
      </c>
      <c r="F59" s="5" t="s">
        <v>22</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130</v>
      </c>
      <c r="X59" s="7" t="s">
        <v>33</v>
      </c>
      <c r="Y59" s="5" t="s">
        <v>39</v>
      </c>
      <c r="Z59" s="5" t="s">
        <v>131</v>
      </c>
      <c r="AA59" s="6" t="s">
        <v>33</v>
      </c>
      <c r="AB59" s="6" t="s">
        <v>33</v>
      </c>
      <c r="AC59" s="6" t="s">
        <v>33</v>
      </c>
      <c r="AD59" s="6" t="s">
        <v>33</v>
      </c>
      <c r="AE59" s="6" t="s">
        <v>33</v>
      </c>
    </row>
    <row r="60">
      <c r="A60" s="28" t="s">
        <v>132</v>
      </c>
      <c r="B60" s="6" t="s">
        <v>133</v>
      </c>
      <c r="C60" s="6" t="s">
        <v>33</v>
      </c>
      <c r="D60" s="7" t="s">
        <v>34</v>
      </c>
      <c r="E60" s="28" t="s">
        <v>35</v>
      </c>
      <c r="F60" s="5" t="s">
        <v>22</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134</v>
      </c>
      <c r="X60" s="7" t="s">
        <v>33</v>
      </c>
      <c r="Y60" s="5" t="s">
        <v>39</v>
      </c>
      <c r="Z60" s="5" t="s">
        <v>135</v>
      </c>
      <c r="AA60" s="6" t="s">
        <v>33</v>
      </c>
      <c r="AB60" s="6" t="s">
        <v>33</v>
      </c>
      <c r="AC60" s="6" t="s">
        <v>33</v>
      </c>
      <c r="AD60" s="6" t="s">
        <v>33</v>
      </c>
      <c r="AE60" s="6" t="s">
        <v>33</v>
      </c>
    </row>
    <row r="61">
      <c r="A61" s="28" t="s">
        <v>136</v>
      </c>
      <c r="B61" s="6" t="s">
        <v>137</v>
      </c>
      <c r="C61" s="6" t="s">
        <v>33</v>
      </c>
      <c r="D61" s="7" t="s">
        <v>34</v>
      </c>
      <c r="E61" s="28" t="s">
        <v>35</v>
      </c>
      <c r="F61" s="5" t="s">
        <v>22</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138</v>
      </c>
      <c r="X61" s="7" t="s">
        <v>33</v>
      </c>
      <c r="Y61" s="5" t="s">
        <v>39</v>
      </c>
      <c r="Z61" s="5" t="s">
        <v>135</v>
      </c>
      <c r="AA61" s="6" t="s">
        <v>33</v>
      </c>
      <c r="AB61" s="6" t="s">
        <v>33</v>
      </c>
      <c r="AC61" s="6" t="s">
        <v>33</v>
      </c>
      <c r="AD61" s="6" t="s">
        <v>33</v>
      </c>
      <c r="AE61" s="6" t="s">
        <v>33</v>
      </c>
    </row>
    <row r="62">
      <c r="A62" s="28" t="s">
        <v>139</v>
      </c>
      <c r="B62" s="6" t="s">
        <v>140</v>
      </c>
      <c r="C62" s="6" t="s">
        <v>33</v>
      </c>
      <c r="D62" s="7" t="s">
        <v>34</v>
      </c>
      <c r="E62" s="28" t="s">
        <v>35</v>
      </c>
      <c r="F62" s="5" t="s">
        <v>22</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141</v>
      </c>
      <c r="X62" s="7" t="s">
        <v>33</v>
      </c>
      <c r="Y62" s="5" t="s">
        <v>39</v>
      </c>
      <c r="Z62" s="5" t="s">
        <v>131</v>
      </c>
      <c r="AA62" s="6" t="s">
        <v>33</v>
      </c>
      <c r="AB62" s="6" t="s">
        <v>33</v>
      </c>
      <c r="AC62" s="6" t="s">
        <v>33</v>
      </c>
      <c r="AD62" s="6" t="s">
        <v>33</v>
      </c>
      <c r="AE62" s="6" t="s">
        <v>33</v>
      </c>
    </row>
    <row r="63">
      <c r="A63" s="28" t="s">
        <v>142</v>
      </c>
      <c r="B63" s="6" t="s">
        <v>143</v>
      </c>
      <c r="C63" s="6" t="s">
        <v>33</v>
      </c>
      <c r="D63" s="7" t="s">
        <v>34</v>
      </c>
      <c r="E63" s="28" t="s">
        <v>35</v>
      </c>
      <c r="F63" s="5" t="s">
        <v>22</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111</v>
      </c>
      <c r="X63" s="7" t="s">
        <v>33</v>
      </c>
      <c r="Y63" s="5" t="s">
        <v>39</v>
      </c>
      <c r="Z63" s="5" t="s">
        <v>144</v>
      </c>
      <c r="AA63" s="6" t="s">
        <v>33</v>
      </c>
      <c r="AB63" s="6" t="s">
        <v>33</v>
      </c>
      <c r="AC63" s="6" t="s">
        <v>33</v>
      </c>
      <c r="AD63" s="6" t="s">
        <v>33</v>
      </c>
      <c r="AE63" s="6" t="s">
        <v>33</v>
      </c>
    </row>
    <row r="64">
      <c r="A64" s="28" t="s">
        <v>145</v>
      </c>
      <c r="B64" s="6" t="s">
        <v>33</v>
      </c>
      <c r="C64" s="6" t="s">
        <v>33</v>
      </c>
      <c r="D64" s="7" t="s">
        <v>34</v>
      </c>
      <c r="E64" s="28" t="s">
        <v>35</v>
      </c>
      <c r="F64" s="5" t="s">
        <v>42</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146</v>
      </c>
      <c r="B65" s="6" t="s">
        <v>33</v>
      </c>
      <c r="C65" s="6" t="s">
        <v>33</v>
      </c>
      <c r="D65" s="7" t="s">
        <v>34</v>
      </c>
      <c r="E65" s="28" t="s">
        <v>35</v>
      </c>
      <c r="F65" s="5" t="s">
        <v>42</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147</v>
      </c>
      <c r="B66" s="6" t="s">
        <v>33</v>
      </c>
      <c r="C66" s="6" t="s">
        <v>33</v>
      </c>
      <c r="D66" s="7" t="s">
        <v>34</v>
      </c>
      <c r="E66" s="28" t="s">
        <v>35</v>
      </c>
      <c r="F66" s="5" t="s">
        <v>42</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148</v>
      </c>
      <c r="B67" s="6" t="s">
        <v>33</v>
      </c>
      <c r="C67" s="6" t="s">
        <v>33</v>
      </c>
      <c r="D67" s="7" t="s">
        <v>34</v>
      </c>
      <c r="E67" s="28" t="s">
        <v>35</v>
      </c>
      <c r="F67" s="5" t="s">
        <v>42</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149</v>
      </c>
      <c r="B68" s="6" t="s">
        <v>33</v>
      </c>
      <c r="C68" s="6" t="s">
        <v>33</v>
      </c>
      <c r="D68" s="7" t="s">
        <v>34</v>
      </c>
      <c r="E68" s="28" t="s">
        <v>35</v>
      </c>
      <c r="F68" s="5" t="s">
        <v>42</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150</v>
      </c>
      <c r="B69" s="6" t="s">
        <v>33</v>
      </c>
      <c r="C69" s="6" t="s">
        <v>33</v>
      </c>
      <c r="D69" s="7" t="s">
        <v>34</v>
      </c>
      <c r="E69" s="28" t="s">
        <v>35</v>
      </c>
      <c r="F69" s="5" t="s">
        <v>42</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151</v>
      </c>
      <c r="B70" s="6" t="s">
        <v>33</v>
      </c>
      <c r="C70" s="6" t="s">
        <v>33</v>
      </c>
      <c r="D70" s="7" t="s">
        <v>34</v>
      </c>
      <c r="E70" s="28" t="s">
        <v>35</v>
      </c>
      <c r="F70" s="5" t="s">
        <v>42</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152</v>
      </c>
      <c r="B71" s="6" t="s">
        <v>33</v>
      </c>
      <c r="C71" s="6" t="s">
        <v>33</v>
      </c>
      <c r="D71" s="7" t="s">
        <v>34</v>
      </c>
      <c r="E71" s="28" t="s">
        <v>35</v>
      </c>
      <c r="F71" s="5" t="s">
        <v>42</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153</v>
      </c>
      <c r="B72" s="6" t="s">
        <v>33</v>
      </c>
      <c r="C72" s="6" t="s">
        <v>33</v>
      </c>
      <c r="D72" s="7" t="s">
        <v>34</v>
      </c>
      <c r="E72" s="28" t="s">
        <v>35</v>
      </c>
      <c r="F72" s="5" t="s">
        <v>42</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154</v>
      </c>
      <c r="B73" s="6" t="s">
        <v>33</v>
      </c>
      <c r="C73" s="6" t="s">
        <v>33</v>
      </c>
      <c r="D73" s="7" t="s">
        <v>34</v>
      </c>
      <c r="E73" s="28" t="s">
        <v>35</v>
      </c>
      <c r="F73" s="5" t="s">
        <v>42</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28" t="s">
        <v>155</v>
      </c>
      <c r="B74" s="6" t="s">
        <v>33</v>
      </c>
      <c r="C74" s="6" t="s">
        <v>33</v>
      </c>
      <c r="D74" s="7" t="s">
        <v>34</v>
      </c>
      <c r="E74" s="28" t="s">
        <v>35</v>
      </c>
      <c r="F74" s="5" t="s">
        <v>42</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156</v>
      </c>
      <c r="B75" s="6" t="s">
        <v>33</v>
      </c>
      <c r="C75" s="6" t="s">
        <v>33</v>
      </c>
      <c r="D75" s="7" t="s">
        <v>34</v>
      </c>
      <c r="E75" s="28" t="s">
        <v>35</v>
      </c>
      <c r="F75" s="5" t="s">
        <v>42</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157</v>
      </c>
      <c r="B76" s="6" t="s">
        <v>158</v>
      </c>
      <c r="C76" s="6" t="s">
        <v>33</v>
      </c>
      <c r="D76" s="7" t="s">
        <v>34</v>
      </c>
      <c r="E76" s="28" t="s">
        <v>35</v>
      </c>
      <c r="F76" s="5" t="s">
        <v>22</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159</v>
      </c>
      <c r="X76" s="7" t="s">
        <v>33</v>
      </c>
      <c r="Y76" s="5" t="s">
        <v>160</v>
      </c>
      <c r="Z76" s="5" t="s">
        <v>161</v>
      </c>
      <c r="AA76" s="6" t="s">
        <v>33</v>
      </c>
      <c r="AB76" s="6" t="s">
        <v>33</v>
      </c>
      <c r="AC76" s="6" t="s">
        <v>33</v>
      </c>
      <c r="AD76" s="6" t="s">
        <v>33</v>
      </c>
      <c r="AE76" s="6" t="s">
        <v>33</v>
      </c>
    </row>
    <row r="77">
      <c r="A77" s="28" t="s">
        <v>162</v>
      </c>
      <c r="B77" s="6" t="s">
        <v>33</v>
      </c>
      <c r="C77" s="6" t="s">
        <v>33</v>
      </c>
      <c r="D77" s="7" t="s">
        <v>34</v>
      </c>
      <c r="E77" s="28" t="s">
        <v>35</v>
      </c>
      <c r="F77" s="5" t="s">
        <v>42</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163</v>
      </c>
      <c r="B78" s="6" t="s">
        <v>33</v>
      </c>
      <c r="C78" s="6" t="s">
        <v>33</v>
      </c>
      <c r="D78" s="7" t="s">
        <v>34</v>
      </c>
      <c r="E78" s="28" t="s">
        <v>35</v>
      </c>
      <c r="F78" s="5" t="s">
        <v>42</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164</v>
      </c>
      <c r="B79" s="6" t="s">
        <v>33</v>
      </c>
      <c r="C79" s="6" t="s">
        <v>33</v>
      </c>
      <c r="D79" s="7" t="s">
        <v>34</v>
      </c>
      <c r="E79" s="28" t="s">
        <v>35</v>
      </c>
      <c r="F79" s="5" t="s">
        <v>42</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165</v>
      </c>
      <c r="B80" s="6" t="s">
        <v>33</v>
      </c>
      <c r="C80" s="6" t="s">
        <v>33</v>
      </c>
      <c r="D80" s="7" t="s">
        <v>34</v>
      </c>
      <c r="E80" s="28" t="s">
        <v>35</v>
      </c>
      <c r="F80" s="5" t="s">
        <v>42</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166</v>
      </c>
      <c r="B81" s="6" t="s">
        <v>33</v>
      </c>
      <c r="C81" s="6" t="s">
        <v>33</v>
      </c>
      <c r="D81" s="7" t="s">
        <v>34</v>
      </c>
      <c r="E81" s="28" t="s">
        <v>35</v>
      </c>
      <c r="F81" s="5" t="s">
        <v>42</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167</v>
      </c>
      <c r="B82" s="6" t="s">
        <v>33</v>
      </c>
      <c r="C82" s="6" t="s">
        <v>33</v>
      </c>
      <c r="D82" s="7" t="s">
        <v>34</v>
      </c>
      <c r="E82" s="28" t="s">
        <v>35</v>
      </c>
      <c r="F82" s="5" t="s">
        <v>42</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168</v>
      </c>
      <c r="B83" s="6" t="s">
        <v>33</v>
      </c>
      <c r="C83" s="6" t="s">
        <v>33</v>
      </c>
      <c r="D83" s="7" t="s">
        <v>34</v>
      </c>
      <c r="E83" s="28" t="s">
        <v>35</v>
      </c>
      <c r="F83" s="5" t="s">
        <v>42</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169</v>
      </c>
      <c r="B84" s="6" t="s">
        <v>33</v>
      </c>
      <c r="C84" s="6" t="s">
        <v>33</v>
      </c>
      <c r="D84" s="7" t="s">
        <v>34</v>
      </c>
      <c r="E84" s="28" t="s">
        <v>35</v>
      </c>
      <c r="F84" s="5" t="s">
        <v>42</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170</v>
      </c>
      <c r="B85" s="6" t="s">
        <v>171</v>
      </c>
      <c r="C85" s="6" t="s">
        <v>33</v>
      </c>
      <c r="D85" s="7" t="s">
        <v>34</v>
      </c>
      <c r="E85" s="28" t="s">
        <v>35</v>
      </c>
      <c r="F85" s="5" t="s">
        <v>22</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172</v>
      </c>
      <c r="X85" s="7" t="s">
        <v>33</v>
      </c>
      <c r="Y85" s="5" t="s">
        <v>39</v>
      </c>
      <c r="Z85" s="5" t="s">
        <v>82</v>
      </c>
      <c r="AA85" s="6" t="s">
        <v>33</v>
      </c>
      <c r="AB85" s="6" t="s">
        <v>33</v>
      </c>
      <c r="AC85" s="6" t="s">
        <v>33</v>
      </c>
      <c r="AD85" s="6" t="s">
        <v>33</v>
      </c>
      <c r="AE85" s="6" t="s">
        <v>33</v>
      </c>
    </row>
    <row r="86">
      <c r="A86" s="28" t="s">
        <v>173</v>
      </c>
      <c r="B86" s="6" t="s">
        <v>171</v>
      </c>
      <c r="C86" s="6" t="s">
        <v>33</v>
      </c>
      <c r="D86" s="7" t="s">
        <v>34</v>
      </c>
      <c r="E86" s="28" t="s">
        <v>35</v>
      </c>
      <c r="F86" s="5" t="s">
        <v>22</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174</v>
      </c>
      <c r="X86" s="7" t="s">
        <v>33</v>
      </c>
      <c r="Y86" s="5" t="s">
        <v>39</v>
      </c>
      <c r="Z86" s="5" t="s">
        <v>131</v>
      </c>
      <c r="AA86" s="6" t="s">
        <v>33</v>
      </c>
      <c r="AB86" s="6" t="s">
        <v>33</v>
      </c>
      <c r="AC86" s="6" t="s">
        <v>33</v>
      </c>
      <c r="AD86" s="6" t="s">
        <v>33</v>
      </c>
      <c r="AE86" s="6" t="s">
        <v>33</v>
      </c>
    </row>
    <row r="87">
      <c r="A87" s="28" t="s">
        <v>175</v>
      </c>
      <c r="B87" s="6" t="s">
        <v>171</v>
      </c>
      <c r="C87" s="6" t="s">
        <v>33</v>
      </c>
      <c r="D87" s="7" t="s">
        <v>34</v>
      </c>
      <c r="E87" s="28" t="s">
        <v>35</v>
      </c>
      <c r="F87" s="5" t="s">
        <v>22</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176</v>
      </c>
      <c r="X87" s="7" t="s">
        <v>33</v>
      </c>
      <c r="Y87" s="5" t="s">
        <v>39</v>
      </c>
      <c r="Z87" s="5" t="s">
        <v>177</v>
      </c>
      <c r="AA87" s="6" t="s">
        <v>33</v>
      </c>
      <c r="AB87" s="6" t="s">
        <v>33</v>
      </c>
      <c r="AC87" s="6" t="s">
        <v>33</v>
      </c>
      <c r="AD87" s="6" t="s">
        <v>33</v>
      </c>
      <c r="AE87" s="6" t="s">
        <v>33</v>
      </c>
    </row>
    <row r="88">
      <c r="A88" s="28" t="s">
        <v>178</v>
      </c>
      <c r="B88" s="6" t="s">
        <v>171</v>
      </c>
      <c r="C88" s="6" t="s">
        <v>33</v>
      </c>
      <c r="D88" s="7" t="s">
        <v>34</v>
      </c>
      <c r="E88" s="28" t="s">
        <v>35</v>
      </c>
      <c r="F88" s="5" t="s">
        <v>22</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179</v>
      </c>
      <c r="X88" s="7" t="s">
        <v>33</v>
      </c>
      <c r="Y88" s="5" t="s">
        <v>39</v>
      </c>
      <c r="Z88" s="5" t="s">
        <v>102</v>
      </c>
      <c r="AA88" s="6" t="s">
        <v>33</v>
      </c>
      <c r="AB88" s="6" t="s">
        <v>33</v>
      </c>
      <c r="AC88" s="6" t="s">
        <v>33</v>
      </c>
      <c r="AD88" s="6" t="s">
        <v>33</v>
      </c>
      <c r="AE88" s="6" t="s">
        <v>33</v>
      </c>
    </row>
    <row r="89">
      <c r="A89" s="28" t="s">
        <v>180</v>
      </c>
      <c r="B89" s="6" t="s">
        <v>33</v>
      </c>
      <c r="C89" s="6" t="s">
        <v>33</v>
      </c>
      <c r="D89" s="7" t="s">
        <v>34</v>
      </c>
      <c r="E89" s="28" t="s">
        <v>35</v>
      </c>
      <c r="F89" s="5" t="s">
        <v>42</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181</v>
      </c>
      <c r="B90" s="6" t="s">
        <v>182</v>
      </c>
      <c r="C90" s="6" t="s">
        <v>33</v>
      </c>
      <c r="D90" s="7" t="s">
        <v>34</v>
      </c>
      <c r="E90" s="28" t="s">
        <v>35</v>
      </c>
      <c r="F90" s="5" t="s">
        <v>22</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130</v>
      </c>
      <c r="X90" s="7" t="s">
        <v>33</v>
      </c>
      <c r="Y90" s="5" t="s">
        <v>39</v>
      </c>
      <c r="Z90" s="5" t="s">
        <v>177</v>
      </c>
      <c r="AA90" s="6" t="s">
        <v>33</v>
      </c>
      <c r="AB90" s="6" t="s">
        <v>33</v>
      </c>
      <c r="AC90" s="6" t="s">
        <v>33</v>
      </c>
      <c r="AD90" s="6" t="s">
        <v>33</v>
      </c>
      <c r="AE90" s="6" t="s">
        <v>33</v>
      </c>
    </row>
    <row r="91">
      <c r="A91" s="28" t="s">
        <v>183</v>
      </c>
      <c r="B91" s="6" t="s">
        <v>33</v>
      </c>
      <c r="C91" s="6" t="s">
        <v>33</v>
      </c>
      <c r="D91" s="7" t="s">
        <v>34</v>
      </c>
      <c r="E91" s="28" t="s">
        <v>35</v>
      </c>
      <c r="F91" s="5" t="s">
        <v>42</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184</v>
      </c>
      <c r="B92" s="6" t="s">
        <v>33</v>
      </c>
      <c r="C92" s="6" t="s">
        <v>33</v>
      </c>
      <c r="D92" s="7" t="s">
        <v>34</v>
      </c>
      <c r="E92" s="28" t="s">
        <v>35</v>
      </c>
      <c r="F92" s="5" t="s">
        <v>42</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33</v>
      </c>
      <c r="X92" s="7" t="s">
        <v>33</v>
      </c>
      <c r="Y92" s="5" t="s">
        <v>33</v>
      </c>
      <c r="Z92" s="5" t="s">
        <v>33</v>
      </c>
      <c r="AA92" s="6" t="s">
        <v>33</v>
      </c>
      <c r="AB92" s="6" t="s">
        <v>33</v>
      </c>
      <c r="AC92" s="6" t="s">
        <v>33</v>
      </c>
      <c r="AD92" s="6" t="s">
        <v>33</v>
      </c>
      <c r="AE92" s="6" t="s">
        <v>33</v>
      </c>
    </row>
    <row r="93">
      <c r="A93" s="28" t="s">
        <v>185</v>
      </c>
      <c r="B93" s="6" t="s">
        <v>33</v>
      </c>
      <c r="C93" s="6" t="s">
        <v>33</v>
      </c>
      <c r="D93" s="7" t="s">
        <v>34</v>
      </c>
      <c r="E93" s="28" t="s">
        <v>35</v>
      </c>
      <c r="F93" s="5" t="s">
        <v>42</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186</v>
      </c>
      <c r="B94" s="6" t="s">
        <v>33</v>
      </c>
      <c r="C94" s="6" t="s">
        <v>33</v>
      </c>
      <c r="D94" s="7" t="s">
        <v>34</v>
      </c>
      <c r="E94" s="28" t="s">
        <v>35</v>
      </c>
      <c r="F94" s="5" t="s">
        <v>42</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187</v>
      </c>
      <c r="B95" s="6" t="s">
        <v>33</v>
      </c>
      <c r="C95" s="6" t="s">
        <v>33</v>
      </c>
      <c r="D95" s="7" t="s">
        <v>34</v>
      </c>
      <c r="E95" s="28" t="s">
        <v>35</v>
      </c>
      <c r="F95" s="5" t="s">
        <v>42</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188</v>
      </c>
      <c r="B96" s="6" t="s">
        <v>33</v>
      </c>
      <c r="C96" s="6" t="s">
        <v>33</v>
      </c>
      <c r="D96" s="7" t="s">
        <v>34</v>
      </c>
      <c r="E96" s="28" t="s">
        <v>35</v>
      </c>
      <c r="F96" s="5" t="s">
        <v>42</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33</v>
      </c>
      <c r="X96" s="7" t="s">
        <v>33</v>
      </c>
      <c r="Y96" s="5" t="s">
        <v>33</v>
      </c>
      <c r="Z96" s="5" t="s">
        <v>33</v>
      </c>
      <c r="AA96" s="6" t="s">
        <v>33</v>
      </c>
      <c r="AB96" s="6" t="s">
        <v>33</v>
      </c>
      <c r="AC96" s="6" t="s">
        <v>33</v>
      </c>
      <c r="AD96" s="6" t="s">
        <v>33</v>
      </c>
      <c r="AE96" s="6" t="s">
        <v>33</v>
      </c>
    </row>
    <row r="97">
      <c r="A97" s="28" t="s">
        <v>189</v>
      </c>
      <c r="B97" s="6" t="s">
        <v>190</v>
      </c>
      <c r="C97" s="6" t="s">
        <v>33</v>
      </c>
      <c r="D97" s="7" t="s">
        <v>34</v>
      </c>
      <c r="E97" s="28" t="s">
        <v>35</v>
      </c>
      <c r="F97" s="5" t="s">
        <v>22</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159</v>
      </c>
      <c r="X97" s="7" t="s">
        <v>33</v>
      </c>
      <c r="Y97" s="5" t="s">
        <v>39</v>
      </c>
      <c r="Z97" s="5" t="s">
        <v>131</v>
      </c>
      <c r="AA97" s="6" t="s">
        <v>33</v>
      </c>
      <c r="AB97" s="6" t="s">
        <v>33</v>
      </c>
      <c r="AC97" s="6" t="s">
        <v>33</v>
      </c>
      <c r="AD97" s="6" t="s">
        <v>33</v>
      </c>
      <c r="AE97" s="6" t="s">
        <v>33</v>
      </c>
    </row>
    <row r="98">
      <c r="A98" s="28" t="s">
        <v>191</v>
      </c>
      <c r="B98" s="6" t="s">
        <v>192</v>
      </c>
      <c r="C98" s="6" t="s">
        <v>33</v>
      </c>
      <c r="D98" s="7" t="s">
        <v>34</v>
      </c>
      <c r="E98" s="28" t="s">
        <v>35</v>
      </c>
      <c r="F98" s="5" t="s">
        <v>22</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193</v>
      </c>
      <c r="X98" s="7" t="s">
        <v>33</v>
      </c>
      <c r="Y98" s="5" t="s">
        <v>39</v>
      </c>
      <c r="Z98" s="5" t="s">
        <v>135</v>
      </c>
      <c r="AA98" s="6" t="s">
        <v>33</v>
      </c>
      <c r="AB98" s="6" t="s">
        <v>33</v>
      </c>
      <c r="AC98" s="6" t="s">
        <v>33</v>
      </c>
      <c r="AD98" s="6" t="s">
        <v>33</v>
      </c>
      <c r="AE98" s="6" t="s">
        <v>33</v>
      </c>
    </row>
    <row r="99">
      <c r="A99" s="28" t="s">
        <v>194</v>
      </c>
      <c r="B99" s="6" t="s">
        <v>195</v>
      </c>
      <c r="C99" s="6" t="s">
        <v>33</v>
      </c>
      <c r="D99" s="7" t="s">
        <v>34</v>
      </c>
      <c r="E99" s="28" t="s">
        <v>35</v>
      </c>
      <c r="F99" s="5" t="s">
        <v>22</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196</v>
      </c>
      <c r="X99" s="7" t="s">
        <v>33</v>
      </c>
      <c r="Y99" s="5" t="s">
        <v>39</v>
      </c>
      <c r="Z99" s="5" t="s">
        <v>135</v>
      </c>
      <c r="AA99" s="6" t="s">
        <v>33</v>
      </c>
      <c r="AB99" s="6" t="s">
        <v>33</v>
      </c>
      <c r="AC99" s="6" t="s">
        <v>33</v>
      </c>
      <c r="AD99" s="6" t="s">
        <v>33</v>
      </c>
      <c r="AE99" s="6" t="s">
        <v>33</v>
      </c>
    </row>
    <row r="100">
      <c r="A100" s="28" t="s">
        <v>197</v>
      </c>
      <c r="B100" s="6" t="s">
        <v>33</v>
      </c>
      <c r="C100" s="6" t="s">
        <v>33</v>
      </c>
      <c r="D100" s="7" t="s">
        <v>34</v>
      </c>
      <c r="E100" s="28" t="s">
        <v>35</v>
      </c>
      <c r="F100" s="5" t="s">
        <v>42</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198</v>
      </c>
      <c r="B101" s="6" t="s">
        <v>33</v>
      </c>
      <c r="C101" s="6" t="s">
        <v>33</v>
      </c>
      <c r="D101" s="7" t="s">
        <v>34</v>
      </c>
      <c r="E101" s="28" t="s">
        <v>35</v>
      </c>
      <c r="F101" s="5" t="s">
        <v>42</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199</v>
      </c>
      <c r="B102" s="6" t="s">
        <v>33</v>
      </c>
      <c r="C102" s="6" t="s">
        <v>33</v>
      </c>
      <c r="D102" s="7" t="s">
        <v>34</v>
      </c>
      <c r="E102" s="28" t="s">
        <v>35</v>
      </c>
      <c r="F102" s="5" t="s">
        <v>42</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200</v>
      </c>
      <c r="B103" s="6" t="s">
        <v>33</v>
      </c>
      <c r="C103" s="6" t="s">
        <v>33</v>
      </c>
      <c r="D103" s="7" t="s">
        <v>34</v>
      </c>
      <c r="E103" s="28" t="s">
        <v>35</v>
      </c>
      <c r="F103" s="5" t="s">
        <v>42</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33</v>
      </c>
      <c r="X103" s="7" t="s">
        <v>33</v>
      </c>
      <c r="Y103" s="5" t="s">
        <v>33</v>
      </c>
      <c r="Z103" s="5" t="s">
        <v>33</v>
      </c>
      <c r="AA103" s="6" t="s">
        <v>33</v>
      </c>
      <c r="AB103" s="6" t="s">
        <v>33</v>
      </c>
      <c r="AC103" s="6" t="s">
        <v>33</v>
      </c>
      <c r="AD103" s="6" t="s">
        <v>33</v>
      </c>
      <c r="AE103" s="6" t="s">
        <v>33</v>
      </c>
    </row>
    <row r="104">
      <c r="A104" s="28" t="s">
        <v>201</v>
      </c>
      <c r="B104" s="6" t="s">
        <v>33</v>
      </c>
      <c r="C104" s="6" t="s">
        <v>33</v>
      </c>
      <c r="D104" s="7" t="s">
        <v>34</v>
      </c>
      <c r="E104" s="28" t="s">
        <v>35</v>
      </c>
      <c r="F104" s="5" t="s">
        <v>42</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202</v>
      </c>
      <c r="B105" s="6" t="s">
        <v>33</v>
      </c>
      <c r="C105" s="6" t="s">
        <v>33</v>
      </c>
      <c r="D105" s="7" t="s">
        <v>34</v>
      </c>
      <c r="E105" s="28" t="s">
        <v>35</v>
      </c>
      <c r="F105" s="5" t="s">
        <v>42</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203</v>
      </c>
      <c r="B106" s="6" t="s">
        <v>33</v>
      </c>
      <c r="C106" s="6" t="s">
        <v>33</v>
      </c>
      <c r="D106" s="7" t="s">
        <v>34</v>
      </c>
      <c r="E106" s="28" t="s">
        <v>35</v>
      </c>
      <c r="F106" s="5" t="s">
        <v>42</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204</v>
      </c>
      <c r="B107" s="6" t="s">
        <v>33</v>
      </c>
      <c r="C107" s="6" t="s">
        <v>33</v>
      </c>
      <c r="D107" s="7" t="s">
        <v>34</v>
      </c>
      <c r="E107" s="28" t="s">
        <v>35</v>
      </c>
      <c r="F107" s="5" t="s">
        <v>42</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205</v>
      </c>
      <c r="B108" s="6" t="s">
        <v>33</v>
      </c>
      <c r="C108" s="6" t="s">
        <v>33</v>
      </c>
      <c r="D108" s="7" t="s">
        <v>34</v>
      </c>
      <c r="E108" s="28" t="s">
        <v>35</v>
      </c>
      <c r="F108" s="5" t="s">
        <v>42</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206</v>
      </c>
      <c r="B109" s="6" t="s">
        <v>33</v>
      </c>
      <c r="C109" s="6" t="s">
        <v>33</v>
      </c>
      <c r="D109" s="7" t="s">
        <v>34</v>
      </c>
      <c r="E109" s="28" t="s">
        <v>35</v>
      </c>
      <c r="F109" s="5" t="s">
        <v>42</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207</v>
      </c>
      <c r="B110" s="6" t="s">
        <v>33</v>
      </c>
      <c r="C110" s="6" t="s">
        <v>33</v>
      </c>
      <c r="D110" s="7" t="s">
        <v>34</v>
      </c>
      <c r="E110" s="28" t="s">
        <v>35</v>
      </c>
      <c r="F110" s="5" t="s">
        <v>42</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208</v>
      </c>
      <c r="B111" s="6" t="s">
        <v>33</v>
      </c>
      <c r="C111" s="6" t="s">
        <v>33</v>
      </c>
      <c r="D111" s="7" t="s">
        <v>34</v>
      </c>
      <c r="E111" s="28" t="s">
        <v>35</v>
      </c>
      <c r="F111" s="5" t="s">
        <v>42</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209</v>
      </c>
      <c r="B112" s="6" t="s">
        <v>33</v>
      </c>
      <c r="C112" s="6" t="s">
        <v>33</v>
      </c>
      <c r="D112" s="7" t="s">
        <v>34</v>
      </c>
      <c r="E112" s="28" t="s">
        <v>35</v>
      </c>
      <c r="F112" s="5" t="s">
        <v>42</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33</v>
      </c>
      <c r="X112" s="7" t="s">
        <v>33</v>
      </c>
      <c r="Y112" s="5" t="s">
        <v>33</v>
      </c>
      <c r="Z112" s="5" t="s">
        <v>33</v>
      </c>
      <c r="AA112" s="6" t="s">
        <v>33</v>
      </c>
      <c r="AB112" s="6" t="s">
        <v>33</v>
      </c>
      <c r="AC112" s="6" t="s">
        <v>33</v>
      </c>
      <c r="AD112" s="6" t="s">
        <v>33</v>
      </c>
      <c r="AE112" s="6" t="s">
        <v>33</v>
      </c>
    </row>
    <row r="113">
      <c r="A113" s="28" t="s">
        <v>210</v>
      </c>
      <c r="B113" s="6" t="s">
        <v>211</v>
      </c>
      <c r="C113" s="6" t="s">
        <v>33</v>
      </c>
      <c r="D113" s="7" t="s">
        <v>34</v>
      </c>
      <c r="E113" s="28" t="s">
        <v>35</v>
      </c>
      <c r="F113" s="5" t="s">
        <v>22</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212</v>
      </c>
      <c r="X113" s="7" t="s">
        <v>33</v>
      </c>
      <c r="Y113" s="5" t="s">
        <v>39</v>
      </c>
      <c r="Z113" s="5" t="s">
        <v>131</v>
      </c>
      <c r="AA113" s="6" t="s">
        <v>33</v>
      </c>
      <c r="AB113" s="6" t="s">
        <v>33</v>
      </c>
      <c r="AC113" s="6" t="s">
        <v>33</v>
      </c>
      <c r="AD113" s="6" t="s">
        <v>33</v>
      </c>
      <c r="AE113" s="6" t="s">
        <v>33</v>
      </c>
    </row>
    <row r="114">
      <c r="A114" s="28" t="s">
        <v>213</v>
      </c>
      <c r="B114" s="6" t="s">
        <v>214</v>
      </c>
      <c r="C114" s="6" t="s">
        <v>33</v>
      </c>
      <c r="D114" s="7" t="s">
        <v>34</v>
      </c>
      <c r="E114" s="28" t="s">
        <v>35</v>
      </c>
      <c r="F114" s="5" t="s">
        <v>22</v>
      </c>
      <c r="G114" s="6" t="s">
        <v>36</v>
      </c>
      <c r="H114" s="6" t="s">
        <v>33</v>
      </c>
      <c r="I114" s="6" t="s">
        <v>33</v>
      </c>
      <c r="J114" s="8" t="s">
        <v>33</v>
      </c>
      <c r="K114" s="5" t="s">
        <v>33</v>
      </c>
      <c r="L114" s="7" t="s">
        <v>33</v>
      </c>
      <c r="M114" s="9">
        <v>0</v>
      </c>
      <c r="N114" s="5" t="s">
        <v>37</v>
      </c>
      <c r="O114" s="30"/>
      <c r="P114" s="31">
        <v>43013.5</v>
      </c>
      <c r="Q114" s="28" t="s">
        <v>33</v>
      </c>
      <c r="R114" s="29" t="s">
        <v>33</v>
      </c>
      <c r="S114" s="28" t="s">
        <v>33</v>
      </c>
      <c r="T114" s="28" t="s">
        <v>33</v>
      </c>
      <c r="U114" s="5" t="s">
        <v>33</v>
      </c>
      <c r="V114" s="28" t="s">
        <v>33</v>
      </c>
      <c r="W114" s="7" t="s">
        <v>215</v>
      </c>
      <c r="X114" s="7" t="s">
        <v>33</v>
      </c>
      <c r="Y114" s="5" t="s">
        <v>39</v>
      </c>
      <c r="Z114" s="5" t="s">
        <v>40</v>
      </c>
      <c r="AA114" s="6" t="s">
        <v>33</v>
      </c>
      <c r="AB114" s="6" t="s">
        <v>33</v>
      </c>
      <c r="AC114" s="6" t="s">
        <v>33</v>
      </c>
      <c r="AD114" s="6" t="s">
        <v>33</v>
      </c>
      <c r="AE114" s="6" t="s">
        <v>33</v>
      </c>
    </row>
    <row r="115">
      <c r="A115" s="28" t="s">
        <v>216</v>
      </c>
      <c r="B115" s="6" t="s">
        <v>33</v>
      </c>
      <c r="C115" s="6" t="s">
        <v>33</v>
      </c>
      <c r="D115" s="7" t="s">
        <v>34</v>
      </c>
      <c r="E115" s="28" t="s">
        <v>35</v>
      </c>
      <c r="F115" s="5" t="s">
        <v>42</v>
      </c>
      <c r="G115" s="6" t="s">
        <v>36</v>
      </c>
      <c r="H115" s="6" t="s">
        <v>33</v>
      </c>
      <c r="I115" s="6" t="s">
        <v>33</v>
      </c>
      <c r="J115" s="8" t="s">
        <v>33</v>
      </c>
      <c r="K115" s="5" t="s">
        <v>33</v>
      </c>
      <c r="L115" s="7" t="s">
        <v>33</v>
      </c>
      <c r="M115" s="9">
        <v>0</v>
      </c>
      <c r="N115" s="5" t="s">
        <v>37</v>
      </c>
      <c r="O115" s="30"/>
      <c r="P115" s="31">
        <v>43013.5</v>
      </c>
      <c r="Q115" s="28" t="s">
        <v>33</v>
      </c>
      <c r="R115" s="29" t="s">
        <v>33</v>
      </c>
      <c r="S115" s="28" t="s">
        <v>33</v>
      </c>
      <c r="T115" s="28" t="s">
        <v>33</v>
      </c>
      <c r="U115" s="5" t="s">
        <v>33</v>
      </c>
      <c r="V115" s="28" t="s">
        <v>33</v>
      </c>
      <c r="W115" s="7" t="s">
        <v>33</v>
      </c>
      <c r="X115" s="7" t="s">
        <v>33</v>
      </c>
      <c r="Y115" s="5" t="s">
        <v>33</v>
      </c>
      <c r="Z115" s="5" t="s">
        <v>33</v>
      </c>
      <c r="AA115" s="6" t="s">
        <v>33</v>
      </c>
      <c r="AB115" s="6" t="s">
        <v>33</v>
      </c>
      <c r="AC115" s="6" t="s">
        <v>33</v>
      </c>
      <c r="AD115" s="6" t="s">
        <v>33</v>
      </c>
      <c r="AE115" s="6" t="s">
        <v>33</v>
      </c>
    </row>
    <row r="116">
      <c r="A116" s="28" t="s">
        <v>217</v>
      </c>
      <c r="B116" s="6" t="s">
        <v>33</v>
      </c>
      <c r="C116" s="6" t="s">
        <v>33</v>
      </c>
      <c r="D116" s="7" t="s">
        <v>34</v>
      </c>
      <c r="E116" s="28" t="s">
        <v>35</v>
      </c>
      <c r="F116" s="5" t="s">
        <v>42</v>
      </c>
      <c r="G116" s="6" t="s">
        <v>36</v>
      </c>
      <c r="H116" s="6" t="s">
        <v>33</v>
      </c>
      <c r="I116" s="6" t="s">
        <v>33</v>
      </c>
      <c r="J116" s="8" t="s">
        <v>33</v>
      </c>
      <c r="K116" s="5" t="s">
        <v>33</v>
      </c>
      <c r="L116" s="7" t="s">
        <v>33</v>
      </c>
      <c r="M116" s="9">
        <v>0</v>
      </c>
      <c r="N116" s="5" t="s">
        <v>37</v>
      </c>
      <c r="O116" s="30"/>
      <c r="P116" s="31">
        <v>43013.5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218</v>
      </c>
      <c r="B117" s="6" t="s">
        <v>33</v>
      </c>
      <c r="C117" s="6" t="s">
        <v>33</v>
      </c>
      <c r="D117" s="7" t="s">
        <v>34</v>
      </c>
      <c r="E117" s="28" t="s">
        <v>35</v>
      </c>
      <c r="F117" s="5" t="s">
        <v>42</v>
      </c>
      <c r="G117" s="6" t="s">
        <v>36</v>
      </c>
      <c r="H117" s="6" t="s">
        <v>33</v>
      </c>
      <c r="I117" s="6" t="s">
        <v>33</v>
      </c>
      <c r="J117" s="8" t="s">
        <v>33</v>
      </c>
      <c r="K117" s="5" t="s">
        <v>33</v>
      </c>
      <c r="L117" s="7" t="s">
        <v>33</v>
      </c>
      <c r="M117" s="9">
        <v>0</v>
      </c>
      <c r="N117" s="5" t="s">
        <v>37</v>
      </c>
      <c r="O117" s="30"/>
      <c r="P117" s="31">
        <v>43013.5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219</v>
      </c>
      <c r="B118" s="6" t="s">
        <v>33</v>
      </c>
      <c r="C118" s="6" t="s">
        <v>33</v>
      </c>
      <c r="D118" s="7" t="s">
        <v>34</v>
      </c>
      <c r="E118" s="28" t="s">
        <v>35</v>
      </c>
      <c r="F118" s="5" t="s">
        <v>42</v>
      </c>
      <c r="G118" s="6" t="s">
        <v>36</v>
      </c>
      <c r="H118" s="6" t="s">
        <v>33</v>
      </c>
      <c r="I118" s="6" t="s">
        <v>33</v>
      </c>
      <c r="J118" s="8" t="s">
        <v>33</v>
      </c>
      <c r="K118" s="5" t="s">
        <v>33</v>
      </c>
      <c r="L118" s="7" t="s">
        <v>33</v>
      </c>
      <c r="M118" s="9">
        <v>0</v>
      </c>
      <c r="N118" s="5" t="s">
        <v>37</v>
      </c>
      <c r="O118" s="30"/>
      <c r="P118" s="31">
        <v>43013.5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220</v>
      </c>
      <c r="B119" s="6" t="s">
        <v>33</v>
      </c>
      <c r="C119" s="6" t="s">
        <v>33</v>
      </c>
      <c r="D119" s="7" t="s">
        <v>34</v>
      </c>
      <c r="E119" s="28" t="s">
        <v>35</v>
      </c>
      <c r="F119" s="5" t="s">
        <v>42</v>
      </c>
      <c r="G119" s="6" t="s">
        <v>36</v>
      </c>
      <c r="H119" s="6" t="s">
        <v>33</v>
      </c>
      <c r="I119" s="6" t="s">
        <v>33</v>
      </c>
      <c r="J119" s="8" t="s">
        <v>33</v>
      </c>
      <c r="K119" s="5" t="s">
        <v>33</v>
      </c>
      <c r="L119" s="7" t="s">
        <v>33</v>
      </c>
      <c r="M119" s="9">
        <v>0</v>
      </c>
      <c r="N119" s="5" t="s">
        <v>37</v>
      </c>
      <c r="O119" s="30"/>
      <c r="P119" s="31">
        <v>43013.5</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221</v>
      </c>
      <c r="B120" s="6" t="s">
        <v>33</v>
      </c>
      <c r="C120" s="6" t="s">
        <v>33</v>
      </c>
      <c r="D120" s="7" t="s">
        <v>34</v>
      </c>
      <c r="E120" s="28" t="s">
        <v>35</v>
      </c>
      <c r="F120" s="5" t="s">
        <v>42</v>
      </c>
      <c r="G120" s="6" t="s">
        <v>36</v>
      </c>
      <c r="H120" s="6" t="s">
        <v>33</v>
      </c>
      <c r="I120" s="6" t="s">
        <v>33</v>
      </c>
      <c r="J120" s="8" t="s">
        <v>33</v>
      </c>
      <c r="K120" s="5" t="s">
        <v>33</v>
      </c>
      <c r="L120" s="7" t="s">
        <v>33</v>
      </c>
      <c r="M120" s="9">
        <v>0</v>
      </c>
      <c r="N120" s="5" t="s">
        <v>37</v>
      </c>
      <c r="O120" s="30"/>
      <c r="P120" s="31">
        <v>43013.5</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222</v>
      </c>
      <c r="B121" s="6" t="s">
        <v>223</v>
      </c>
      <c r="C121" s="6" t="s">
        <v>33</v>
      </c>
      <c r="D121" s="7" t="s">
        <v>34</v>
      </c>
      <c r="E121" s="28" t="s">
        <v>35</v>
      </c>
      <c r="F121" s="5" t="s">
        <v>22</v>
      </c>
      <c r="G121" s="6" t="s">
        <v>36</v>
      </c>
      <c r="H121" s="6" t="s">
        <v>33</v>
      </c>
      <c r="I121" s="6" t="s">
        <v>33</v>
      </c>
      <c r="J121" s="8" t="s">
        <v>33</v>
      </c>
      <c r="K121" s="5" t="s">
        <v>33</v>
      </c>
      <c r="L121" s="7" t="s">
        <v>33</v>
      </c>
      <c r="M121" s="9">
        <v>0</v>
      </c>
      <c r="N121" s="5" t="s">
        <v>37</v>
      </c>
      <c r="O121" s="30"/>
      <c r="P121" s="31">
        <v>43013.5</v>
      </c>
      <c r="Q121" s="28" t="s">
        <v>33</v>
      </c>
      <c r="R121" s="29" t="s">
        <v>33</v>
      </c>
      <c r="S121" s="28" t="s">
        <v>33</v>
      </c>
      <c r="T121" s="28" t="s">
        <v>33</v>
      </c>
      <c r="U121" s="5" t="s">
        <v>33</v>
      </c>
      <c r="V121" s="28" t="s">
        <v>33</v>
      </c>
      <c r="W121" s="7" t="s">
        <v>224</v>
      </c>
      <c r="X121" s="7" t="s">
        <v>33</v>
      </c>
      <c r="Y121" s="5" t="s">
        <v>39</v>
      </c>
      <c r="Z121" s="5" t="s">
        <v>40</v>
      </c>
      <c r="AA121" s="6" t="s">
        <v>33</v>
      </c>
      <c r="AB121" s="6" t="s">
        <v>33</v>
      </c>
      <c r="AC121" s="6" t="s">
        <v>33</v>
      </c>
      <c r="AD121" s="6" t="s">
        <v>33</v>
      </c>
      <c r="AE121" s="6" t="s">
        <v>33</v>
      </c>
    </row>
    <row r="122">
      <c r="A122" s="28" t="s">
        <v>225</v>
      </c>
      <c r="B122" s="6" t="s">
        <v>226</v>
      </c>
      <c r="C122" s="6" t="s">
        <v>33</v>
      </c>
      <c r="D122" s="7" t="s">
        <v>34</v>
      </c>
      <c r="E122" s="28" t="s">
        <v>35</v>
      </c>
      <c r="F122" s="5" t="s">
        <v>22</v>
      </c>
      <c r="G122" s="6" t="s">
        <v>36</v>
      </c>
      <c r="H122" s="6" t="s">
        <v>33</v>
      </c>
      <c r="I122" s="6" t="s">
        <v>33</v>
      </c>
      <c r="J122" s="8" t="s">
        <v>33</v>
      </c>
      <c r="K122" s="5" t="s">
        <v>33</v>
      </c>
      <c r="L122" s="7" t="s">
        <v>33</v>
      </c>
      <c r="M122" s="9">
        <v>0</v>
      </c>
      <c r="N122" s="5" t="s">
        <v>37</v>
      </c>
      <c r="O122" s="30"/>
      <c r="P122" s="31">
        <v>43013.5</v>
      </c>
      <c r="Q122" s="28" t="s">
        <v>33</v>
      </c>
      <c r="R122" s="29" t="s">
        <v>33</v>
      </c>
      <c r="S122" s="28" t="s">
        <v>33</v>
      </c>
      <c r="T122" s="28" t="s">
        <v>33</v>
      </c>
      <c r="U122" s="5" t="s">
        <v>33</v>
      </c>
      <c r="V122" s="28" t="s">
        <v>33</v>
      </c>
      <c r="W122" s="7" t="s">
        <v>227</v>
      </c>
      <c r="X122" s="7" t="s">
        <v>33</v>
      </c>
      <c r="Y122" s="5" t="s">
        <v>39</v>
      </c>
      <c r="Z122" s="5" t="s">
        <v>177</v>
      </c>
      <c r="AA122" s="6" t="s">
        <v>33</v>
      </c>
      <c r="AB122" s="6" t="s">
        <v>33</v>
      </c>
      <c r="AC122" s="6" t="s">
        <v>33</v>
      </c>
      <c r="AD122" s="6" t="s">
        <v>33</v>
      </c>
      <c r="AE122" s="6" t="s">
        <v>33</v>
      </c>
    </row>
    <row r="123">
      <c r="A123" s="28" t="s">
        <v>228</v>
      </c>
      <c r="B123" s="6" t="s">
        <v>33</v>
      </c>
      <c r="C123" s="6" t="s">
        <v>33</v>
      </c>
      <c r="D123" s="7" t="s">
        <v>34</v>
      </c>
      <c r="E123" s="28" t="s">
        <v>35</v>
      </c>
      <c r="F123" s="5" t="s">
        <v>42</v>
      </c>
      <c r="G123" s="6" t="s">
        <v>36</v>
      </c>
      <c r="H123" s="6" t="s">
        <v>33</v>
      </c>
      <c r="I123" s="6" t="s">
        <v>33</v>
      </c>
      <c r="J123" s="8" t="s">
        <v>33</v>
      </c>
      <c r="K123" s="5" t="s">
        <v>33</v>
      </c>
      <c r="L123" s="7" t="s">
        <v>33</v>
      </c>
      <c r="M123" s="9">
        <v>0</v>
      </c>
      <c r="N123" s="5" t="s">
        <v>37</v>
      </c>
      <c r="O123" s="30"/>
      <c r="P123" s="31">
        <v>43013.5</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229</v>
      </c>
      <c r="B124" s="6" t="s">
        <v>33</v>
      </c>
      <c r="C124" s="6" t="s">
        <v>33</v>
      </c>
      <c r="D124" s="7" t="s">
        <v>34</v>
      </c>
      <c r="E124" s="28" t="s">
        <v>35</v>
      </c>
      <c r="F124" s="5" t="s">
        <v>42</v>
      </c>
      <c r="G124" s="6" t="s">
        <v>36</v>
      </c>
      <c r="H124" s="6" t="s">
        <v>33</v>
      </c>
      <c r="I124" s="6" t="s">
        <v>33</v>
      </c>
      <c r="J124" s="8" t="s">
        <v>33</v>
      </c>
      <c r="K124" s="5" t="s">
        <v>33</v>
      </c>
      <c r="L124" s="7" t="s">
        <v>33</v>
      </c>
      <c r="M124" s="9">
        <v>0</v>
      </c>
      <c r="N124" s="5" t="s">
        <v>37</v>
      </c>
      <c r="O124" s="30"/>
      <c r="P124" s="31">
        <v>43013.5</v>
      </c>
      <c r="Q124" s="28" t="s">
        <v>33</v>
      </c>
      <c r="R124" s="29" t="s">
        <v>33</v>
      </c>
      <c r="S124" s="28" t="s">
        <v>33</v>
      </c>
      <c r="T124" s="28" t="s">
        <v>33</v>
      </c>
      <c r="U124" s="5" t="s">
        <v>33</v>
      </c>
      <c r="V124" s="28" t="s">
        <v>33</v>
      </c>
      <c r="W124" s="7" t="s">
        <v>33</v>
      </c>
      <c r="X124" s="7" t="s">
        <v>33</v>
      </c>
      <c r="Y124" s="5" t="s">
        <v>33</v>
      </c>
      <c r="Z124" s="5" t="s">
        <v>33</v>
      </c>
      <c r="AA124" s="6" t="s">
        <v>33</v>
      </c>
      <c r="AB124" s="6" t="s">
        <v>33</v>
      </c>
      <c r="AC124" s="6" t="s">
        <v>33</v>
      </c>
      <c r="AD124" s="6" t="s">
        <v>33</v>
      </c>
      <c r="AE124" s="6" t="s">
        <v>33</v>
      </c>
    </row>
    <row r="125">
      <c r="A125" s="28" t="s">
        <v>230</v>
      </c>
      <c r="B125" s="6" t="s">
        <v>33</v>
      </c>
      <c r="C125" s="6" t="s">
        <v>33</v>
      </c>
      <c r="D125" s="7" t="s">
        <v>34</v>
      </c>
      <c r="E125" s="28" t="s">
        <v>35</v>
      </c>
      <c r="F125" s="5" t="s">
        <v>42</v>
      </c>
      <c r="G125" s="6" t="s">
        <v>36</v>
      </c>
      <c r="H125" s="6" t="s">
        <v>33</v>
      </c>
      <c r="I125" s="6" t="s">
        <v>33</v>
      </c>
      <c r="J125" s="8" t="s">
        <v>33</v>
      </c>
      <c r="K125" s="5" t="s">
        <v>33</v>
      </c>
      <c r="L125" s="7" t="s">
        <v>33</v>
      </c>
      <c r="M125" s="9">
        <v>0</v>
      </c>
      <c r="N125" s="5" t="s">
        <v>37</v>
      </c>
      <c r="O125" s="30"/>
      <c r="P125" s="31">
        <v>43013.5</v>
      </c>
      <c r="Q125" s="28" t="s">
        <v>33</v>
      </c>
      <c r="R125" s="29" t="s">
        <v>33</v>
      </c>
      <c r="S125" s="28" t="s">
        <v>33</v>
      </c>
      <c r="T125" s="28" t="s">
        <v>33</v>
      </c>
      <c r="U125" s="5" t="s">
        <v>33</v>
      </c>
      <c r="V125" s="28" t="s">
        <v>33</v>
      </c>
      <c r="W125" s="7" t="s">
        <v>33</v>
      </c>
      <c r="X125" s="7" t="s">
        <v>33</v>
      </c>
      <c r="Y125" s="5" t="s">
        <v>33</v>
      </c>
      <c r="Z125" s="5" t="s">
        <v>33</v>
      </c>
      <c r="AA125" s="6" t="s">
        <v>33</v>
      </c>
      <c r="AB125" s="6" t="s">
        <v>33</v>
      </c>
      <c r="AC125" s="6" t="s">
        <v>33</v>
      </c>
      <c r="AD125" s="6" t="s">
        <v>33</v>
      </c>
      <c r="AE125" s="6" t="s">
        <v>33</v>
      </c>
    </row>
    <row r="126">
      <c r="A126" s="28" t="s">
        <v>231</v>
      </c>
      <c r="B126" s="6" t="s">
        <v>232</v>
      </c>
      <c r="C126" s="6" t="s">
        <v>33</v>
      </c>
      <c r="D126" s="7" t="s">
        <v>34</v>
      </c>
      <c r="E126" s="28" t="s">
        <v>35</v>
      </c>
      <c r="F126" s="5" t="s">
        <v>22</v>
      </c>
      <c r="G126" s="6" t="s">
        <v>36</v>
      </c>
      <c r="H126" s="6" t="s">
        <v>33</v>
      </c>
      <c r="I126" s="6" t="s">
        <v>33</v>
      </c>
      <c r="J126" s="8" t="s">
        <v>33</v>
      </c>
      <c r="K126" s="5" t="s">
        <v>33</v>
      </c>
      <c r="L126" s="7" t="s">
        <v>33</v>
      </c>
      <c r="M126" s="9">
        <v>0</v>
      </c>
      <c r="N126" s="5" t="s">
        <v>37</v>
      </c>
      <c r="O126" s="30"/>
      <c r="P126" s="31">
        <v>43013.5</v>
      </c>
      <c r="Q126" s="28" t="s">
        <v>33</v>
      </c>
      <c r="R126" s="29" t="s">
        <v>33</v>
      </c>
      <c r="S126" s="28" t="s">
        <v>33</v>
      </c>
      <c r="T126" s="28" t="s">
        <v>33</v>
      </c>
      <c r="U126" s="5" t="s">
        <v>33</v>
      </c>
      <c r="V126" s="28" t="s">
        <v>33</v>
      </c>
      <c r="W126" s="7" t="s">
        <v>233</v>
      </c>
      <c r="X126" s="7" t="s">
        <v>33</v>
      </c>
      <c r="Y126" s="5" t="s">
        <v>234</v>
      </c>
      <c r="Z126" s="5" t="s">
        <v>177</v>
      </c>
      <c r="AA126" s="6" t="s">
        <v>33</v>
      </c>
      <c r="AB126" s="6" t="s">
        <v>33</v>
      </c>
      <c r="AC126" s="6" t="s">
        <v>33</v>
      </c>
      <c r="AD126" s="6" t="s">
        <v>33</v>
      </c>
      <c r="AE126" s="6" t="s">
        <v>33</v>
      </c>
    </row>
    <row r="127">
      <c r="A127" s="28" t="s">
        <v>235</v>
      </c>
      <c r="B127" s="6" t="s">
        <v>33</v>
      </c>
      <c r="C127" s="6" t="s">
        <v>33</v>
      </c>
      <c r="D127" s="7" t="s">
        <v>34</v>
      </c>
      <c r="E127" s="28" t="s">
        <v>35</v>
      </c>
      <c r="F127" s="5" t="s">
        <v>42</v>
      </c>
      <c r="G127" s="6" t="s">
        <v>36</v>
      </c>
      <c r="H127" s="6" t="s">
        <v>33</v>
      </c>
      <c r="I127" s="6" t="s">
        <v>33</v>
      </c>
      <c r="J127" s="8" t="s">
        <v>33</v>
      </c>
      <c r="K127" s="5" t="s">
        <v>33</v>
      </c>
      <c r="L127" s="7" t="s">
        <v>33</v>
      </c>
      <c r="M127" s="9">
        <v>0</v>
      </c>
      <c r="N127" s="5" t="s">
        <v>37</v>
      </c>
      <c r="O127" s="30"/>
      <c r="P127" s="31">
        <v>43013.5</v>
      </c>
      <c r="Q127" s="28" t="s">
        <v>33</v>
      </c>
      <c r="R127" s="29" t="s">
        <v>33</v>
      </c>
      <c r="S127" s="28" t="s">
        <v>33</v>
      </c>
      <c r="T127" s="28" t="s">
        <v>33</v>
      </c>
      <c r="U127" s="5" t="s">
        <v>33</v>
      </c>
      <c r="V127" s="28" t="s">
        <v>33</v>
      </c>
      <c r="W127" s="7" t="s">
        <v>33</v>
      </c>
      <c r="X127" s="7" t="s">
        <v>33</v>
      </c>
      <c r="Y127" s="5" t="s">
        <v>33</v>
      </c>
      <c r="Z127" s="5" t="s">
        <v>33</v>
      </c>
      <c r="AA127" s="6" t="s">
        <v>33</v>
      </c>
      <c r="AB127" s="6" t="s">
        <v>33</v>
      </c>
      <c r="AC127" s="6" t="s">
        <v>33</v>
      </c>
      <c r="AD127" s="6" t="s">
        <v>33</v>
      </c>
      <c r="AE127" s="6" t="s">
        <v>33</v>
      </c>
    </row>
    <row r="128">
      <c r="A128" s="28" t="s">
        <v>236</v>
      </c>
      <c r="B128" s="6" t="s">
        <v>33</v>
      </c>
      <c r="C128" s="6" t="s">
        <v>33</v>
      </c>
      <c r="D128" s="7" t="s">
        <v>34</v>
      </c>
      <c r="E128" s="28" t="s">
        <v>35</v>
      </c>
      <c r="F128" s="5" t="s">
        <v>42</v>
      </c>
      <c r="G128" s="6" t="s">
        <v>36</v>
      </c>
      <c r="H128" s="6" t="s">
        <v>33</v>
      </c>
      <c r="I128" s="6" t="s">
        <v>33</v>
      </c>
      <c r="J128" s="8" t="s">
        <v>33</v>
      </c>
      <c r="K128" s="5" t="s">
        <v>33</v>
      </c>
      <c r="L128" s="7" t="s">
        <v>33</v>
      </c>
      <c r="M128" s="9">
        <v>0</v>
      </c>
      <c r="N128" s="5" t="s">
        <v>37</v>
      </c>
      <c r="O128" s="30"/>
      <c r="P128" s="31">
        <v>43013.5</v>
      </c>
      <c r="Q128" s="28" t="s">
        <v>33</v>
      </c>
      <c r="R128" s="29" t="s">
        <v>33</v>
      </c>
      <c r="S128" s="28" t="s">
        <v>33</v>
      </c>
      <c r="T128" s="28" t="s">
        <v>33</v>
      </c>
      <c r="U128" s="5" t="s">
        <v>33</v>
      </c>
      <c r="V128" s="28" t="s">
        <v>33</v>
      </c>
      <c r="W128" s="7" t="s">
        <v>33</v>
      </c>
      <c r="X128" s="7" t="s">
        <v>33</v>
      </c>
      <c r="Y128" s="5" t="s">
        <v>33</v>
      </c>
      <c r="Z128" s="5" t="s">
        <v>33</v>
      </c>
      <c r="AA128" s="6" t="s">
        <v>33</v>
      </c>
      <c r="AB128" s="6" t="s">
        <v>33</v>
      </c>
      <c r="AC128" s="6" t="s">
        <v>33</v>
      </c>
      <c r="AD128" s="6" t="s">
        <v>33</v>
      </c>
      <c r="AE128" s="6" t="s">
        <v>33</v>
      </c>
    </row>
    <row r="129">
      <c r="A129" s="28" t="s">
        <v>237</v>
      </c>
      <c r="B129" s="6" t="s">
        <v>33</v>
      </c>
      <c r="C129" s="6" t="s">
        <v>33</v>
      </c>
      <c r="D129" s="7" t="s">
        <v>34</v>
      </c>
      <c r="E129" s="28" t="s">
        <v>35</v>
      </c>
      <c r="F129" s="5" t="s">
        <v>42</v>
      </c>
      <c r="G129" s="6" t="s">
        <v>36</v>
      </c>
      <c r="H129" s="6" t="s">
        <v>33</v>
      </c>
      <c r="I129" s="6" t="s">
        <v>33</v>
      </c>
      <c r="J129" s="8" t="s">
        <v>33</v>
      </c>
      <c r="K129" s="5" t="s">
        <v>33</v>
      </c>
      <c r="L129" s="7" t="s">
        <v>33</v>
      </c>
      <c r="M129" s="9">
        <v>0</v>
      </c>
      <c r="N129" s="5" t="s">
        <v>37</v>
      </c>
      <c r="O129" s="30"/>
      <c r="P129" s="31">
        <v>43013.5</v>
      </c>
      <c r="Q129" s="28" t="s">
        <v>33</v>
      </c>
      <c r="R129" s="29" t="s">
        <v>33</v>
      </c>
      <c r="S129" s="28" t="s">
        <v>33</v>
      </c>
      <c r="T129" s="28" t="s">
        <v>33</v>
      </c>
      <c r="U129" s="5" t="s">
        <v>33</v>
      </c>
      <c r="V129" s="28" t="s">
        <v>33</v>
      </c>
      <c r="W129" s="7" t="s">
        <v>33</v>
      </c>
      <c r="X129" s="7" t="s">
        <v>33</v>
      </c>
      <c r="Y129" s="5" t="s">
        <v>33</v>
      </c>
      <c r="Z129" s="5" t="s">
        <v>33</v>
      </c>
      <c r="AA129" s="6" t="s">
        <v>33</v>
      </c>
      <c r="AB129" s="6" t="s">
        <v>33</v>
      </c>
      <c r="AC129" s="6" t="s">
        <v>33</v>
      </c>
      <c r="AD129" s="6" t="s">
        <v>33</v>
      </c>
      <c r="AE129" s="6" t="s">
        <v>33</v>
      </c>
    </row>
    <row r="130">
      <c r="A130" s="28" t="s">
        <v>238</v>
      </c>
      <c r="B130" s="6" t="s">
        <v>33</v>
      </c>
      <c r="C130" s="6" t="s">
        <v>33</v>
      </c>
      <c r="D130" s="7" t="s">
        <v>34</v>
      </c>
      <c r="E130" s="28" t="s">
        <v>35</v>
      </c>
      <c r="F130" s="5" t="s">
        <v>42</v>
      </c>
      <c r="G130" s="6" t="s">
        <v>36</v>
      </c>
      <c r="H130" s="6" t="s">
        <v>33</v>
      </c>
      <c r="I130" s="6" t="s">
        <v>33</v>
      </c>
      <c r="J130" s="8" t="s">
        <v>33</v>
      </c>
      <c r="K130" s="5" t="s">
        <v>33</v>
      </c>
      <c r="L130" s="7" t="s">
        <v>33</v>
      </c>
      <c r="M130" s="9">
        <v>0</v>
      </c>
      <c r="N130" s="5" t="s">
        <v>37</v>
      </c>
      <c r="O130" s="30"/>
      <c r="P130" s="31">
        <v>43013.5</v>
      </c>
      <c r="Q130" s="28" t="s">
        <v>33</v>
      </c>
      <c r="R130" s="29" t="s">
        <v>33</v>
      </c>
      <c r="S130" s="28" t="s">
        <v>33</v>
      </c>
      <c r="T130" s="28" t="s">
        <v>33</v>
      </c>
      <c r="U130" s="5" t="s">
        <v>33</v>
      </c>
      <c r="V130" s="28" t="s">
        <v>33</v>
      </c>
      <c r="W130" s="7" t="s">
        <v>33</v>
      </c>
      <c r="X130" s="7" t="s">
        <v>33</v>
      </c>
      <c r="Y130" s="5" t="s">
        <v>33</v>
      </c>
      <c r="Z130" s="5" t="s">
        <v>33</v>
      </c>
      <c r="AA130" s="6" t="s">
        <v>33</v>
      </c>
      <c r="AB130" s="6" t="s">
        <v>33</v>
      </c>
      <c r="AC130" s="6" t="s">
        <v>33</v>
      </c>
      <c r="AD130" s="6" t="s">
        <v>33</v>
      </c>
      <c r="AE130" s="6" t="s">
        <v>33</v>
      </c>
    </row>
    <row r="131">
      <c r="A131" s="28" t="s">
        <v>239</v>
      </c>
      <c r="B131" s="6" t="s">
        <v>33</v>
      </c>
      <c r="C131" s="6" t="s">
        <v>33</v>
      </c>
      <c r="D131" s="7" t="s">
        <v>34</v>
      </c>
      <c r="E131" s="28" t="s">
        <v>35</v>
      </c>
      <c r="F131" s="5" t="s">
        <v>42</v>
      </c>
      <c r="G131" s="6" t="s">
        <v>36</v>
      </c>
      <c r="H131" s="6" t="s">
        <v>33</v>
      </c>
      <c r="I131" s="6" t="s">
        <v>33</v>
      </c>
      <c r="J131" s="8" t="s">
        <v>33</v>
      </c>
      <c r="K131" s="5" t="s">
        <v>33</v>
      </c>
      <c r="L131" s="7" t="s">
        <v>33</v>
      </c>
      <c r="M131" s="9">
        <v>0</v>
      </c>
      <c r="N131" s="5" t="s">
        <v>37</v>
      </c>
      <c r="O131" s="30"/>
      <c r="P131" s="31">
        <v>43013.5</v>
      </c>
      <c r="Q131" s="28" t="s">
        <v>33</v>
      </c>
      <c r="R131" s="29" t="s">
        <v>33</v>
      </c>
      <c r="S131" s="28" t="s">
        <v>33</v>
      </c>
      <c r="T131" s="28" t="s">
        <v>33</v>
      </c>
      <c r="U131" s="5" t="s">
        <v>33</v>
      </c>
      <c r="V131" s="28" t="s">
        <v>33</v>
      </c>
      <c r="W131" s="7" t="s">
        <v>33</v>
      </c>
      <c r="X131" s="7" t="s">
        <v>33</v>
      </c>
      <c r="Y131" s="5" t="s">
        <v>33</v>
      </c>
      <c r="Z131" s="5" t="s">
        <v>33</v>
      </c>
      <c r="AA131" s="6" t="s">
        <v>33</v>
      </c>
      <c r="AB131" s="6" t="s">
        <v>33</v>
      </c>
      <c r="AC131" s="6" t="s">
        <v>33</v>
      </c>
      <c r="AD131" s="6" t="s">
        <v>33</v>
      </c>
      <c r="AE131" s="6" t="s">
        <v>33</v>
      </c>
    </row>
    <row r="132">
      <c r="A132" s="28" t="s">
        <v>240</v>
      </c>
      <c r="B132" s="6" t="s">
        <v>33</v>
      </c>
      <c r="C132" s="6" t="s">
        <v>33</v>
      </c>
      <c r="D132" s="7" t="s">
        <v>34</v>
      </c>
      <c r="E132" s="28" t="s">
        <v>35</v>
      </c>
      <c r="F132" s="5" t="s">
        <v>42</v>
      </c>
      <c r="G132" s="6" t="s">
        <v>36</v>
      </c>
      <c r="H132" s="6" t="s">
        <v>33</v>
      </c>
      <c r="I132" s="6" t="s">
        <v>33</v>
      </c>
      <c r="J132" s="8" t="s">
        <v>33</v>
      </c>
      <c r="K132" s="5" t="s">
        <v>33</v>
      </c>
      <c r="L132" s="7" t="s">
        <v>33</v>
      </c>
      <c r="M132" s="9">
        <v>0</v>
      </c>
      <c r="N132" s="5" t="s">
        <v>37</v>
      </c>
      <c r="O132" s="30"/>
      <c r="P132" s="31">
        <v>43013.5</v>
      </c>
      <c r="Q132" s="28" t="s">
        <v>33</v>
      </c>
      <c r="R132" s="29" t="s">
        <v>33</v>
      </c>
      <c r="S132" s="28" t="s">
        <v>33</v>
      </c>
      <c r="T132" s="28" t="s">
        <v>33</v>
      </c>
      <c r="U132" s="5" t="s">
        <v>33</v>
      </c>
      <c r="V132" s="28" t="s">
        <v>33</v>
      </c>
      <c r="W132" s="7" t="s">
        <v>33</v>
      </c>
      <c r="X132" s="7" t="s">
        <v>33</v>
      </c>
      <c r="Y132" s="5" t="s">
        <v>33</v>
      </c>
      <c r="Z132" s="5" t="s">
        <v>33</v>
      </c>
      <c r="AA132" s="6" t="s">
        <v>33</v>
      </c>
      <c r="AB132" s="6" t="s">
        <v>33</v>
      </c>
      <c r="AC132" s="6" t="s">
        <v>33</v>
      </c>
      <c r="AD132" s="6" t="s">
        <v>33</v>
      </c>
      <c r="AE132" s="6" t="s">
        <v>33</v>
      </c>
    </row>
    <row r="133">
      <c r="A133" s="28" t="s">
        <v>241</v>
      </c>
      <c r="B133" s="6" t="s">
        <v>33</v>
      </c>
      <c r="C133" s="6" t="s">
        <v>33</v>
      </c>
      <c r="D133" s="7" t="s">
        <v>34</v>
      </c>
      <c r="E133" s="28" t="s">
        <v>35</v>
      </c>
      <c r="F133" s="5" t="s">
        <v>42</v>
      </c>
      <c r="G133" s="6" t="s">
        <v>36</v>
      </c>
      <c r="H133" s="6" t="s">
        <v>33</v>
      </c>
      <c r="I133" s="6" t="s">
        <v>33</v>
      </c>
      <c r="J133" s="8" t="s">
        <v>33</v>
      </c>
      <c r="K133" s="5" t="s">
        <v>33</v>
      </c>
      <c r="L133" s="7" t="s">
        <v>33</v>
      </c>
      <c r="M133" s="9">
        <v>0</v>
      </c>
      <c r="N133" s="5" t="s">
        <v>37</v>
      </c>
      <c r="O133" s="30"/>
      <c r="P133" s="31">
        <v>43013.5</v>
      </c>
      <c r="Q133" s="28" t="s">
        <v>33</v>
      </c>
      <c r="R133" s="29" t="s">
        <v>33</v>
      </c>
      <c r="S133" s="28" t="s">
        <v>33</v>
      </c>
      <c r="T133" s="28" t="s">
        <v>33</v>
      </c>
      <c r="U133" s="5" t="s">
        <v>33</v>
      </c>
      <c r="V133" s="28" t="s">
        <v>33</v>
      </c>
      <c r="W133" s="7" t="s">
        <v>33</v>
      </c>
      <c r="X133" s="7" t="s">
        <v>33</v>
      </c>
      <c r="Y133" s="5" t="s">
        <v>33</v>
      </c>
      <c r="Z133" s="5" t="s">
        <v>33</v>
      </c>
      <c r="AA133" s="6" t="s">
        <v>33</v>
      </c>
      <c r="AB133" s="6" t="s">
        <v>33</v>
      </c>
      <c r="AC133" s="6" t="s">
        <v>33</v>
      </c>
      <c r="AD133" s="6" t="s">
        <v>33</v>
      </c>
      <c r="AE133" s="6" t="s">
        <v>33</v>
      </c>
    </row>
    <row r="134">
      <c r="A134" s="28" t="s">
        <v>242</v>
      </c>
      <c r="B134" s="6" t="s">
        <v>33</v>
      </c>
      <c r="C134" s="6" t="s">
        <v>33</v>
      </c>
      <c r="D134" s="7" t="s">
        <v>34</v>
      </c>
      <c r="E134" s="28" t="s">
        <v>35</v>
      </c>
      <c r="F134" s="5" t="s">
        <v>42</v>
      </c>
      <c r="G134" s="6" t="s">
        <v>36</v>
      </c>
      <c r="H134" s="6" t="s">
        <v>33</v>
      </c>
      <c r="I134" s="6" t="s">
        <v>33</v>
      </c>
      <c r="J134" s="8" t="s">
        <v>33</v>
      </c>
      <c r="K134" s="5" t="s">
        <v>33</v>
      </c>
      <c r="L134" s="7" t="s">
        <v>33</v>
      </c>
      <c r="M134" s="9">
        <v>0</v>
      </c>
      <c r="N134" s="5" t="s">
        <v>37</v>
      </c>
      <c r="O134" s="30"/>
      <c r="P134" s="31">
        <v>43013.5</v>
      </c>
      <c r="Q134" s="28" t="s">
        <v>33</v>
      </c>
      <c r="R134" s="29" t="s">
        <v>33</v>
      </c>
      <c r="S134" s="28" t="s">
        <v>33</v>
      </c>
      <c r="T134" s="28" t="s">
        <v>33</v>
      </c>
      <c r="U134" s="5" t="s">
        <v>33</v>
      </c>
      <c r="V134" s="28" t="s">
        <v>33</v>
      </c>
      <c r="W134" s="7" t="s">
        <v>33</v>
      </c>
      <c r="X134" s="7" t="s">
        <v>33</v>
      </c>
      <c r="Y134" s="5" t="s">
        <v>33</v>
      </c>
      <c r="Z134" s="5" t="s">
        <v>33</v>
      </c>
      <c r="AA134" s="6" t="s">
        <v>33</v>
      </c>
      <c r="AB134" s="6" t="s">
        <v>33</v>
      </c>
      <c r="AC134" s="6" t="s">
        <v>33</v>
      </c>
      <c r="AD134" s="6" t="s">
        <v>33</v>
      </c>
      <c r="AE134" s="6" t="s">
        <v>33</v>
      </c>
    </row>
    <row r="135">
      <c r="A135" s="28" t="s">
        <v>243</v>
      </c>
      <c r="B135" s="6" t="s">
        <v>33</v>
      </c>
      <c r="C135" s="6" t="s">
        <v>33</v>
      </c>
      <c r="D135" s="7" t="s">
        <v>34</v>
      </c>
      <c r="E135" s="28" t="s">
        <v>35</v>
      </c>
      <c r="F135" s="5" t="s">
        <v>42</v>
      </c>
      <c r="G135" s="6" t="s">
        <v>36</v>
      </c>
      <c r="H135" s="6" t="s">
        <v>33</v>
      </c>
      <c r="I135" s="6" t="s">
        <v>33</v>
      </c>
      <c r="J135" s="8" t="s">
        <v>33</v>
      </c>
      <c r="K135" s="5" t="s">
        <v>33</v>
      </c>
      <c r="L135" s="7" t="s">
        <v>33</v>
      </c>
      <c r="M135" s="9">
        <v>0</v>
      </c>
      <c r="N135" s="5" t="s">
        <v>37</v>
      </c>
      <c r="O135" s="30"/>
      <c r="P135" s="31">
        <v>43013.5</v>
      </c>
      <c r="Q135" s="28" t="s">
        <v>33</v>
      </c>
      <c r="R135" s="29" t="s">
        <v>33</v>
      </c>
      <c r="S135" s="28" t="s">
        <v>33</v>
      </c>
      <c r="T135" s="28" t="s">
        <v>33</v>
      </c>
      <c r="U135" s="5" t="s">
        <v>33</v>
      </c>
      <c r="V135" s="28" t="s">
        <v>33</v>
      </c>
      <c r="W135" s="7" t="s">
        <v>33</v>
      </c>
      <c r="X135" s="7" t="s">
        <v>33</v>
      </c>
      <c r="Y135" s="5" t="s">
        <v>33</v>
      </c>
      <c r="Z135" s="5" t="s">
        <v>33</v>
      </c>
      <c r="AA135" s="6" t="s">
        <v>33</v>
      </c>
      <c r="AB135" s="6" t="s">
        <v>33</v>
      </c>
      <c r="AC135" s="6" t="s">
        <v>33</v>
      </c>
      <c r="AD135" s="6" t="s">
        <v>33</v>
      </c>
      <c r="AE135" s="6" t="s">
        <v>33</v>
      </c>
    </row>
    <row r="136">
      <c r="A136" s="28" t="s">
        <v>244</v>
      </c>
      <c r="B136" s="6" t="s">
        <v>33</v>
      </c>
      <c r="C136" s="6" t="s">
        <v>33</v>
      </c>
      <c r="D136" s="7" t="s">
        <v>34</v>
      </c>
      <c r="E136" s="28" t="s">
        <v>35</v>
      </c>
      <c r="F136" s="5" t="s">
        <v>42</v>
      </c>
      <c r="G136" s="6" t="s">
        <v>36</v>
      </c>
      <c r="H136" s="6" t="s">
        <v>33</v>
      </c>
      <c r="I136" s="6" t="s">
        <v>33</v>
      </c>
      <c r="J136" s="8" t="s">
        <v>33</v>
      </c>
      <c r="K136" s="5" t="s">
        <v>33</v>
      </c>
      <c r="L136" s="7" t="s">
        <v>33</v>
      </c>
      <c r="M136" s="9">
        <v>0</v>
      </c>
      <c r="N136" s="5" t="s">
        <v>37</v>
      </c>
      <c r="O136" s="30"/>
      <c r="P136" s="31">
        <v>43013.5</v>
      </c>
      <c r="Q136" s="28" t="s">
        <v>33</v>
      </c>
      <c r="R136" s="29" t="s">
        <v>33</v>
      </c>
      <c r="S136" s="28" t="s">
        <v>33</v>
      </c>
      <c r="T136" s="28" t="s">
        <v>33</v>
      </c>
      <c r="U136" s="5" t="s">
        <v>33</v>
      </c>
      <c r="V136" s="28" t="s">
        <v>33</v>
      </c>
      <c r="W136" s="7" t="s">
        <v>33</v>
      </c>
      <c r="X136" s="7" t="s">
        <v>33</v>
      </c>
      <c r="Y136" s="5" t="s">
        <v>33</v>
      </c>
      <c r="Z136" s="5" t="s">
        <v>33</v>
      </c>
      <c r="AA136" s="6" t="s">
        <v>33</v>
      </c>
      <c r="AB136" s="6" t="s">
        <v>33</v>
      </c>
      <c r="AC136" s="6" t="s">
        <v>33</v>
      </c>
      <c r="AD136" s="6" t="s">
        <v>33</v>
      </c>
      <c r="AE136" s="6" t="s">
        <v>33</v>
      </c>
    </row>
    <row r="137">
      <c r="A137" s="28" t="s">
        <v>245</v>
      </c>
      <c r="B137" s="6" t="s">
        <v>246</v>
      </c>
      <c r="C137" s="6" t="s">
        <v>247</v>
      </c>
      <c r="D137" s="7" t="s">
        <v>34</v>
      </c>
      <c r="E137" s="28" t="s">
        <v>35</v>
      </c>
      <c r="F137" s="5" t="s">
        <v>248</v>
      </c>
      <c r="G137" s="6" t="s">
        <v>36</v>
      </c>
      <c r="H137" s="6" t="s">
        <v>33</v>
      </c>
      <c r="I137" s="6" t="s">
        <v>33</v>
      </c>
      <c r="J137" s="8" t="s">
        <v>33</v>
      </c>
      <c r="K137" s="5" t="s">
        <v>33</v>
      </c>
      <c r="L137" s="7" t="s">
        <v>33</v>
      </c>
      <c r="M137" s="9">
        <v>0</v>
      </c>
      <c r="N137" s="5" t="s">
        <v>37</v>
      </c>
      <c r="O137" s="30"/>
      <c r="P137" s="31">
        <v>43013.5</v>
      </c>
      <c r="Q137" s="28" t="s">
        <v>33</v>
      </c>
      <c r="R137" s="29" t="s">
        <v>33</v>
      </c>
      <c r="S137" s="28" t="s">
        <v>33</v>
      </c>
      <c r="T137" s="28" t="s">
        <v>33</v>
      </c>
      <c r="U137" s="5" t="s">
        <v>33</v>
      </c>
      <c r="V137" s="28" t="s">
        <v>33</v>
      </c>
      <c r="W137" s="7" t="s">
        <v>33</v>
      </c>
      <c r="X137" s="7" t="s">
        <v>33</v>
      </c>
      <c r="Y137" s="5" t="s">
        <v>33</v>
      </c>
      <c r="Z137" s="5" t="s">
        <v>33</v>
      </c>
      <c r="AA137" s="6" t="s">
        <v>33</v>
      </c>
      <c r="AB137" s="6" t="s">
        <v>33</v>
      </c>
      <c r="AC137" s="6" t="s">
        <v>33</v>
      </c>
      <c r="AD137" s="6" t="s">
        <v>33</v>
      </c>
      <c r="AE137" s="6" t="s">
        <v>33</v>
      </c>
    </row>
    <row r="138">
      <c r="A138" s="28" t="s">
        <v>249</v>
      </c>
      <c r="B138" s="6" t="s">
        <v>250</v>
      </c>
      <c r="C138" s="6" t="s">
        <v>33</v>
      </c>
      <c r="D138" s="7" t="s">
        <v>34</v>
      </c>
      <c r="E138" s="28" t="s">
        <v>35</v>
      </c>
      <c r="F138" s="5" t="s">
        <v>22</v>
      </c>
      <c r="G138" s="6" t="s">
        <v>36</v>
      </c>
      <c r="H138" s="6" t="s">
        <v>33</v>
      </c>
      <c r="I138" s="6" t="s">
        <v>33</v>
      </c>
      <c r="J138" s="8" t="s">
        <v>33</v>
      </c>
      <c r="K138" s="5" t="s">
        <v>33</v>
      </c>
      <c r="L138" s="7" t="s">
        <v>33</v>
      </c>
      <c r="M138" s="9">
        <v>0</v>
      </c>
      <c r="N138" s="5" t="s">
        <v>37</v>
      </c>
      <c r="O138" s="30"/>
      <c r="P138" s="31">
        <v>43013.5</v>
      </c>
      <c r="Q138" s="28" t="s">
        <v>33</v>
      </c>
      <c r="R138" s="29" t="s">
        <v>33</v>
      </c>
      <c r="S138" s="28" t="s">
        <v>33</v>
      </c>
      <c r="T138" s="28" t="s">
        <v>33</v>
      </c>
      <c r="U138" s="5" t="s">
        <v>33</v>
      </c>
      <c r="V138" s="28" t="s">
        <v>33</v>
      </c>
      <c r="W138" s="7" t="s">
        <v>251</v>
      </c>
      <c r="X138" s="7" t="s">
        <v>33</v>
      </c>
      <c r="Y138" s="5" t="s">
        <v>39</v>
      </c>
      <c r="Z138" s="5" t="s">
        <v>135</v>
      </c>
      <c r="AA138" s="6" t="s">
        <v>33</v>
      </c>
      <c r="AB138" s="6" t="s">
        <v>33</v>
      </c>
      <c r="AC138" s="6" t="s">
        <v>33</v>
      </c>
      <c r="AD138" s="6" t="s">
        <v>33</v>
      </c>
      <c r="AE138" s="6" t="s">
        <v>33</v>
      </c>
    </row>
    <row r="139">
      <c r="A139" s="28" t="s">
        <v>252</v>
      </c>
      <c r="B139" s="6" t="s">
        <v>33</v>
      </c>
      <c r="C139" s="6" t="s">
        <v>33</v>
      </c>
      <c r="D139" s="7" t="s">
        <v>34</v>
      </c>
      <c r="E139" s="28" t="s">
        <v>35</v>
      </c>
      <c r="F139" s="5" t="s">
        <v>42</v>
      </c>
      <c r="G139" s="6" t="s">
        <v>36</v>
      </c>
      <c r="H139" s="6" t="s">
        <v>33</v>
      </c>
      <c r="I139" s="6" t="s">
        <v>33</v>
      </c>
      <c r="J139" s="8" t="s">
        <v>33</v>
      </c>
      <c r="K139" s="5" t="s">
        <v>33</v>
      </c>
      <c r="L139" s="7" t="s">
        <v>33</v>
      </c>
      <c r="M139" s="9">
        <v>0</v>
      </c>
      <c r="N139" s="5" t="s">
        <v>37</v>
      </c>
      <c r="O139" s="30"/>
      <c r="P139" s="31">
        <v>43013.5</v>
      </c>
      <c r="Q139" s="28" t="s">
        <v>33</v>
      </c>
      <c r="R139" s="29" t="s">
        <v>33</v>
      </c>
      <c r="S139" s="28" t="s">
        <v>33</v>
      </c>
      <c r="T139" s="28" t="s">
        <v>33</v>
      </c>
      <c r="U139" s="5" t="s">
        <v>33</v>
      </c>
      <c r="V139" s="28" t="s">
        <v>33</v>
      </c>
      <c r="W139" s="7" t="s">
        <v>33</v>
      </c>
      <c r="X139" s="7" t="s">
        <v>33</v>
      </c>
      <c r="Y139" s="5" t="s">
        <v>33</v>
      </c>
      <c r="Z139" s="5" t="s">
        <v>33</v>
      </c>
      <c r="AA139" s="6" t="s">
        <v>33</v>
      </c>
      <c r="AB139" s="6" t="s">
        <v>33</v>
      </c>
      <c r="AC139" s="6" t="s">
        <v>33</v>
      </c>
      <c r="AD139" s="6" t="s">
        <v>33</v>
      </c>
      <c r="AE139" s="6" t="s">
        <v>33</v>
      </c>
    </row>
    <row r="140">
      <c r="A140" s="28" t="s">
        <v>253</v>
      </c>
      <c r="B140" s="6" t="s">
        <v>33</v>
      </c>
      <c r="C140" s="6" t="s">
        <v>33</v>
      </c>
      <c r="D140" s="7" t="s">
        <v>34</v>
      </c>
      <c r="E140" s="28" t="s">
        <v>35</v>
      </c>
      <c r="F140" s="5" t="s">
        <v>42</v>
      </c>
      <c r="G140" s="6" t="s">
        <v>36</v>
      </c>
      <c r="H140" s="6" t="s">
        <v>33</v>
      </c>
      <c r="I140" s="6" t="s">
        <v>33</v>
      </c>
      <c r="J140" s="8" t="s">
        <v>33</v>
      </c>
      <c r="K140" s="5" t="s">
        <v>33</v>
      </c>
      <c r="L140" s="7" t="s">
        <v>33</v>
      </c>
      <c r="M140" s="9">
        <v>0</v>
      </c>
      <c r="N140" s="5" t="s">
        <v>37</v>
      </c>
      <c r="O140" s="30"/>
      <c r="P140" s="31">
        <v>43013.5</v>
      </c>
      <c r="Q140" s="28" t="s">
        <v>33</v>
      </c>
      <c r="R140" s="29" t="s">
        <v>33</v>
      </c>
      <c r="S140" s="28" t="s">
        <v>33</v>
      </c>
      <c r="T140" s="28" t="s">
        <v>33</v>
      </c>
      <c r="U140" s="5" t="s">
        <v>33</v>
      </c>
      <c r="V140" s="28" t="s">
        <v>33</v>
      </c>
      <c r="W140" s="7" t="s">
        <v>33</v>
      </c>
      <c r="X140" s="7" t="s">
        <v>33</v>
      </c>
      <c r="Y140" s="5" t="s">
        <v>33</v>
      </c>
      <c r="Z140" s="5" t="s">
        <v>33</v>
      </c>
      <c r="AA140" s="6" t="s">
        <v>33</v>
      </c>
      <c r="AB140" s="6" t="s">
        <v>33</v>
      </c>
      <c r="AC140" s="6" t="s">
        <v>33</v>
      </c>
      <c r="AD140" s="6" t="s">
        <v>33</v>
      </c>
      <c r="AE140" s="6" t="s">
        <v>33</v>
      </c>
    </row>
    <row r="141">
      <c r="A141" s="28" t="s">
        <v>254</v>
      </c>
      <c r="B141" s="6" t="s">
        <v>33</v>
      </c>
      <c r="C141" s="6" t="s">
        <v>33</v>
      </c>
      <c r="D141" s="7" t="s">
        <v>34</v>
      </c>
      <c r="E141" s="28" t="s">
        <v>35</v>
      </c>
      <c r="F141" s="5" t="s">
        <v>42</v>
      </c>
      <c r="G141" s="6" t="s">
        <v>36</v>
      </c>
      <c r="H141" s="6" t="s">
        <v>33</v>
      </c>
      <c r="I141" s="6" t="s">
        <v>33</v>
      </c>
      <c r="J141" s="8" t="s">
        <v>33</v>
      </c>
      <c r="K141" s="5" t="s">
        <v>33</v>
      </c>
      <c r="L141" s="7" t="s">
        <v>33</v>
      </c>
      <c r="M141" s="9">
        <v>0</v>
      </c>
      <c r="N141" s="5" t="s">
        <v>37</v>
      </c>
      <c r="O141" s="30"/>
      <c r="P141" s="31">
        <v>43013.5</v>
      </c>
      <c r="Q141" s="28" t="s">
        <v>33</v>
      </c>
      <c r="R141" s="29" t="s">
        <v>33</v>
      </c>
      <c r="S141" s="28" t="s">
        <v>33</v>
      </c>
      <c r="T141" s="28" t="s">
        <v>33</v>
      </c>
      <c r="U141" s="5" t="s">
        <v>33</v>
      </c>
      <c r="V141" s="28" t="s">
        <v>33</v>
      </c>
      <c r="W141" s="7" t="s">
        <v>33</v>
      </c>
      <c r="X141" s="7" t="s">
        <v>33</v>
      </c>
      <c r="Y141" s="5" t="s">
        <v>33</v>
      </c>
      <c r="Z141" s="5" t="s">
        <v>33</v>
      </c>
      <c r="AA141" s="6" t="s">
        <v>33</v>
      </c>
      <c r="AB141" s="6" t="s">
        <v>33</v>
      </c>
      <c r="AC141" s="6" t="s">
        <v>33</v>
      </c>
      <c r="AD141" s="6" t="s">
        <v>33</v>
      </c>
      <c r="AE141" s="6" t="s">
        <v>33</v>
      </c>
    </row>
    <row r="142">
      <c r="A142" s="28" t="s">
        <v>255</v>
      </c>
      <c r="B142" s="6" t="s">
        <v>256</v>
      </c>
      <c r="C142" s="6" t="s">
        <v>33</v>
      </c>
      <c r="D142" s="7" t="s">
        <v>34</v>
      </c>
      <c r="E142" s="28" t="s">
        <v>35</v>
      </c>
      <c r="F142" s="5" t="s">
        <v>22</v>
      </c>
      <c r="G142" s="6" t="s">
        <v>36</v>
      </c>
      <c r="H142" s="6" t="s">
        <v>33</v>
      </c>
      <c r="I142" s="6" t="s">
        <v>33</v>
      </c>
      <c r="J142" s="8" t="s">
        <v>33</v>
      </c>
      <c r="K142" s="5" t="s">
        <v>33</v>
      </c>
      <c r="L142" s="7" t="s">
        <v>33</v>
      </c>
      <c r="M142" s="9">
        <v>0</v>
      </c>
      <c r="N142" s="5" t="s">
        <v>37</v>
      </c>
      <c r="O142" s="30"/>
      <c r="P142" s="31">
        <v>43013.5</v>
      </c>
      <c r="Q142" s="28" t="s">
        <v>33</v>
      </c>
      <c r="R142" s="29" t="s">
        <v>33</v>
      </c>
      <c r="S142" s="28" t="s">
        <v>33</v>
      </c>
      <c r="T142" s="28" t="s">
        <v>33</v>
      </c>
      <c r="U142" s="5" t="s">
        <v>33</v>
      </c>
      <c r="V142" s="28" t="s">
        <v>33</v>
      </c>
      <c r="W142" s="7" t="s">
        <v>257</v>
      </c>
      <c r="X142" s="7" t="s">
        <v>33</v>
      </c>
      <c r="Y142" s="5" t="s">
        <v>39</v>
      </c>
      <c r="Z142" s="5" t="s">
        <v>135</v>
      </c>
      <c r="AA142" s="6" t="s">
        <v>33</v>
      </c>
      <c r="AB142" s="6" t="s">
        <v>33</v>
      </c>
      <c r="AC142" s="6" t="s">
        <v>33</v>
      </c>
      <c r="AD142" s="6" t="s">
        <v>33</v>
      </c>
      <c r="AE142" s="6" t="s">
        <v>33</v>
      </c>
    </row>
    <row r="143">
      <c r="A143" s="28" t="s">
        <v>258</v>
      </c>
      <c r="B143" s="6" t="s">
        <v>33</v>
      </c>
      <c r="C143" s="6" t="s">
        <v>33</v>
      </c>
      <c r="D143" s="7" t="s">
        <v>34</v>
      </c>
      <c r="E143" s="28" t="s">
        <v>35</v>
      </c>
      <c r="F143" s="5" t="s">
        <v>42</v>
      </c>
      <c r="G143" s="6" t="s">
        <v>36</v>
      </c>
      <c r="H143" s="6" t="s">
        <v>33</v>
      </c>
      <c r="I143" s="6" t="s">
        <v>33</v>
      </c>
      <c r="J143" s="8" t="s">
        <v>33</v>
      </c>
      <c r="K143" s="5" t="s">
        <v>33</v>
      </c>
      <c r="L143" s="7" t="s">
        <v>33</v>
      </c>
      <c r="M143" s="9">
        <v>0</v>
      </c>
      <c r="N143" s="5" t="s">
        <v>37</v>
      </c>
      <c r="O143" s="30"/>
      <c r="P143" s="31">
        <v>43013.5</v>
      </c>
      <c r="Q143" s="28" t="s">
        <v>33</v>
      </c>
      <c r="R143" s="29" t="s">
        <v>33</v>
      </c>
      <c r="S143" s="28" t="s">
        <v>33</v>
      </c>
      <c r="T143" s="28" t="s">
        <v>33</v>
      </c>
      <c r="U143" s="5" t="s">
        <v>33</v>
      </c>
      <c r="V143" s="28" t="s">
        <v>33</v>
      </c>
      <c r="W143" s="7" t="s">
        <v>33</v>
      </c>
      <c r="X143" s="7" t="s">
        <v>33</v>
      </c>
      <c r="Y143" s="5" t="s">
        <v>33</v>
      </c>
      <c r="Z143" s="5" t="s">
        <v>33</v>
      </c>
      <c r="AA143" s="6" t="s">
        <v>33</v>
      </c>
      <c r="AB143" s="6" t="s">
        <v>33</v>
      </c>
      <c r="AC143" s="6" t="s">
        <v>33</v>
      </c>
      <c r="AD143" s="6" t="s">
        <v>33</v>
      </c>
      <c r="AE143" s="6" t="s">
        <v>33</v>
      </c>
    </row>
    <row r="144">
      <c r="A144" s="28" t="s">
        <v>259</v>
      </c>
      <c r="B144" s="6" t="s">
        <v>260</v>
      </c>
      <c r="C144" s="6" t="s">
        <v>33</v>
      </c>
      <c r="D144" s="7" t="s">
        <v>34</v>
      </c>
      <c r="E144" s="28" t="s">
        <v>35</v>
      </c>
      <c r="F144" s="5" t="s">
        <v>22</v>
      </c>
      <c r="G144" s="6" t="s">
        <v>36</v>
      </c>
      <c r="H144" s="6" t="s">
        <v>33</v>
      </c>
      <c r="I144" s="6" t="s">
        <v>33</v>
      </c>
      <c r="J144" s="8" t="s">
        <v>33</v>
      </c>
      <c r="K144" s="5" t="s">
        <v>33</v>
      </c>
      <c r="L144" s="7" t="s">
        <v>33</v>
      </c>
      <c r="M144" s="9">
        <v>0</v>
      </c>
      <c r="N144" s="5" t="s">
        <v>37</v>
      </c>
      <c r="O144" s="30"/>
      <c r="P144" s="31">
        <v>43013.5</v>
      </c>
      <c r="Q144" s="28" t="s">
        <v>33</v>
      </c>
      <c r="R144" s="29" t="s">
        <v>33</v>
      </c>
      <c r="S144" s="28" t="s">
        <v>33</v>
      </c>
      <c r="T144" s="28" t="s">
        <v>33</v>
      </c>
      <c r="U144" s="5" t="s">
        <v>33</v>
      </c>
      <c r="V144" s="28" t="s">
        <v>33</v>
      </c>
      <c r="W144" s="7" t="s">
        <v>261</v>
      </c>
      <c r="X144" s="7" t="s">
        <v>33</v>
      </c>
      <c r="Y144" s="5" t="s">
        <v>39</v>
      </c>
      <c r="Z144" s="5" t="s">
        <v>135</v>
      </c>
      <c r="AA144" s="6" t="s">
        <v>33</v>
      </c>
      <c r="AB144" s="6" t="s">
        <v>33</v>
      </c>
      <c r="AC144" s="6" t="s">
        <v>33</v>
      </c>
      <c r="AD144" s="6" t="s">
        <v>33</v>
      </c>
      <c r="AE144" s="6" t="s">
        <v>33</v>
      </c>
    </row>
    <row r="145">
      <c r="A145" s="28" t="s">
        <v>262</v>
      </c>
      <c r="B145" s="6" t="s">
        <v>263</v>
      </c>
      <c r="C145" s="6" t="s">
        <v>33</v>
      </c>
      <c r="D145" s="7" t="s">
        <v>34</v>
      </c>
      <c r="E145" s="28" t="s">
        <v>35</v>
      </c>
      <c r="F145" s="5" t="s">
        <v>22</v>
      </c>
      <c r="G145" s="6" t="s">
        <v>36</v>
      </c>
      <c r="H145" s="6" t="s">
        <v>33</v>
      </c>
      <c r="I145" s="6" t="s">
        <v>33</v>
      </c>
      <c r="J145" s="8" t="s">
        <v>33</v>
      </c>
      <c r="K145" s="5" t="s">
        <v>33</v>
      </c>
      <c r="L145" s="7" t="s">
        <v>33</v>
      </c>
      <c r="M145" s="9">
        <v>0</v>
      </c>
      <c r="N145" s="5" t="s">
        <v>37</v>
      </c>
      <c r="O145" s="30"/>
      <c r="P145" s="31">
        <v>43013.5</v>
      </c>
      <c r="Q145" s="28" t="s">
        <v>33</v>
      </c>
      <c r="R145" s="29" t="s">
        <v>33</v>
      </c>
      <c r="S145" s="28" t="s">
        <v>33</v>
      </c>
      <c r="T145" s="28" t="s">
        <v>33</v>
      </c>
      <c r="U145" s="5" t="s">
        <v>33</v>
      </c>
      <c r="V145" s="28" t="s">
        <v>33</v>
      </c>
      <c r="W145" s="7" t="s">
        <v>264</v>
      </c>
      <c r="X145" s="7" t="s">
        <v>33</v>
      </c>
      <c r="Y145" s="5" t="s">
        <v>39</v>
      </c>
      <c r="Z145" s="5" t="s">
        <v>135</v>
      </c>
      <c r="AA145" s="6" t="s">
        <v>33</v>
      </c>
      <c r="AB145" s="6" t="s">
        <v>33</v>
      </c>
      <c r="AC145" s="6" t="s">
        <v>33</v>
      </c>
      <c r="AD145" s="6" t="s">
        <v>33</v>
      </c>
      <c r="AE145" s="6" t="s">
        <v>33</v>
      </c>
    </row>
    <row r="146">
      <c r="A146" s="28" t="s">
        <v>265</v>
      </c>
      <c r="B146" s="6" t="s">
        <v>33</v>
      </c>
      <c r="C146" s="6" t="s">
        <v>33</v>
      </c>
      <c r="D146" s="7" t="s">
        <v>34</v>
      </c>
      <c r="E146" s="28" t="s">
        <v>35</v>
      </c>
      <c r="F146" s="5" t="s">
        <v>42</v>
      </c>
      <c r="G146" s="6" t="s">
        <v>36</v>
      </c>
      <c r="H146" s="6" t="s">
        <v>33</v>
      </c>
      <c r="I146" s="6" t="s">
        <v>33</v>
      </c>
      <c r="J146" s="8" t="s">
        <v>33</v>
      </c>
      <c r="K146" s="5" t="s">
        <v>33</v>
      </c>
      <c r="L146" s="7" t="s">
        <v>33</v>
      </c>
      <c r="M146" s="9">
        <v>0</v>
      </c>
      <c r="N146" s="5" t="s">
        <v>37</v>
      </c>
      <c r="O146" s="30"/>
      <c r="P146" s="31">
        <v>43013.5</v>
      </c>
      <c r="Q146" s="28" t="s">
        <v>33</v>
      </c>
      <c r="R146" s="29" t="s">
        <v>33</v>
      </c>
      <c r="S146" s="28" t="s">
        <v>33</v>
      </c>
      <c r="T146" s="28" t="s">
        <v>33</v>
      </c>
      <c r="U146" s="5" t="s">
        <v>33</v>
      </c>
      <c r="V146" s="28" t="s">
        <v>33</v>
      </c>
      <c r="W146" s="7" t="s">
        <v>33</v>
      </c>
      <c r="X146" s="7" t="s">
        <v>33</v>
      </c>
      <c r="Y146" s="5" t="s">
        <v>33</v>
      </c>
      <c r="Z146" s="5" t="s">
        <v>33</v>
      </c>
      <c r="AA146" s="6" t="s">
        <v>33</v>
      </c>
      <c r="AB146" s="6" t="s">
        <v>33</v>
      </c>
      <c r="AC146" s="6" t="s">
        <v>33</v>
      </c>
      <c r="AD146" s="6" t="s">
        <v>33</v>
      </c>
      <c r="AE146" s="6" t="s">
        <v>33</v>
      </c>
    </row>
    <row r="147">
      <c r="A147" s="28" t="s">
        <v>266</v>
      </c>
      <c r="B147" s="6" t="s">
        <v>267</v>
      </c>
      <c r="C147" s="6" t="s">
        <v>33</v>
      </c>
      <c r="D147" s="7" t="s">
        <v>34</v>
      </c>
      <c r="E147" s="28" t="s">
        <v>35</v>
      </c>
      <c r="F147" s="5" t="s">
        <v>22</v>
      </c>
      <c r="G147" s="6" t="s">
        <v>36</v>
      </c>
      <c r="H147" s="6" t="s">
        <v>33</v>
      </c>
      <c r="I147" s="6" t="s">
        <v>33</v>
      </c>
      <c r="J147" s="8" t="s">
        <v>33</v>
      </c>
      <c r="K147" s="5" t="s">
        <v>33</v>
      </c>
      <c r="L147" s="7" t="s">
        <v>33</v>
      </c>
      <c r="M147" s="9">
        <v>0</v>
      </c>
      <c r="N147" s="5" t="s">
        <v>37</v>
      </c>
      <c r="O147" s="30"/>
      <c r="P147" s="31">
        <v>43013.5</v>
      </c>
      <c r="Q147" s="28" t="s">
        <v>33</v>
      </c>
      <c r="R147" s="29" t="s">
        <v>33</v>
      </c>
      <c r="S147" s="28" t="s">
        <v>33</v>
      </c>
      <c r="T147" s="28" t="s">
        <v>33</v>
      </c>
      <c r="U147" s="5" t="s">
        <v>33</v>
      </c>
      <c r="V147" s="28" t="s">
        <v>33</v>
      </c>
      <c r="W147" s="7" t="s">
        <v>268</v>
      </c>
      <c r="X147" s="7" t="s">
        <v>33</v>
      </c>
      <c r="Y147" s="5" t="s">
        <v>39</v>
      </c>
      <c r="Z147" s="5" t="s">
        <v>40</v>
      </c>
      <c r="AA147" s="6" t="s">
        <v>33</v>
      </c>
      <c r="AB147" s="6" t="s">
        <v>33</v>
      </c>
      <c r="AC147" s="6" t="s">
        <v>33</v>
      </c>
      <c r="AD147" s="6" t="s">
        <v>33</v>
      </c>
      <c r="AE147" s="6" t="s">
        <v>33</v>
      </c>
    </row>
    <row r="148">
      <c r="A148" s="28" t="s">
        <v>269</v>
      </c>
      <c r="B148" s="6" t="s">
        <v>270</v>
      </c>
      <c r="C148" s="6" t="s">
        <v>33</v>
      </c>
      <c r="D148" s="7" t="s">
        <v>34</v>
      </c>
      <c r="E148" s="28" t="s">
        <v>35</v>
      </c>
      <c r="F148" s="5" t="s">
        <v>22</v>
      </c>
      <c r="G148" s="6" t="s">
        <v>36</v>
      </c>
      <c r="H148" s="6" t="s">
        <v>33</v>
      </c>
      <c r="I148" s="6" t="s">
        <v>33</v>
      </c>
      <c r="J148" s="8" t="s">
        <v>33</v>
      </c>
      <c r="K148" s="5" t="s">
        <v>33</v>
      </c>
      <c r="L148" s="7" t="s">
        <v>33</v>
      </c>
      <c r="M148" s="9">
        <v>0</v>
      </c>
      <c r="N148" s="5" t="s">
        <v>37</v>
      </c>
      <c r="O148" s="30"/>
      <c r="P148" s="31">
        <v>43013.5</v>
      </c>
      <c r="Q148" s="28" t="s">
        <v>33</v>
      </c>
      <c r="R148" s="29" t="s">
        <v>33</v>
      </c>
      <c r="S148" s="28" t="s">
        <v>33</v>
      </c>
      <c r="T148" s="28" t="s">
        <v>33</v>
      </c>
      <c r="U148" s="5" t="s">
        <v>33</v>
      </c>
      <c r="V148" s="28" t="s">
        <v>33</v>
      </c>
      <c r="W148" s="7" t="s">
        <v>174</v>
      </c>
      <c r="X148" s="7" t="s">
        <v>33</v>
      </c>
      <c r="Y148" s="5" t="s">
        <v>39</v>
      </c>
      <c r="Z148" s="5" t="s">
        <v>177</v>
      </c>
      <c r="AA148" s="6" t="s">
        <v>33</v>
      </c>
      <c r="AB148" s="6" t="s">
        <v>33</v>
      </c>
      <c r="AC148" s="6" t="s">
        <v>33</v>
      </c>
      <c r="AD148" s="6" t="s">
        <v>33</v>
      </c>
      <c r="AE148" s="6" t="s">
        <v>33</v>
      </c>
    </row>
    <row r="149">
      <c r="A149" s="28" t="s">
        <v>271</v>
      </c>
      <c r="B149" s="6" t="s">
        <v>272</v>
      </c>
      <c r="C149" s="6" t="s">
        <v>33</v>
      </c>
      <c r="D149" s="7" t="s">
        <v>34</v>
      </c>
      <c r="E149" s="28" t="s">
        <v>35</v>
      </c>
      <c r="F149" s="5" t="s">
        <v>22</v>
      </c>
      <c r="G149" s="6" t="s">
        <v>36</v>
      </c>
      <c r="H149" s="6" t="s">
        <v>33</v>
      </c>
      <c r="I149" s="6" t="s">
        <v>33</v>
      </c>
      <c r="J149" s="8" t="s">
        <v>33</v>
      </c>
      <c r="K149" s="5" t="s">
        <v>33</v>
      </c>
      <c r="L149" s="7" t="s">
        <v>33</v>
      </c>
      <c r="M149" s="9">
        <v>0</v>
      </c>
      <c r="N149" s="5" t="s">
        <v>37</v>
      </c>
      <c r="O149" s="30"/>
      <c r="P149" s="31">
        <v>43013.5</v>
      </c>
      <c r="Q149" s="28" t="s">
        <v>33</v>
      </c>
      <c r="R149" s="29" t="s">
        <v>33</v>
      </c>
      <c r="S149" s="28" t="s">
        <v>33</v>
      </c>
      <c r="T149" s="28" t="s">
        <v>33</v>
      </c>
      <c r="U149" s="5" t="s">
        <v>33</v>
      </c>
      <c r="V149" s="28" t="s">
        <v>33</v>
      </c>
      <c r="W149" s="7" t="s">
        <v>273</v>
      </c>
      <c r="X149" s="7" t="s">
        <v>33</v>
      </c>
      <c r="Y149" s="5" t="s">
        <v>39</v>
      </c>
      <c r="Z149" s="5" t="s">
        <v>40</v>
      </c>
      <c r="AA149" s="6" t="s">
        <v>33</v>
      </c>
      <c r="AB149" s="6" t="s">
        <v>33</v>
      </c>
      <c r="AC149" s="6" t="s">
        <v>33</v>
      </c>
      <c r="AD149" s="6" t="s">
        <v>33</v>
      </c>
      <c r="AE149" s="6" t="s">
        <v>33</v>
      </c>
    </row>
    <row r="150">
      <c r="A150" s="28" t="s">
        <v>274</v>
      </c>
      <c r="B150" s="6" t="s">
        <v>33</v>
      </c>
      <c r="C150" s="6" t="s">
        <v>33</v>
      </c>
      <c r="D150" s="7" t="s">
        <v>34</v>
      </c>
      <c r="E150" s="28" t="s">
        <v>35</v>
      </c>
      <c r="F150" s="5" t="s">
        <v>42</v>
      </c>
      <c r="G150" s="6" t="s">
        <v>36</v>
      </c>
      <c r="H150" s="6" t="s">
        <v>33</v>
      </c>
      <c r="I150" s="6" t="s">
        <v>33</v>
      </c>
      <c r="J150" s="8" t="s">
        <v>33</v>
      </c>
      <c r="K150" s="5" t="s">
        <v>33</v>
      </c>
      <c r="L150" s="7" t="s">
        <v>33</v>
      </c>
      <c r="M150" s="9">
        <v>0</v>
      </c>
      <c r="N150" s="5" t="s">
        <v>37</v>
      </c>
      <c r="O150" s="30"/>
      <c r="P150" s="31">
        <v>43013.5</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275</v>
      </c>
      <c r="B151" s="6" t="s">
        <v>33</v>
      </c>
      <c r="C151" s="6" t="s">
        <v>33</v>
      </c>
      <c r="D151" s="7" t="s">
        <v>34</v>
      </c>
      <c r="E151" s="28" t="s">
        <v>35</v>
      </c>
      <c r="F151" s="5" t="s">
        <v>42</v>
      </c>
      <c r="G151" s="6" t="s">
        <v>36</v>
      </c>
      <c r="H151" s="6" t="s">
        <v>33</v>
      </c>
      <c r="I151" s="6" t="s">
        <v>33</v>
      </c>
      <c r="J151" s="8" t="s">
        <v>33</v>
      </c>
      <c r="K151" s="5" t="s">
        <v>33</v>
      </c>
      <c r="L151" s="7" t="s">
        <v>33</v>
      </c>
      <c r="M151" s="9">
        <v>0</v>
      </c>
      <c r="N151" s="5" t="s">
        <v>37</v>
      </c>
      <c r="O151" s="30"/>
      <c r="P151" s="31">
        <v>43013.5</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276</v>
      </c>
      <c r="B152" s="6" t="s">
        <v>33</v>
      </c>
      <c r="C152" s="6" t="s">
        <v>33</v>
      </c>
      <c r="D152" s="7" t="s">
        <v>34</v>
      </c>
      <c r="E152" s="28" t="s">
        <v>35</v>
      </c>
      <c r="F152" s="5" t="s">
        <v>42</v>
      </c>
      <c r="G152" s="6" t="s">
        <v>36</v>
      </c>
      <c r="H152" s="6" t="s">
        <v>33</v>
      </c>
      <c r="I152" s="6" t="s">
        <v>33</v>
      </c>
      <c r="J152" s="8" t="s">
        <v>33</v>
      </c>
      <c r="K152" s="5" t="s">
        <v>33</v>
      </c>
      <c r="L152" s="7" t="s">
        <v>33</v>
      </c>
      <c r="M152" s="9">
        <v>0</v>
      </c>
      <c r="N152" s="5" t="s">
        <v>37</v>
      </c>
      <c r="O152" s="30"/>
      <c r="P152" s="31">
        <v>43013.5</v>
      </c>
      <c r="Q152" s="28" t="s">
        <v>33</v>
      </c>
      <c r="R152" s="29" t="s">
        <v>33</v>
      </c>
      <c r="S152" s="28" t="s">
        <v>33</v>
      </c>
      <c r="T152" s="28" t="s">
        <v>33</v>
      </c>
      <c r="U152" s="5" t="s">
        <v>33</v>
      </c>
      <c r="V152" s="28" t="s">
        <v>33</v>
      </c>
      <c r="W152" s="7" t="s">
        <v>33</v>
      </c>
      <c r="X152" s="7" t="s">
        <v>33</v>
      </c>
      <c r="Y152" s="5" t="s">
        <v>33</v>
      </c>
      <c r="Z152" s="5" t="s">
        <v>33</v>
      </c>
      <c r="AA152" s="6" t="s">
        <v>33</v>
      </c>
      <c r="AB152" s="6" t="s">
        <v>33</v>
      </c>
      <c r="AC152" s="6" t="s">
        <v>33</v>
      </c>
      <c r="AD152" s="6" t="s">
        <v>33</v>
      </c>
      <c r="AE152" s="6" t="s">
        <v>33</v>
      </c>
    </row>
    <row r="153">
      <c r="A153" s="28" t="s">
        <v>277</v>
      </c>
      <c r="B153" s="6" t="s">
        <v>278</v>
      </c>
      <c r="C153" s="6" t="s">
        <v>33</v>
      </c>
      <c r="D153" s="7" t="s">
        <v>34</v>
      </c>
      <c r="E153" s="28" t="s">
        <v>35</v>
      </c>
      <c r="F153" s="5" t="s">
        <v>22</v>
      </c>
      <c r="G153" s="6" t="s">
        <v>36</v>
      </c>
      <c r="H153" s="6" t="s">
        <v>33</v>
      </c>
      <c r="I153" s="6" t="s">
        <v>33</v>
      </c>
      <c r="J153" s="8" t="s">
        <v>33</v>
      </c>
      <c r="K153" s="5" t="s">
        <v>33</v>
      </c>
      <c r="L153" s="7" t="s">
        <v>33</v>
      </c>
      <c r="M153" s="9">
        <v>0</v>
      </c>
      <c r="N153" s="5" t="s">
        <v>37</v>
      </c>
      <c r="O153" s="30"/>
      <c r="P153" s="31">
        <v>43013.5</v>
      </c>
      <c r="Q153" s="28" t="s">
        <v>33</v>
      </c>
      <c r="R153" s="29" t="s">
        <v>33</v>
      </c>
      <c r="S153" s="28" t="s">
        <v>33</v>
      </c>
      <c r="T153" s="28" t="s">
        <v>33</v>
      </c>
      <c r="U153" s="5" t="s">
        <v>33</v>
      </c>
      <c r="V153" s="28" t="s">
        <v>33</v>
      </c>
      <c r="W153" s="7" t="s">
        <v>141</v>
      </c>
      <c r="X153" s="7" t="s">
        <v>33</v>
      </c>
      <c r="Y153" s="5" t="s">
        <v>160</v>
      </c>
      <c r="Z153" s="5" t="s">
        <v>161</v>
      </c>
      <c r="AA153" s="6" t="s">
        <v>33</v>
      </c>
      <c r="AB153" s="6" t="s">
        <v>33</v>
      </c>
      <c r="AC153" s="6" t="s">
        <v>33</v>
      </c>
      <c r="AD153" s="6" t="s">
        <v>33</v>
      </c>
      <c r="AE153" s="6" t="s">
        <v>33</v>
      </c>
    </row>
    <row r="154">
      <c r="A154" s="28" t="s">
        <v>279</v>
      </c>
      <c r="B154" s="6" t="s">
        <v>280</v>
      </c>
      <c r="C154" s="6" t="s">
        <v>33</v>
      </c>
      <c r="D154" s="7" t="s">
        <v>34</v>
      </c>
      <c r="E154" s="28" t="s">
        <v>35</v>
      </c>
      <c r="F154" s="5" t="s">
        <v>22</v>
      </c>
      <c r="G154" s="6" t="s">
        <v>36</v>
      </c>
      <c r="H154" s="6" t="s">
        <v>33</v>
      </c>
      <c r="I154" s="6" t="s">
        <v>33</v>
      </c>
      <c r="J154" s="8" t="s">
        <v>33</v>
      </c>
      <c r="K154" s="5" t="s">
        <v>33</v>
      </c>
      <c r="L154" s="7" t="s">
        <v>33</v>
      </c>
      <c r="M154" s="9">
        <v>0</v>
      </c>
      <c r="N154" s="5" t="s">
        <v>37</v>
      </c>
      <c r="O154" s="30"/>
      <c r="P154" s="31">
        <v>43013.5</v>
      </c>
      <c r="Q154" s="28" t="s">
        <v>33</v>
      </c>
      <c r="R154" s="29" t="s">
        <v>33</v>
      </c>
      <c r="S154" s="28" t="s">
        <v>33</v>
      </c>
      <c r="T154" s="28" t="s">
        <v>33</v>
      </c>
      <c r="U154" s="5" t="s">
        <v>33</v>
      </c>
      <c r="V154" s="28" t="s">
        <v>33</v>
      </c>
      <c r="W154" s="7" t="s">
        <v>179</v>
      </c>
      <c r="X154" s="7" t="s">
        <v>33</v>
      </c>
      <c r="Y154" s="5" t="s">
        <v>39</v>
      </c>
      <c r="Z154" s="5" t="s">
        <v>144</v>
      </c>
      <c r="AA154" s="6" t="s">
        <v>33</v>
      </c>
      <c r="AB154" s="6" t="s">
        <v>33</v>
      </c>
      <c r="AC154" s="6" t="s">
        <v>33</v>
      </c>
      <c r="AD154" s="6" t="s">
        <v>33</v>
      </c>
      <c r="AE154" s="6" t="s">
        <v>33</v>
      </c>
    </row>
    <row r="155">
      <c r="A155" s="28" t="s">
        <v>281</v>
      </c>
      <c r="B155" s="6" t="s">
        <v>282</v>
      </c>
      <c r="C155" s="6" t="s">
        <v>33</v>
      </c>
      <c r="D155" s="7" t="s">
        <v>34</v>
      </c>
      <c r="E155" s="28" t="s">
        <v>35</v>
      </c>
      <c r="F155" s="5" t="s">
        <v>22</v>
      </c>
      <c r="G155" s="6" t="s">
        <v>36</v>
      </c>
      <c r="H155" s="6" t="s">
        <v>33</v>
      </c>
      <c r="I155" s="6" t="s">
        <v>33</v>
      </c>
      <c r="J155" s="8" t="s">
        <v>33</v>
      </c>
      <c r="K155" s="5" t="s">
        <v>33</v>
      </c>
      <c r="L155" s="7" t="s">
        <v>33</v>
      </c>
      <c r="M155" s="9">
        <v>0</v>
      </c>
      <c r="N155" s="5" t="s">
        <v>37</v>
      </c>
      <c r="O155" s="30"/>
      <c r="P155" s="31">
        <v>43013.5</v>
      </c>
      <c r="Q155" s="28" t="s">
        <v>33</v>
      </c>
      <c r="R155" s="29" t="s">
        <v>33</v>
      </c>
      <c r="S155" s="28" t="s">
        <v>33</v>
      </c>
      <c r="T155" s="28" t="s">
        <v>33</v>
      </c>
      <c r="U155" s="5" t="s">
        <v>33</v>
      </c>
      <c r="V155" s="28" t="s">
        <v>33</v>
      </c>
      <c r="W155" s="7" t="s">
        <v>283</v>
      </c>
      <c r="X155" s="7" t="s">
        <v>33</v>
      </c>
      <c r="Y155" s="5" t="s">
        <v>39</v>
      </c>
      <c r="Z155" s="5" t="s">
        <v>40</v>
      </c>
      <c r="AA155" s="6" t="s">
        <v>33</v>
      </c>
      <c r="AB155" s="6" t="s">
        <v>33</v>
      </c>
      <c r="AC155" s="6" t="s">
        <v>33</v>
      </c>
      <c r="AD155" s="6" t="s">
        <v>33</v>
      </c>
      <c r="AE155" s="6" t="s">
        <v>33</v>
      </c>
    </row>
    <row r="156">
      <c r="A156" s="28" t="s">
        <v>284</v>
      </c>
      <c r="B156" s="6" t="s">
        <v>285</v>
      </c>
      <c r="C156" s="6" t="s">
        <v>33</v>
      </c>
      <c r="D156" s="7" t="s">
        <v>34</v>
      </c>
      <c r="E156" s="28" t="s">
        <v>35</v>
      </c>
      <c r="F156" s="5" t="s">
        <v>22</v>
      </c>
      <c r="G156" s="6" t="s">
        <v>36</v>
      </c>
      <c r="H156" s="6" t="s">
        <v>33</v>
      </c>
      <c r="I156" s="6" t="s">
        <v>33</v>
      </c>
      <c r="J156" s="8" t="s">
        <v>33</v>
      </c>
      <c r="K156" s="5" t="s">
        <v>33</v>
      </c>
      <c r="L156" s="7" t="s">
        <v>33</v>
      </c>
      <c r="M156" s="9">
        <v>0</v>
      </c>
      <c r="N156" s="5" t="s">
        <v>37</v>
      </c>
      <c r="O156" s="30"/>
      <c r="P156" s="31">
        <v>43013.5</v>
      </c>
      <c r="Q156" s="28" t="s">
        <v>33</v>
      </c>
      <c r="R156" s="29" t="s">
        <v>33</v>
      </c>
      <c r="S156" s="28" t="s">
        <v>33</v>
      </c>
      <c r="T156" s="28" t="s">
        <v>33</v>
      </c>
      <c r="U156" s="5" t="s">
        <v>33</v>
      </c>
      <c r="V156" s="28" t="s">
        <v>33</v>
      </c>
      <c r="W156" s="7" t="s">
        <v>286</v>
      </c>
      <c r="X156" s="7" t="s">
        <v>33</v>
      </c>
      <c r="Y156" s="5" t="s">
        <v>39</v>
      </c>
      <c r="Z156" s="5" t="s">
        <v>40</v>
      </c>
      <c r="AA156" s="6" t="s">
        <v>33</v>
      </c>
      <c r="AB156" s="6" t="s">
        <v>33</v>
      </c>
      <c r="AC156" s="6" t="s">
        <v>33</v>
      </c>
      <c r="AD156" s="6" t="s">
        <v>33</v>
      </c>
      <c r="AE156" s="6" t="s">
        <v>33</v>
      </c>
    </row>
    <row r="157">
      <c r="A157" s="28" t="s">
        <v>287</v>
      </c>
      <c r="B157" s="6" t="s">
        <v>33</v>
      </c>
      <c r="C157" s="6" t="s">
        <v>33</v>
      </c>
      <c r="D157" s="7" t="s">
        <v>34</v>
      </c>
      <c r="E157" s="28" t="s">
        <v>35</v>
      </c>
      <c r="F157" s="5" t="s">
        <v>42</v>
      </c>
      <c r="G157" s="6" t="s">
        <v>36</v>
      </c>
      <c r="H157" s="6" t="s">
        <v>33</v>
      </c>
      <c r="I157" s="6" t="s">
        <v>33</v>
      </c>
      <c r="J157" s="8" t="s">
        <v>33</v>
      </c>
      <c r="K157" s="5" t="s">
        <v>33</v>
      </c>
      <c r="L157" s="7" t="s">
        <v>33</v>
      </c>
      <c r="M157" s="9">
        <v>0</v>
      </c>
      <c r="N157" s="5" t="s">
        <v>37</v>
      </c>
      <c r="O157" s="30"/>
      <c r="P157" s="31">
        <v>43013.5</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288</v>
      </c>
      <c r="B158" s="6" t="s">
        <v>33</v>
      </c>
      <c r="C158" s="6" t="s">
        <v>33</v>
      </c>
      <c r="D158" s="7" t="s">
        <v>34</v>
      </c>
      <c r="E158" s="28" t="s">
        <v>35</v>
      </c>
      <c r="F158" s="5" t="s">
        <v>42</v>
      </c>
      <c r="G158" s="6" t="s">
        <v>36</v>
      </c>
      <c r="H158" s="6" t="s">
        <v>33</v>
      </c>
      <c r="I158" s="6" t="s">
        <v>33</v>
      </c>
      <c r="J158" s="8" t="s">
        <v>33</v>
      </c>
      <c r="K158" s="5" t="s">
        <v>33</v>
      </c>
      <c r="L158" s="7" t="s">
        <v>33</v>
      </c>
      <c r="M158" s="9">
        <v>0</v>
      </c>
      <c r="N158" s="5" t="s">
        <v>37</v>
      </c>
      <c r="O158" s="30"/>
      <c r="P158" s="31">
        <v>43013.5</v>
      </c>
      <c r="Q158" s="28" t="s">
        <v>33</v>
      </c>
      <c r="R158" s="29" t="s">
        <v>33</v>
      </c>
      <c r="S158" s="28" t="s">
        <v>33</v>
      </c>
      <c r="T158" s="28" t="s">
        <v>33</v>
      </c>
      <c r="U158" s="5" t="s">
        <v>33</v>
      </c>
      <c r="V158" s="28" t="s">
        <v>33</v>
      </c>
      <c r="W158" s="7" t="s">
        <v>33</v>
      </c>
      <c r="X158" s="7" t="s">
        <v>33</v>
      </c>
      <c r="Y158" s="5" t="s">
        <v>33</v>
      </c>
      <c r="Z158" s="5" t="s">
        <v>33</v>
      </c>
      <c r="AA158" s="6" t="s">
        <v>33</v>
      </c>
      <c r="AB158" s="6" t="s">
        <v>33</v>
      </c>
      <c r="AC158" s="6" t="s">
        <v>33</v>
      </c>
      <c r="AD158" s="6" t="s">
        <v>33</v>
      </c>
      <c r="AE158" s="6" t="s">
        <v>33</v>
      </c>
    </row>
    <row r="159">
      <c r="A159" s="28" t="s">
        <v>289</v>
      </c>
      <c r="B159" s="6" t="s">
        <v>290</v>
      </c>
      <c r="C159" s="6" t="s">
        <v>33</v>
      </c>
      <c r="D159" s="7" t="s">
        <v>34</v>
      </c>
      <c r="E159" s="28" t="s">
        <v>35</v>
      </c>
      <c r="F159" s="5" t="s">
        <v>22</v>
      </c>
      <c r="G159" s="6" t="s">
        <v>36</v>
      </c>
      <c r="H159" s="6" t="s">
        <v>33</v>
      </c>
      <c r="I159" s="6" t="s">
        <v>33</v>
      </c>
      <c r="J159" s="8" t="s">
        <v>33</v>
      </c>
      <c r="K159" s="5" t="s">
        <v>33</v>
      </c>
      <c r="L159" s="7" t="s">
        <v>33</v>
      </c>
      <c r="M159" s="9">
        <v>0</v>
      </c>
      <c r="N159" s="5" t="s">
        <v>37</v>
      </c>
      <c r="O159" s="30"/>
      <c r="P159" s="31">
        <v>43013.5</v>
      </c>
      <c r="Q159" s="28" t="s">
        <v>33</v>
      </c>
      <c r="R159" s="29" t="s">
        <v>33</v>
      </c>
      <c r="S159" s="28" t="s">
        <v>33</v>
      </c>
      <c r="T159" s="28" t="s">
        <v>33</v>
      </c>
      <c r="U159" s="5" t="s">
        <v>33</v>
      </c>
      <c r="V159" s="28" t="s">
        <v>33</v>
      </c>
      <c r="W159" s="7" t="s">
        <v>291</v>
      </c>
      <c r="X159" s="7" t="s">
        <v>33</v>
      </c>
      <c r="Y159" s="5" t="s">
        <v>39</v>
      </c>
      <c r="Z159" s="5" t="s">
        <v>177</v>
      </c>
      <c r="AA159" s="6" t="s">
        <v>33</v>
      </c>
      <c r="AB159" s="6" t="s">
        <v>33</v>
      </c>
      <c r="AC159" s="6" t="s">
        <v>33</v>
      </c>
      <c r="AD159" s="6" t="s">
        <v>33</v>
      </c>
      <c r="AE159" s="6" t="s">
        <v>33</v>
      </c>
    </row>
    <row r="160">
      <c r="A160" s="28" t="s">
        <v>292</v>
      </c>
      <c r="B160" s="6" t="s">
        <v>293</v>
      </c>
      <c r="C160" s="6" t="s">
        <v>33</v>
      </c>
      <c r="D160" s="7" t="s">
        <v>34</v>
      </c>
      <c r="E160" s="28" t="s">
        <v>35</v>
      </c>
      <c r="F160" s="5" t="s">
        <v>22</v>
      </c>
      <c r="G160" s="6" t="s">
        <v>36</v>
      </c>
      <c r="H160" s="6" t="s">
        <v>33</v>
      </c>
      <c r="I160" s="6" t="s">
        <v>33</v>
      </c>
      <c r="J160" s="8" t="s">
        <v>33</v>
      </c>
      <c r="K160" s="5" t="s">
        <v>33</v>
      </c>
      <c r="L160" s="7" t="s">
        <v>33</v>
      </c>
      <c r="M160" s="9">
        <v>0</v>
      </c>
      <c r="N160" s="5" t="s">
        <v>37</v>
      </c>
      <c r="O160" s="30"/>
      <c r="P160" s="31">
        <v>43013.5</v>
      </c>
      <c r="Q160" s="28" t="s">
        <v>33</v>
      </c>
      <c r="R160" s="29" t="s">
        <v>33</v>
      </c>
      <c r="S160" s="28" t="s">
        <v>33</v>
      </c>
      <c r="T160" s="28" t="s">
        <v>33</v>
      </c>
      <c r="U160" s="5" t="s">
        <v>33</v>
      </c>
      <c r="V160" s="28" t="s">
        <v>33</v>
      </c>
      <c r="W160" s="7" t="s">
        <v>212</v>
      </c>
      <c r="X160" s="7" t="s">
        <v>33</v>
      </c>
      <c r="Y160" s="5" t="s">
        <v>39</v>
      </c>
      <c r="Z160" s="5" t="s">
        <v>177</v>
      </c>
      <c r="AA160" s="6" t="s">
        <v>33</v>
      </c>
      <c r="AB160" s="6" t="s">
        <v>33</v>
      </c>
      <c r="AC160" s="6" t="s">
        <v>33</v>
      </c>
      <c r="AD160" s="6" t="s">
        <v>33</v>
      </c>
      <c r="AE160" s="6" t="s">
        <v>33</v>
      </c>
    </row>
    <row r="161">
      <c r="A161" s="28" t="s">
        <v>294</v>
      </c>
      <c r="B161" s="6" t="s">
        <v>33</v>
      </c>
      <c r="C161" s="6" t="s">
        <v>33</v>
      </c>
      <c r="D161" s="7" t="s">
        <v>34</v>
      </c>
      <c r="E161" s="28" t="s">
        <v>35</v>
      </c>
      <c r="F161" s="5" t="s">
        <v>42</v>
      </c>
      <c r="G161" s="6" t="s">
        <v>36</v>
      </c>
      <c r="H161" s="6" t="s">
        <v>33</v>
      </c>
      <c r="I161" s="6" t="s">
        <v>33</v>
      </c>
      <c r="J161" s="8" t="s">
        <v>33</v>
      </c>
      <c r="K161" s="5" t="s">
        <v>33</v>
      </c>
      <c r="L161" s="7" t="s">
        <v>33</v>
      </c>
      <c r="M161" s="9">
        <v>0</v>
      </c>
      <c r="N161" s="5" t="s">
        <v>37</v>
      </c>
      <c r="O161" s="30"/>
      <c r="P161" s="31">
        <v>43013.5</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295</v>
      </c>
      <c r="B162" s="6" t="s">
        <v>296</v>
      </c>
      <c r="C162" s="6" t="s">
        <v>247</v>
      </c>
      <c r="D162" s="7" t="s">
        <v>34</v>
      </c>
      <c r="E162" s="28" t="s">
        <v>35</v>
      </c>
      <c r="F162" s="5" t="s">
        <v>248</v>
      </c>
      <c r="G162" s="6" t="s">
        <v>36</v>
      </c>
      <c r="H162" s="6" t="s">
        <v>33</v>
      </c>
      <c r="I162" s="6" t="s">
        <v>33</v>
      </c>
      <c r="J162" s="8" t="s">
        <v>33</v>
      </c>
      <c r="K162" s="5" t="s">
        <v>33</v>
      </c>
      <c r="L162" s="7" t="s">
        <v>33</v>
      </c>
      <c r="M162" s="9">
        <v>0</v>
      </c>
      <c r="N162" s="5" t="s">
        <v>37</v>
      </c>
      <c r="O162" s="30"/>
      <c r="P162" s="31">
        <v>43013.5</v>
      </c>
      <c r="Q162" s="28" t="s">
        <v>33</v>
      </c>
      <c r="R162" s="29" t="s">
        <v>33</v>
      </c>
      <c r="S162" s="28" t="s">
        <v>33</v>
      </c>
      <c r="T162" s="28" t="s">
        <v>33</v>
      </c>
      <c r="U162" s="5" t="s">
        <v>33</v>
      </c>
      <c r="V162" s="28" t="s">
        <v>33</v>
      </c>
      <c r="W162" s="7" t="s">
        <v>33</v>
      </c>
      <c r="X162" s="7" t="s">
        <v>33</v>
      </c>
      <c r="Y162" s="5" t="s">
        <v>33</v>
      </c>
      <c r="Z162" s="5" t="s">
        <v>33</v>
      </c>
      <c r="AA162" s="6" t="s">
        <v>33</v>
      </c>
      <c r="AB162" s="6" t="s">
        <v>33</v>
      </c>
      <c r="AC162" s="6" t="s">
        <v>33</v>
      </c>
      <c r="AD162" s="6" t="s">
        <v>33</v>
      </c>
      <c r="AE162" s="6" t="s">
        <v>33</v>
      </c>
    </row>
    <row r="163">
      <c r="A163" s="28" t="s">
        <v>297</v>
      </c>
      <c r="B163" s="6" t="s">
        <v>33</v>
      </c>
      <c r="C163" s="6" t="s">
        <v>33</v>
      </c>
      <c r="D163" s="7" t="s">
        <v>34</v>
      </c>
      <c r="E163" s="28" t="s">
        <v>35</v>
      </c>
      <c r="F163" s="5" t="s">
        <v>42</v>
      </c>
      <c r="G163" s="6" t="s">
        <v>36</v>
      </c>
      <c r="H163" s="6" t="s">
        <v>33</v>
      </c>
      <c r="I163" s="6" t="s">
        <v>33</v>
      </c>
      <c r="J163" s="8" t="s">
        <v>33</v>
      </c>
      <c r="K163" s="5" t="s">
        <v>33</v>
      </c>
      <c r="L163" s="7" t="s">
        <v>33</v>
      </c>
      <c r="M163" s="9">
        <v>0</v>
      </c>
      <c r="N163" s="5" t="s">
        <v>37</v>
      </c>
      <c r="O163" s="30"/>
      <c r="P163" s="31">
        <v>43013.5</v>
      </c>
      <c r="Q163" s="28" t="s">
        <v>33</v>
      </c>
      <c r="R163" s="29" t="s">
        <v>33</v>
      </c>
      <c r="S163" s="28" t="s">
        <v>33</v>
      </c>
      <c r="T163" s="28" t="s">
        <v>33</v>
      </c>
      <c r="U163" s="5" t="s">
        <v>33</v>
      </c>
      <c r="V163" s="28" t="s">
        <v>33</v>
      </c>
      <c r="W163" s="7" t="s">
        <v>33</v>
      </c>
      <c r="X163" s="7" t="s">
        <v>33</v>
      </c>
      <c r="Y163" s="5" t="s">
        <v>33</v>
      </c>
      <c r="Z163" s="5" t="s">
        <v>33</v>
      </c>
      <c r="AA163" s="6" t="s">
        <v>33</v>
      </c>
      <c r="AB163" s="6" t="s">
        <v>33</v>
      </c>
      <c r="AC163" s="6" t="s">
        <v>33</v>
      </c>
      <c r="AD163" s="6" t="s">
        <v>33</v>
      </c>
      <c r="AE163" s="6" t="s">
        <v>33</v>
      </c>
    </row>
    <row r="164">
      <c r="A164" s="28" t="s">
        <v>298</v>
      </c>
      <c r="B164" s="6" t="s">
        <v>33</v>
      </c>
      <c r="C164" s="6" t="s">
        <v>33</v>
      </c>
      <c r="D164" s="7" t="s">
        <v>34</v>
      </c>
      <c r="E164" s="28" t="s">
        <v>35</v>
      </c>
      <c r="F164" s="5" t="s">
        <v>42</v>
      </c>
      <c r="G164" s="6" t="s">
        <v>36</v>
      </c>
      <c r="H164" s="6" t="s">
        <v>33</v>
      </c>
      <c r="I164" s="6" t="s">
        <v>33</v>
      </c>
      <c r="J164" s="8" t="s">
        <v>33</v>
      </c>
      <c r="K164" s="5" t="s">
        <v>33</v>
      </c>
      <c r="L164" s="7" t="s">
        <v>33</v>
      </c>
      <c r="M164" s="9">
        <v>0</v>
      </c>
      <c r="N164" s="5" t="s">
        <v>37</v>
      </c>
      <c r="O164" s="30"/>
      <c r="P164" s="31">
        <v>43013.5</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299</v>
      </c>
      <c r="B165" s="6" t="s">
        <v>33</v>
      </c>
      <c r="C165" s="6" t="s">
        <v>33</v>
      </c>
      <c r="D165" s="7" t="s">
        <v>34</v>
      </c>
      <c r="E165" s="28" t="s">
        <v>35</v>
      </c>
      <c r="F165" s="5" t="s">
        <v>42</v>
      </c>
      <c r="G165" s="6" t="s">
        <v>36</v>
      </c>
      <c r="H165" s="6" t="s">
        <v>33</v>
      </c>
      <c r="I165" s="6" t="s">
        <v>33</v>
      </c>
      <c r="J165" s="8" t="s">
        <v>33</v>
      </c>
      <c r="K165" s="5" t="s">
        <v>33</v>
      </c>
      <c r="L165" s="7" t="s">
        <v>33</v>
      </c>
      <c r="M165" s="9">
        <v>0</v>
      </c>
      <c r="N165" s="5" t="s">
        <v>37</v>
      </c>
      <c r="O165" s="30"/>
      <c r="P165" s="31">
        <v>43013.5</v>
      </c>
      <c r="Q165" s="28" t="s">
        <v>33</v>
      </c>
      <c r="R165" s="29" t="s">
        <v>33</v>
      </c>
      <c r="S165" s="28" t="s">
        <v>33</v>
      </c>
      <c r="T165" s="28" t="s">
        <v>33</v>
      </c>
      <c r="U165" s="5" t="s">
        <v>33</v>
      </c>
      <c r="V165" s="28" t="s">
        <v>33</v>
      </c>
      <c r="W165" s="7" t="s">
        <v>33</v>
      </c>
      <c r="X165" s="7" t="s">
        <v>33</v>
      </c>
      <c r="Y165" s="5" t="s">
        <v>33</v>
      </c>
      <c r="Z165" s="5" t="s">
        <v>33</v>
      </c>
      <c r="AA165" s="6" t="s">
        <v>33</v>
      </c>
      <c r="AB165" s="6" t="s">
        <v>33</v>
      </c>
      <c r="AC165" s="6" t="s">
        <v>33</v>
      </c>
      <c r="AD165" s="6" t="s">
        <v>33</v>
      </c>
      <c r="AE165" s="6" t="s">
        <v>33</v>
      </c>
    </row>
    <row r="166">
      <c r="A166" s="28" t="s">
        <v>300</v>
      </c>
      <c r="B166" s="6" t="s">
        <v>33</v>
      </c>
      <c r="C166" s="6" t="s">
        <v>33</v>
      </c>
      <c r="D166" s="7" t="s">
        <v>34</v>
      </c>
      <c r="E166" s="28" t="s">
        <v>35</v>
      </c>
      <c r="F166" s="5" t="s">
        <v>42</v>
      </c>
      <c r="G166" s="6" t="s">
        <v>36</v>
      </c>
      <c r="H166" s="6" t="s">
        <v>33</v>
      </c>
      <c r="I166" s="6" t="s">
        <v>33</v>
      </c>
      <c r="J166" s="8" t="s">
        <v>33</v>
      </c>
      <c r="K166" s="5" t="s">
        <v>33</v>
      </c>
      <c r="L166" s="7" t="s">
        <v>33</v>
      </c>
      <c r="M166" s="9">
        <v>0</v>
      </c>
      <c r="N166" s="5" t="s">
        <v>37</v>
      </c>
      <c r="O166" s="30"/>
      <c r="P166" s="31">
        <v>43013.5</v>
      </c>
      <c r="Q166" s="28" t="s">
        <v>33</v>
      </c>
      <c r="R166" s="29" t="s">
        <v>33</v>
      </c>
      <c r="S166" s="28" t="s">
        <v>33</v>
      </c>
      <c r="T166" s="28" t="s">
        <v>33</v>
      </c>
      <c r="U166" s="5" t="s">
        <v>33</v>
      </c>
      <c r="V166" s="28" t="s">
        <v>33</v>
      </c>
      <c r="W166" s="7" t="s">
        <v>33</v>
      </c>
      <c r="X166" s="7" t="s">
        <v>33</v>
      </c>
      <c r="Y166" s="5" t="s">
        <v>33</v>
      </c>
      <c r="Z166" s="5" t="s">
        <v>33</v>
      </c>
      <c r="AA166" s="6" t="s">
        <v>33</v>
      </c>
      <c r="AB166" s="6" t="s">
        <v>33</v>
      </c>
      <c r="AC166" s="6" t="s">
        <v>33</v>
      </c>
      <c r="AD166" s="6" t="s">
        <v>33</v>
      </c>
      <c r="AE166" s="6" t="s">
        <v>33</v>
      </c>
    </row>
    <row r="167">
      <c r="A167" s="28" t="s">
        <v>301</v>
      </c>
      <c r="B167" s="6" t="s">
        <v>33</v>
      </c>
      <c r="C167" s="6" t="s">
        <v>33</v>
      </c>
      <c r="D167" s="7" t="s">
        <v>34</v>
      </c>
      <c r="E167" s="28" t="s">
        <v>35</v>
      </c>
      <c r="F167" s="5" t="s">
        <v>42</v>
      </c>
      <c r="G167" s="6" t="s">
        <v>36</v>
      </c>
      <c r="H167" s="6" t="s">
        <v>33</v>
      </c>
      <c r="I167" s="6" t="s">
        <v>33</v>
      </c>
      <c r="J167" s="8" t="s">
        <v>33</v>
      </c>
      <c r="K167" s="5" t="s">
        <v>33</v>
      </c>
      <c r="L167" s="7" t="s">
        <v>33</v>
      </c>
      <c r="M167" s="9">
        <v>0</v>
      </c>
      <c r="N167" s="5" t="s">
        <v>37</v>
      </c>
      <c r="O167" s="30"/>
      <c r="P167" s="31">
        <v>43013.5</v>
      </c>
      <c r="Q167" s="28" t="s">
        <v>33</v>
      </c>
      <c r="R167" s="29" t="s">
        <v>33</v>
      </c>
      <c r="S167" s="28" t="s">
        <v>33</v>
      </c>
      <c r="T167" s="28" t="s">
        <v>33</v>
      </c>
      <c r="U167" s="5" t="s">
        <v>33</v>
      </c>
      <c r="V167" s="28" t="s">
        <v>33</v>
      </c>
      <c r="W167" s="7" t="s">
        <v>33</v>
      </c>
      <c r="X167" s="7" t="s">
        <v>33</v>
      </c>
      <c r="Y167" s="5" t="s">
        <v>33</v>
      </c>
      <c r="Z167" s="5" t="s">
        <v>33</v>
      </c>
      <c r="AA167" s="6" t="s">
        <v>33</v>
      </c>
      <c r="AB167" s="6" t="s">
        <v>33</v>
      </c>
      <c r="AC167" s="6" t="s">
        <v>33</v>
      </c>
      <c r="AD167" s="6" t="s">
        <v>33</v>
      </c>
      <c r="AE167" s="6" t="s">
        <v>33</v>
      </c>
    </row>
    <row r="168">
      <c r="A168" s="28" t="s">
        <v>302</v>
      </c>
      <c r="B168" s="6" t="s">
        <v>33</v>
      </c>
      <c r="C168" s="6" t="s">
        <v>33</v>
      </c>
      <c r="D168" s="7" t="s">
        <v>34</v>
      </c>
      <c r="E168" s="28" t="s">
        <v>35</v>
      </c>
      <c r="F168" s="5" t="s">
        <v>42</v>
      </c>
      <c r="G168" s="6" t="s">
        <v>36</v>
      </c>
      <c r="H168" s="6" t="s">
        <v>33</v>
      </c>
      <c r="I168" s="6" t="s">
        <v>33</v>
      </c>
      <c r="J168" s="8" t="s">
        <v>33</v>
      </c>
      <c r="K168" s="5" t="s">
        <v>33</v>
      </c>
      <c r="L168" s="7" t="s">
        <v>33</v>
      </c>
      <c r="M168" s="9">
        <v>0</v>
      </c>
      <c r="N168" s="5" t="s">
        <v>37</v>
      </c>
      <c r="O168" s="30"/>
      <c r="P168" s="31">
        <v>43013.5</v>
      </c>
      <c r="Q168" s="28" t="s">
        <v>33</v>
      </c>
      <c r="R168" s="29" t="s">
        <v>33</v>
      </c>
      <c r="S168" s="28" t="s">
        <v>33</v>
      </c>
      <c r="T168" s="28" t="s">
        <v>33</v>
      </c>
      <c r="U168" s="5" t="s">
        <v>33</v>
      </c>
      <c r="V168" s="28" t="s">
        <v>33</v>
      </c>
      <c r="W168" s="7" t="s">
        <v>33</v>
      </c>
      <c r="X168" s="7" t="s">
        <v>33</v>
      </c>
      <c r="Y168" s="5" t="s">
        <v>33</v>
      </c>
      <c r="Z168" s="5" t="s">
        <v>33</v>
      </c>
      <c r="AA168" s="6" t="s">
        <v>33</v>
      </c>
      <c r="AB168" s="6" t="s">
        <v>33</v>
      </c>
      <c r="AC168" s="6" t="s">
        <v>33</v>
      </c>
      <c r="AD168" s="6" t="s">
        <v>33</v>
      </c>
      <c r="AE168" s="6" t="s">
        <v>33</v>
      </c>
    </row>
    <row r="169">
      <c r="A169" s="28" t="s">
        <v>303</v>
      </c>
      <c r="B169" s="6" t="s">
        <v>33</v>
      </c>
      <c r="C169" s="6" t="s">
        <v>33</v>
      </c>
      <c r="D169" s="7" t="s">
        <v>34</v>
      </c>
      <c r="E169" s="28" t="s">
        <v>35</v>
      </c>
      <c r="F169" s="5" t="s">
        <v>42</v>
      </c>
      <c r="G169" s="6" t="s">
        <v>36</v>
      </c>
      <c r="H169" s="6" t="s">
        <v>33</v>
      </c>
      <c r="I169" s="6" t="s">
        <v>33</v>
      </c>
      <c r="J169" s="8" t="s">
        <v>33</v>
      </c>
      <c r="K169" s="5" t="s">
        <v>33</v>
      </c>
      <c r="L169" s="7" t="s">
        <v>33</v>
      </c>
      <c r="M169" s="9">
        <v>0</v>
      </c>
      <c r="N169" s="5" t="s">
        <v>37</v>
      </c>
      <c r="O169" s="30"/>
      <c r="P169" s="31">
        <v>43013.5</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304</v>
      </c>
      <c r="B170" s="6" t="s">
        <v>33</v>
      </c>
      <c r="C170" s="6" t="s">
        <v>33</v>
      </c>
      <c r="D170" s="7" t="s">
        <v>34</v>
      </c>
      <c r="E170" s="28" t="s">
        <v>35</v>
      </c>
      <c r="F170" s="5" t="s">
        <v>42</v>
      </c>
      <c r="G170" s="6" t="s">
        <v>36</v>
      </c>
      <c r="H170" s="6" t="s">
        <v>33</v>
      </c>
      <c r="I170" s="6" t="s">
        <v>33</v>
      </c>
      <c r="J170" s="8" t="s">
        <v>33</v>
      </c>
      <c r="K170" s="5" t="s">
        <v>33</v>
      </c>
      <c r="L170" s="7" t="s">
        <v>33</v>
      </c>
      <c r="M170" s="9">
        <v>0</v>
      </c>
      <c r="N170" s="5" t="s">
        <v>37</v>
      </c>
      <c r="O170" s="30"/>
      <c r="P170" s="31">
        <v>43013.5</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305</v>
      </c>
      <c r="B171" s="6" t="s">
        <v>33</v>
      </c>
      <c r="C171" s="6" t="s">
        <v>33</v>
      </c>
      <c r="D171" s="7" t="s">
        <v>34</v>
      </c>
      <c r="E171" s="28" t="s">
        <v>35</v>
      </c>
      <c r="F171" s="5" t="s">
        <v>42</v>
      </c>
      <c r="G171" s="6" t="s">
        <v>36</v>
      </c>
      <c r="H171" s="6" t="s">
        <v>33</v>
      </c>
      <c r="I171" s="6" t="s">
        <v>33</v>
      </c>
      <c r="J171" s="8" t="s">
        <v>33</v>
      </c>
      <c r="K171" s="5" t="s">
        <v>33</v>
      </c>
      <c r="L171" s="7" t="s">
        <v>33</v>
      </c>
      <c r="M171" s="9">
        <v>0</v>
      </c>
      <c r="N171" s="5" t="s">
        <v>37</v>
      </c>
      <c r="O171" s="30"/>
      <c r="P171" s="31">
        <v>43013.5</v>
      </c>
      <c r="Q171" s="28" t="s">
        <v>33</v>
      </c>
      <c r="R171" s="29" t="s">
        <v>33</v>
      </c>
      <c r="S171" s="28" t="s">
        <v>33</v>
      </c>
      <c r="T171" s="28" t="s">
        <v>33</v>
      </c>
      <c r="U171" s="5" t="s">
        <v>33</v>
      </c>
      <c r="V171" s="28" t="s">
        <v>33</v>
      </c>
      <c r="W171" s="7" t="s">
        <v>33</v>
      </c>
      <c r="X171" s="7" t="s">
        <v>33</v>
      </c>
      <c r="Y171" s="5" t="s">
        <v>33</v>
      </c>
      <c r="Z171" s="5" t="s">
        <v>33</v>
      </c>
      <c r="AA171" s="6" t="s">
        <v>33</v>
      </c>
      <c r="AB171" s="6" t="s">
        <v>33</v>
      </c>
      <c r="AC171" s="6" t="s">
        <v>33</v>
      </c>
      <c r="AD171" s="6" t="s">
        <v>33</v>
      </c>
      <c r="AE171" s="6" t="s">
        <v>33</v>
      </c>
    </row>
    <row r="172">
      <c r="A172" s="28" t="s">
        <v>306</v>
      </c>
      <c r="B172" s="6" t="s">
        <v>307</v>
      </c>
      <c r="C172" s="6" t="s">
        <v>247</v>
      </c>
      <c r="D172" s="7" t="s">
        <v>34</v>
      </c>
      <c r="E172" s="28" t="s">
        <v>35</v>
      </c>
      <c r="F172" s="5" t="s">
        <v>248</v>
      </c>
      <c r="G172" s="6" t="s">
        <v>36</v>
      </c>
      <c r="H172" s="6" t="s">
        <v>33</v>
      </c>
      <c r="I172" s="6" t="s">
        <v>33</v>
      </c>
      <c r="J172" s="8" t="s">
        <v>33</v>
      </c>
      <c r="K172" s="5" t="s">
        <v>33</v>
      </c>
      <c r="L172" s="7" t="s">
        <v>33</v>
      </c>
      <c r="M172" s="9">
        <v>0</v>
      </c>
      <c r="N172" s="5" t="s">
        <v>37</v>
      </c>
      <c r="O172" s="30"/>
      <c r="P172" s="31">
        <v>43013.5</v>
      </c>
      <c r="Q172" s="28" t="s">
        <v>33</v>
      </c>
      <c r="R172" s="29" t="s">
        <v>33</v>
      </c>
      <c r="S172" s="28" t="s">
        <v>33</v>
      </c>
      <c r="T172" s="28" t="s">
        <v>33</v>
      </c>
      <c r="U172" s="5" t="s">
        <v>33</v>
      </c>
      <c r="V172" s="28" t="s">
        <v>33</v>
      </c>
      <c r="W172" s="7" t="s">
        <v>33</v>
      </c>
      <c r="X172" s="7" t="s">
        <v>33</v>
      </c>
      <c r="Y172" s="5" t="s">
        <v>33</v>
      </c>
      <c r="Z172" s="5" t="s">
        <v>33</v>
      </c>
      <c r="AA172" s="6" t="s">
        <v>33</v>
      </c>
      <c r="AB172" s="6" t="s">
        <v>33</v>
      </c>
      <c r="AC172" s="6" t="s">
        <v>33</v>
      </c>
      <c r="AD172" s="6" t="s">
        <v>33</v>
      </c>
      <c r="AE172" s="6" t="s">
        <v>33</v>
      </c>
    </row>
    <row r="173">
      <c r="A173" s="28" t="s">
        <v>308</v>
      </c>
      <c r="B173" s="6" t="s">
        <v>33</v>
      </c>
      <c r="C173" s="6" t="s">
        <v>33</v>
      </c>
      <c r="D173" s="7" t="s">
        <v>34</v>
      </c>
      <c r="E173" s="28" t="s">
        <v>35</v>
      </c>
      <c r="F173" s="5" t="s">
        <v>42</v>
      </c>
      <c r="G173" s="6" t="s">
        <v>36</v>
      </c>
      <c r="H173" s="6" t="s">
        <v>33</v>
      </c>
      <c r="I173" s="6" t="s">
        <v>33</v>
      </c>
      <c r="J173" s="8" t="s">
        <v>33</v>
      </c>
      <c r="K173" s="5" t="s">
        <v>33</v>
      </c>
      <c r="L173" s="7" t="s">
        <v>33</v>
      </c>
      <c r="M173" s="9">
        <v>0</v>
      </c>
      <c r="N173" s="5" t="s">
        <v>37</v>
      </c>
      <c r="O173" s="30"/>
      <c r="P173" s="31">
        <v>43013.5</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309</v>
      </c>
      <c r="B174" s="6" t="s">
        <v>33</v>
      </c>
      <c r="C174" s="6" t="s">
        <v>33</v>
      </c>
      <c r="D174" s="7" t="s">
        <v>34</v>
      </c>
      <c r="E174" s="28" t="s">
        <v>35</v>
      </c>
      <c r="F174" s="5" t="s">
        <v>42</v>
      </c>
      <c r="G174" s="6" t="s">
        <v>36</v>
      </c>
      <c r="H174" s="6" t="s">
        <v>33</v>
      </c>
      <c r="I174" s="6" t="s">
        <v>33</v>
      </c>
      <c r="J174" s="8" t="s">
        <v>33</v>
      </c>
      <c r="K174" s="5" t="s">
        <v>33</v>
      </c>
      <c r="L174" s="7" t="s">
        <v>33</v>
      </c>
      <c r="M174" s="9">
        <v>0</v>
      </c>
      <c r="N174" s="5" t="s">
        <v>37</v>
      </c>
      <c r="O174" s="30"/>
      <c r="P174" s="31">
        <v>43013.5</v>
      </c>
      <c r="Q174" s="28" t="s">
        <v>33</v>
      </c>
      <c r="R174" s="29" t="s">
        <v>33</v>
      </c>
      <c r="S174" s="28" t="s">
        <v>33</v>
      </c>
      <c r="T174" s="28" t="s">
        <v>33</v>
      </c>
      <c r="U174" s="5" t="s">
        <v>33</v>
      </c>
      <c r="V174" s="28" t="s">
        <v>33</v>
      </c>
      <c r="W174" s="7" t="s">
        <v>33</v>
      </c>
      <c r="X174" s="7" t="s">
        <v>33</v>
      </c>
      <c r="Y174" s="5" t="s">
        <v>33</v>
      </c>
      <c r="Z174" s="5" t="s">
        <v>33</v>
      </c>
      <c r="AA174" s="6" t="s">
        <v>33</v>
      </c>
      <c r="AB174" s="6" t="s">
        <v>33</v>
      </c>
      <c r="AC174" s="6" t="s">
        <v>33</v>
      </c>
      <c r="AD174" s="6" t="s">
        <v>33</v>
      </c>
      <c r="AE174" s="6" t="s">
        <v>33</v>
      </c>
    </row>
    <row r="175">
      <c r="A175" s="28" t="s">
        <v>310</v>
      </c>
      <c r="B175" s="6" t="s">
        <v>33</v>
      </c>
      <c r="C175" s="6" t="s">
        <v>33</v>
      </c>
      <c r="D175" s="7" t="s">
        <v>34</v>
      </c>
      <c r="E175" s="28" t="s">
        <v>35</v>
      </c>
      <c r="F175" s="5" t="s">
        <v>42</v>
      </c>
      <c r="G175" s="6" t="s">
        <v>36</v>
      </c>
      <c r="H175" s="6" t="s">
        <v>33</v>
      </c>
      <c r="I175" s="6" t="s">
        <v>33</v>
      </c>
      <c r="J175" s="8" t="s">
        <v>33</v>
      </c>
      <c r="K175" s="5" t="s">
        <v>33</v>
      </c>
      <c r="L175" s="7" t="s">
        <v>33</v>
      </c>
      <c r="M175" s="9">
        <v>0</v>
      </c>
      <c r="N175" s="5" t="s">
        <v>37</v>
      </c>
      <c r="O175" s="30"/>
      <c r="P175" s="31">
        <v>43013.5</v>
      </c>
      <c r="Q175" s="28" t="s">
        <v>33</v>
      </c>
      <c r="R175" s="29" t="s">
        <v>33</v>
      </c>
      <c r="S175" s="28" t="s">
        <v>33</v>
      </c>
      <c r="T175" s="28" t="s">
        <v>33</v>
      </c>
      <c r="U175" s="5" t="s">
        <v>33</v>
      </c>
      <c r="V175" s="28" t="s">
        <v>33</v>
      </c>
      <c r="W175" s="7" t="s">
        <v>33</v>
      </c>
      <c r="X175" s="7" t="s">
        <v>33</v>
      </c>
      <c r="Y175" s="5" t="s">
        <v>33</v>
      </c>
      <c r="Z175" s="5" t="s">
        <v>33</v>
      </c>
      <c r="AA175" s="6" t="s">
        <v>33</v>
      </c>
      <c r="AB175" s="6" t="s">
        <v>33</v>
      </c>
      <c r="AC175" s="6" t="s">
        <v>33</v>
      </c>
      <c r="AD175" s="6" t="s">
        <v>33</v>
      </c>
      <c r="AE175" s="6" t="s">
        <v>33</v>
      </c>
    </row>
    <row r="176">
      <c r="A176" s="28" t="s">
        <v>311</v>
      </c>
      <c r="B176" s="6" t="s">
        <v>33</v>
      </c>
      <c r="C176" s="6" t="s">
        <v>33</v>
      </c>
      <c r="D176" s="7" t="s">
        <v>34</v>
      </c>
      <c r="E176" s="28" t="s">
        <v>35</v>
      </c>
      <c r="F176" s="5" t="s">
        <v>42</v>
      </c>
      <c r="G176" s="6" t="s">
        <v>36</v>
      </c>
      <c r="H176" s="6" t="s">
        <v>33</v>
      </c>
      <c r="I176" s="6" t="s">
        <v>33</v>
      </c>
      <c r="J176" s="8" t="s">
        <v>33</v>
      </c>
      <c r="K176" s="5" t="s">
        <v>33</v>
      </c>
      <c r="L176" s="7" t="s">
        <v>33</v>
      </c>
      <c r="M176" s="9">
        <v>0</v>
      </c>
      <c r="N176" s="5" t="s">
        <v>37</v>
      </c>
      <c r="O176" s="30"/>
      <c r="P176" s="31">
        <v>43013.5</v>
      </c>
      <c r="Q176" s="28" t="s">
        <v>33</v>
      </c>
      <c r="R176" s="29" t="s">
        <v>33</v>
      </c>
      <c r="S176" s="28" t="s">
        <v>33</v>
      </c>
      <c r="T176" s="28" t="s">
        <v>33</v>
      </c>
      <c r="U176" s="5" t="s">
        <v>33</v>
      </c>
      <c r="V176" s="28" t="s">
        <v>33</v>
      </c>
      <c r="W176" s="7" t="s">
        <v>33</v>
      </c>
      <c r="X176" s="7" t="s">
        <v>33</v>
      </c>
      <c r="Y176" s="5" t="s">
        <v>33</v>
      </c>
      <c r="Z176" s="5" t="s">
        <v>33</v>
      </c>
      <c r="AA176" s="6" t="s">
        <v>33</v>
      </c>
      <c r="AB176" s="6" t="s">
        <v>33</v>
      </c>
      <c r="AC176" s="6" t="s">
        <v>33</v>
      </c>
      <c r="AD176" s="6" t="s">
        <v>33</v>
      </c>
      <c r="AE176" s="6" t="s">
        <v>33</v>
      </c>
    </row>
    <row r="177">
      <c r="A177" s="28" t="s">
        <v>312</v>
      </c>
      <c r="B177" s="6" t="s">
        <v>313</v>
      </c>
      <c r="C177" s="6" t="s">
        <v>247</v>
      </c>
      <c r="D177" s="7" t="s">
        <v>34</v>
      </c>
      <c r="E177" s="28" t="s">
        <v>35</v>
      </c>
      <c r="F177" s="5" t="s">
        <v>248</v>
      </c>
      <c r="G177" s="6" t="s">
        <v>36</v>
      </c>
      <c r="H177" s="6" t="s">
        <v>33</v>
      </c>
      <c r="I177" s="6" t="s">
        <v>33</v>
      </c>
      <c r="J177" s="8" t="s">
        <v>33</v>
      </c>
      <c r="K177" s="5" t="s">
        <v>33</v>
      </c>
      <c r="L177" s="7" t="s">
        <v>33</v>
      </c>
      <c r="M177" s="9">
        <v>0</v>
      </c>
      <c r="N177" s="5" t="s">
        <v>37</v>
      </c>
      <c r="O177" s="30"/>
      <c r="P177" s="31">
        <v>43013.5</v>
      </c>
      <c r="Q177" s="28" t="s">
        <v>33</v>
      </c>
      <c r="R177" s="29" t="s">
        <v>33</v>
      </c>
      <c r="S177" s="28" t="s">
        <v>33</v>
      </c>
      <c r="T177" s="28" t="s">
        <v>33</v>
      </c>
      <c r="U177" s="5" t="s">
        <v>33</v>
      </c>
      <c r="V177" s="28" t="s">
        <v>33</v>
      </c>
      <c r="W177" s="7" t="s">
        <v>33</v>
      </c>
      <c r="X177" s="7" t="s">
        <v>33</v>
      </c>
      <c r="Y177" s="5" t="s">
        <v>33</v>
      </c>
      <c r="Z177" s="5" t="s">
        <v>33</v>
      </c>
      <c r="AA177" s="6" t="s">
        <v>33</v>
      </c>
      <c r="AB177" s="6" t="s">
        <v>33</v>
      </c>
      <c r="AC177" s="6" t="s">
        <v>33</v>
      </c>
      <c r="AD177" s="6" t="s">
        <v>33</v>
      </c>
      <c r="AE177" s="6" t="s">
        <v>33</v>
      </c>
    </row>
    <row r="178">
      <c r="A178" s="28" t="s">
        <v>314</v>
      </c>
      <c r="B178" s="6" t="s">
        <v>315</v>
      </c>
      <c r="C178" s="6" t="s">
        <v>33</v>
      </c>
      <c r="D178" s="7" t="s">
        <v>34</v>
      </c>
      <c r="E178" s="28" t="s">
        <v>35</v>
      </c>
      <c r="F178" s="5" t="s">
        <v>22</v>
      </c>
      <c r="G178" s="6" t="s">
        <v>36</v>
      </c>
      <c r="H178" s="6" t="s">
        <v>33</v>
      </c>
      <c r="I178" s="6" t="s">
        <v>33</v>
      </c>
      <c r="J178" s="8" t="s">
        <v>33</v>
      </c>
      <c r="K178" s="5" t="s">
        <v>33</v>
      </c>
      <c r="L178" s="7" t="s">
        <v>33</v>
      </c>
      <c r="M178" s="9">
        <v>0</v>
      </c>
      <c r="N178" s="5" t="s">
        <v>37</v>
      </c>
      <c r="O178" s="30"/>
      <c r="P178" s="31">
        <v>43013.5</v>
      </c>
      <c r="Q178" s="28" t="s">
        <v>33</v>
      </c>
      <c r="R178" s="29" t="s">
        <v>33</v>
      </c>
      <c r="S178" s="28" t="s">
        <v>33</v>
      </c>
      <c r="T178" s="28" t="s">
        <v>33</v>
      </c>
      <c r="U178" s="5" t="s">
        <v>33</v>
      </c>
      <c r="V178" s="28" t="s">
        <v>33</v>
      </c>
      <c r="W178" s="7" t="s">
        <v>316</v>
      </c>
      <c r="X178" s="7" t="s">
        <v>33</v>
      </c>
      <c r="Y178" s="5" t="s">
        <v>39</v>
      </c>
      <c r="Z178" s="5" t="s">
        <v>135</v>
      </c>
      <c r="AA178" s="6" t="s">
        <v>33</v>
      </c>
      <c r="AB178" s="6" t="s">
        <v>33</v>
      </c>
      <c r="AC178" s="6" t="s">
        <v>33</v>
      </c>
      <c r="AD178" s="6" t="s">
        <v>33</v>
      </c>
      <c r="AE178" s="6" t="s">
        <v>33</v>
      </c>
    </row>
    <row r="179">
      <c r="A179" s="28" t="s">
        <v>317</v>
      </c>
      <c r="B179" s="6" t="s">
        <v>33</v>
      </c>
      <c r="C179" s="6" t="s">
        <v>33</v>
      </c>
      <c r="D179" s="7" t="s">
        <v>34</v>
      </c>
      <c r="E179" s="28" t="s">
        <v>35</v>
      </c>
      <c r="F179" s="5" t="s">
        <v>42</v>
      </c>
      <c r="G179" s="6" t="s">
        <v>36</v>
      </c>
      <c r="H179" s="6" t="s">
        <v>33</v>
      </c>
      <c r="I179" s="6" t="s">
        <v>33</v>
      </c>
      <c r="J179" s="8" t="s">
        <v>33</v>
      </c>
      <c r="K179" s="5" t="s">
        <v>33</v>
      </c>
      <c r="L179" s="7" t="s">
        <v>33</v>
      </c>
      <c r="M179" s="9">
        <v>0</v>
      </c>
      <c r="N179" s="5" t="s">
        <v>37</v>
      </c>
      <c r="O179" s="30"/>
      <c r="P179" s="31">
        <v>43013.5</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318</v>
      </c>
      <c r="B180" s="6" t="s">
        <v>319</v>
      </c>
      <c r="C180" s="6" t="s">
        <v>33</v>
      </c>
      <c r="D180" s="7" t="s">
        <v>34</v>
      </c>
      <c r="E180" s="28" t="s">
        <v>35</v>
      </c>
      <c r="F180" s="5" t="s">
        <v>22</v>
      </c>
      <c r="G180" s="6" t="s">
        <v>36</v>
      </c>
      <c r="H180" s="6" t="s">
        <v>33</v>
      </c>
      <c r="I180" s="6" t="s">
        <v>33</v>
      </c>
      <c r="J180" s="8" t="s">
        <v>33</v>
      </c>
      <c r="K180" s="5" t="s">
        <v>33</v>
      </c>
      <c r="L180" s="7" t="s">
        <v>33</v>
      </c>
      <c r="M180" s="9">
        <v>0</v>
      </c>
      <c r="N180" s="5" t="s">
        <v>37</v>
      </c>
      <c r="O180" s="30"/>
      <c r="P180" s="31">
        <v>43013.5</v>
      </c>
      <c r="Q180" s="28" t="s">
        <v>33</v>
      </c>
      <c r="R180" s="29" t="s">
        <v>33</v>
      </c>
      <c r="S180" s="28" t="s">
        <v>33</v>
      </c>
      <c r="T180" s="28" t="s">
        <v>33</v>
      </c>
      <c r="U180" s="5" t="s">
        <v>33</v>
      </c>
      <c r="V180" s="28" t="s">
        <v>33</v>
      </c>
      <c r="W180" s="7" t="s">
        <v>320</v>
      </c>
      <c r="X180" s="7" t="s">
        <v>33</v>
      </c>
      <c r="Y180" s="5" t="s">
        <v>39</v>
      </c>
      <c r="Z180" s="5" t="s">
        <v>177</v>
      </c>
      <c r="AA180" s="6" t="s">
        <v>33</v>
      </c>
      <c r="AB180" s="6" t="s">
        <v>33</v>
      </c>
      <c r="AC180" s="6" t="s">
        <v>33</v>
      </c>
      <c r="AD180" s="6" t="s">
        <v>33</v>
      </c>
      <c r="AE180" s="6" t="s">
        <v>33</v>
      </c>
    </row>
    <row r="181">
      <c r="A181" s="28" t="s">
        <v>321</v>
      </c>
      <c r="B181" s="6" t="s">
        <v>110</v>
      </c>
      <c r="C181" s="6" t="s">
        <v>33</v>
      </c>
      <c r="D181" s="7" t="s">
        <v>34</v>
      </c>
      <c r="E181" s="28" t="s">
        <v>35</v>
      </c>
      <c r="F181" s="5" t="s">
        <v>22</v>
      </c>
      <c r="G181" s="6" t="s">
        <v>36</v>
      </c>
      <c r="H181" s="6" t="s">
        <v>33</v>
      </c>
      <c r="I181" s="6" t="s">
        <v>33</v>
      </c>
      <c r="J181" s="8" t="s">
        <v>33</v>
      </c>
      <c r="K181" s="5" t="s">
        <v>33</v>
      </c>
      <c r="L181" s="7" t="s">
        <v>33</v>
      </c>
      <c r="M181" s="9">
        <v>0</v>
      </c>
      <c r="N181" s="5" t="s">
        <v>37</v>
      </c>
      <c r="O181" s="30"/>
      <c r="P181" s="31">
        <v>43013.5</v>
      </c>
      <c r="Q181" s="28" t="s">
        <v>33</v>
      </c>
      <c r="R181" s="29" t="s">
        <v>33</v>
      </c>
      <c r="S181" s="28" t="s">
        <v>33</v>
      </c>
      <c r="T181" s="28" t="s">
        <v>33</v>
      </c>
      <c r="U181" s="5" t="s">
        <v>33</v>
      </c>
      <c r="V181" s="28" t="s">
        <v>33</v>
      </c>
      <c r="W181" s="7" t="s">
        <v>322</v>
      </c>
      <c r="X181" s="7" t="s">
        <v>33</v>
      </c>
      <c r="Y181" s="5" t="s">
        <v>39</v>
      </c>
      <c r="Z181" s="5" t="s">
        <v>102</v>
      </c>
      <c r="AA181" s="6" t="s">
        <v>33</v>
      </c>
      <c r="AB181" s="6" t="s">
        <v>33</v>
      </c>
      <c r="AC181" s="6" t="s">
        <v>33</v>
      </c>
      <c r="AD181" s="6" t="s">
        <v>33</v>
      </c>
      <c r="AE181" s="6" t="s">
        <v>33</v>
      </c>
    </row>
    <row r="182">
      <c r="A182" s="28" t="s">
        <v>323</v>
      </c>
      <c r="B182" s="6" t="s">
        <v>324</v>
      </c>
      <c r="C182" s="6" t="s">
        <v>33</v>
      </c>
      <c r="D182" s="7" t="s">
        <v>34</v>
      </c>
      <c r="E182" s="28" t="s">
        <v>35</v>
      </c>
      <c r="F182" s="5" t="s">
        <v>22</v>
      </c>
      <c r="G182" s="6" t="s">
        <v>36</v>
      </c>
      <c r="H182" s="6" t="s">
        <v>33</v>
      </c>
      <c r="I182" s="6" t="s">
        <v>33</v>
      </c>
      <c r="J182" s="8" t="s">
        <v>33</v>
      </c>
      <c r="K182" s="5" t="s">
        <v>33</v>
      </c>
      <c r="L182" s="7" t="s">
        <v>33</v>
      </c>
      <c r="M182" s="9">
        <v>0</v>
      </c>
      <c r="N182" s="5" t="s">
        <v>37</v>
      </c>
      <c r="O182" s="30"/>
      <c r="P182" s="31">
        <v>43013.5</v>
      </c>
      <c r="Q182" s="28" t="s">
        <v>33</v>
      </c>
      <c r="R182" s="29" t="s">
        <v>33</v>
      </c>
      <c r="S182" s="28" t="s">
        <v>33</v>
      </c>
      <c r="T182" s="28" t="s">
        <v>33</v>
      </c>
      <c r="U182" s="5" t="s">
        <v>33</v>
      </c>
      <c r="V182" s="28" t="s">
        <v>33</v>
      </c>
      <c r="W182" s="7" t="s">
        <v>325</v>
      </c>
      <c r="X182" s="7" t="s">
        <v>33</v>
      </c>
      <c r="Y182" s="5" t="s">
        <v>39</v>
      </c>
      <c r="Z182" s="5" t="s">
        <v>40</v>
      </c>
      <c r="AA182" s="6" t="s">
        <v>33</v>
      </c>
      <c r="AB182" s="6" t="s">
        <v>33</v>
      </c>
      <c r="AC182" s="6" t="s">
        <v>33</v>
      </c>
      <c r="AD182" s="6" t="s">
        <v>33</v>
      </c>
      <c r="AE182" s="6" t="s">
        <v>33</v>
      </c>
    </row>
    <row r="183">
      <c r="A183" s="28" t="s">
        <v>326</v>
      </c>
      <c r="B183" s="6" t="s">
        <v>33</v>
      </c>
      <c r="C183" s="6" t="s">
        <v>33</v>
      </c>
      <c r="D183" s="7" t="s">
        <v>34</v>
      </c>
      <c r="E183" s="28" t="s">
        <v>35</v>
      </c>
      <c r="F183" s="5" t="s">
        <v>42</v>
      </c>
      <c r="G183" s="6" t="s">
        <v>36</v>
      </c>
      <c r="H183" s="6" t="s">
        <v>33</v>
      </c>
      <c r="I183" s="6" t="s">
        <v>33</v>
      </c>
      <c r="J183" s="8" t="s">
        <v>33</v>
      </c>
      <c r="K183" s="5" t="s">
        <v>33</v>
      </c>
      <c r="L183" s="7" t="s">
        <v>33</v>
      </c>
      <c r="M183" s="9">
        <v>0</v>
      </c>
      <c r="N183" s="5" t="s">
        <v>37</v>
      </c>
      <c r="O183" s="30"/>
      <c r="P183" s="31">
        <v>43013.5</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327</v>
      </c>
      <c r="B184" s="6" t="s">
        <v>33</v>
      </c>
      <c r="C184" s="6" t="s">
        <v>33</v>
      </c>
      <c r="D184" s="7" t="s">
        <v>34</v>
      </c>
      <c r="E184" s="28" t="s">
        <v>35</v>
      </c>
      <c r="F184" s="5" t="s">
        <v>42</v>
      </c>
      <c r="G184" s="6" t="s">
        <v>36</v>
      </c>
      <c r="H184" s="6" t="s">
        <v>33</v>
      </c>
      <c r="I184" s="6" t="s">
        <v>33</v>
      </c>
      <c r="J184" s="8" t="s">
        <v>33</v>
      </c>
      <c r="K184" s="5" t="s">
        <v>33</v>
      </c>
      <c r="L184" s="7" t="s">
        <v>33</v>
      </c>
      <c r="M184" s="9">
        <v>0</v>
      </c>
      <c r="N184" s="5" t="s">
        <v>37</v>
      </c>
      <c r="O184" s="30"/>
      <c r="P184" s="31">
        <v>43013.5</v>
      </c>
      <c r="Q184" s="28" t="s">
        <v>33</v>
      </c>
      <c r="R184" s="29" t="s">
        <v>33</v>
      </c>
      <c r="S184" s="28" t="s">
        <v>33</v>
      </c>
      <c r="T184" s="28" t="s">
        <v>33</v>
      </c>
      <c r="U184" s="5" t="s">
        <v>33</v>
      </c>
      <c r="V184" s="28" t="s">
        <v>33</v>
      </c>
      <c r="W184" s="7" t="s">
        <v>33</v>
      </c>
      <c r="X184" s="7" t="s">
        <v>33</v>
      </c>
      <c r="Y184" s="5" t="s">
        <v>33</v>
      </c>
      <c r="Z184" s="5" t="s">
        <v>33</v>
      </c>
      <c r="AA184" s="6" t="s">
        <v>33</v>
      </c>
      <c r="AB184" s="6" t="s">
        <v>33</v>
      </c>
      <c r="AC184" s="6" t="s">
        <v>33</v>
      </c>
      <c r="AD184" s="6" t="s">
        <v>33</v>
      </c>
      <c r="AE184" s="6" t="s">
        <v>33</v>
      </c>
    </row>
    <row r="185">
      <c r="A185" s="28" t="s">
        <v>328</v>
      </c>
      <c r="B185" s="6" t="s">
        <v>33</v>
      </c>
      <c r="C185" s="6" t="s">
        <v>33</v>
      </c>
      <c r="D185" s="7" t="s">
        <v>34</v>
      </c>
      <c r="E185" s="28" t="s">
        <v>35</v>
      </c>
      <c r="F185" s="5" t="s">
        <v>42</v>
      </c>
      <c r="G185" s="6" t="s">
        <v>36</v>
      </c>
      <c r="H185" s="6" t="s">
        <v>33</v>
      </c>
      <c r="I185" s="6" t="s">
        <v>33</v>
      </c>
      <c r="J185" s="8" t="s">
        <v>33</v>
      </c>
      <c r="K185" s="5" t="s">
        <v>33</v>
      </c>
      <c r="L185" s="7" t="s">
        <v>33</v>
      </c>
      <c r="M185" s="9">
        <v>0</v>
      </c>
      <c r="N185" s="5" t="s">
        <v>37</v>
      </c>
      <c r="O185" s="30"/>
      <c r="P185" s="31">
        <v>43013.5</v>
      </c>
      <c r="Q185" s="28" t="s">
        <v>33</v>
      </c>
      <c r="R185" s="29" t="s">
        <v>33</v>
      </c>
      <c r="S185" s="28" t="s">
        <v>33</v>
      </c>
      <c r="T185" s="28" t="s">
        <v>33</v>
      </c>
      <c r="U185" s="5" t="s">
        <v>33</v>
      </c>
      <c r="V185" s="28" t="s">
        <v>33</v>
      </c>
      <c r="W185" s="7" t="s">
        <v>33</v>
      </c>
      <c r="X185" s="7" t="s">
        <v>33</v>
      </c>
      <c r="Y185" s="5" t="s">
        <v>33</v>
      </c>
      <c r="Z185" s="5" t="s">
        <v>33</v>
      </c>
      <c r="AA185" s="6" t="s">
        <v>33</v>
      </c>
      <c r="AB185" s="6" t="s">
        <v>33</v>
      </c>
      <c r="AC185" s="6" t="s">
        <v>33</v>
      </c>
      <c r="AD185" s="6" t="s">
        <v>33</v>
      </c>
      <c r="AE185" s="6" t="s">
        <v>33</v>
      </c>
    </row>
    <row r="186">
      <c r="A186" s="28" t="s">
        <v>329</v>
      </c>
      <c r="B186" s="6" t="s">
        <v>33</v>
      </c>
      <c r="C186" s="6" t="s">
        <v>33</v>
      </c>
      <c r="D186" s="7" t="s">
        <v>34</v>
      </c>
      <c r="E186" s="28" t="s">
        <v>35</v>
      </c>
      <c r="F186" s="5" t="s">
        <v>42</v>
      </c>
      <c r="G186" s="6" t="s">
        <v>36</v>
      </c>
      <c r="H186" s="6" t="s">
        <v>33</v>
      </c>
      <c r="I186" s="6" t="s">
        <v>33</v>
      </c>
      <c r="J186" s="8" t="s">
        <v>33</v>
      </c>
      <c r="K186" s="5" t="s">
        <v>33</v>
      </c>
      <c r="L186" s="7" t="s">
        <v>33</v>
      </c>
      <c r="M186" s="9">
        <v>0</v>
      </c>
      <c r="N186" s="5" t="s">
        <v>37</v>
      </c>
      <c r="O186" s="30"/>
      <c r="P186" s="31">
        <v>43013.5</v>
      </c>
      <c r="Q186" s="28" t="s">
        <v>33</v>
      </c>
      <c r="R186" s="29" t="s">
        <v>33</v>
      </c>
      <c r="S186" s="28" t="s">
        <v>33</v>
      </c>
      <c r="T186" s="28" t="s">
        <v>33</v>
      </c>
      <c r="U186" s="5" t="s">
        <v>33</v>
      </c>
      <c r="V186" s="28" t="s">
        <v>33</v>
      </c>
      <c r="W186" s="7" t="s">
        <v>33</v>
      </c>
      <c r="X186" s="7" t="s">
        <v>33</v>
      </c>
      <c r="Y186" s="5" t="s">
        <v>33</v>
      </c>
      <c r="Z186" s="5" t="s">
        <v>33</v>
      </c>
      <c r="AA186" s="6" t="s">
        <v>33</v>
      </c>
      <c r="AB186" s="6" t="s">
        <v>33</v>
      </c>
      <c r="AC186" s="6" t="s">
        <v>33</v>
      </c>
      <c r="AD186" s="6" t="s">
        <v>33</v>
      </c>
      <c r="AE186" s="6" t="s">
        <v>33</v>
      </c>
    </row>
    <row r="187">
      <c r="A187" s="28" t="s">
        <v>330</v>
      </c>
      <c r="B187" s="6" t="s">
        <v>33</v>
      </c>
      <c r="C187" s="6" t="s">
        <v>33</v>
      </c>
      <c r="D187" s="7" t="s">
        <v>34</v>
      </c>
      <c r="E187" s="28" t="s">
        <v>35</v>
      </c>
      <c r="F187" s="5" t="s">
        <v>42</v>
      </c>
      <c r="G187" s="6" t="s">
        <v>36</v>
      </c>
      <c r="H187" s="6" t="s">
        <v>33</v>
      </c>
      <c r="I187" s="6" t="s">
        <v>33</v>
      </c>
      <c r="J187" s="8" t="s">
        <v>33</v>
      </c>
      <c r="K187" s="5" t="s">
        <v>33</v>
      </c>
      <c r="L187" s="7" t="s">
        <v>33</v>
      </c>
      <c r="M187" s="9">
        <v>0</v>
      </c>
      <c r="N187" s="5" t="s">
        <v>37</v>
      </c>
      <c r="O187" s="30"/>
      <c r="P187" s="31">
        <v>43013.5</v>
      </c>
      <c r="Q187" s="28" t="s">
        <v>33</v>
      </c>
      <c r="R187" s="29" t="s">
        <v>33</v>
      </c>
      <c r="S187" s="28" t="s">
        <v>33</v>
      </c>
      <c r="T187" s="28" t="s">
        <v>33</v>
      </c>
      <c r="U187" s="5" t="s">
        <v>33</v>
      </c>
      <c r="V187" s="28" t="s">
        <v>33</v>
      </c>
      <c r="W187" s="7" t="s">
        <v>33</v>
      </c>
      <c r="X187" s="7" t="s">
        <v>33</v>
      </c>
      <c r="Y187" s="5" t="s">
        <v>33</v>
      </c>
      <c r="Z187" s="5" t="s">
        <v>33</v>
      </c>
      <c r="AA187" s="6" t="s">
        <v>33</v>
      </c>
      <c r="AB187" s="6" t="s">
        <v>33</v>
      </c>
      <c r="AC187" s="6" t="s">
        <v>33</v>
      </c>
      <c r="AD187" s="6" t="s">
        <v>33</v>
      </c>
      <c r="AE187" s="6" t="s">
        <v>33</v>
      </c>
    </row>
    <row r="188">
      <c r="A188" s="28" t="s">
        <v>331</v>
      </c>
      <c r="B188" s="6" t="s">
        <v>33</v>
      </c>
      <c r="C188" s="6" t="s">
        <v>33</v>
      </c>
      <c r="D188" s="7" t="s">
        <v>34</v>
      </c>
      <c r="E188" s="28" t="s">
        <v>35</v>
      </c>
      <c r="F188" s="5" t="s">
        <v>42</v>
      </c>
      <c r="G188" s="6" t="s">
        <v>36</v>
      </c>
      <c r="H188" s="6" t="s">
        <v>33</v>
      </c>
      <c r="I188" s="6" t="s">
        <v>33</v>
      </c>
      <c r="J188" s="8" t="s">
        <v>33</v>
      </c>
      <c r="K188" s="5" t="s">
        <v>33</v>
      </c>
      <c r="L188" s="7" t="s">
        <v>33</v>
      </c>
      <c r="M188" s="9">
        <v>0</v>
      </c>
      <c r="N188" s="5" t="s">
        <v>37</v>
      </c>
      <c r="O188" s="30"/>
      <c r="P188" s="31">
        <v>43013.5</v>
      </c>
      <c r="Q188" s="28" t="s">
        <v>33</v>
      </c>
      <c r="R188" s="29" t="s">
        <v>33</v>
      </c>
      <c r="S188" s="28" t="s">
        <v>33</v>
      </c>
      <c r="T188" s="28" t="s">
        <v>33</v>
      </c>
      <c r="U188" s="5" t="s">
        <v>33</v>
      </c>
      <c r="V188" s="28" t="s">
        <v>33</v>
      </c>
      <c r="W188" s="7" t="s">
        <v>33</v>
      </c>
      <c r="X188" s="7" t="s">
        <v>33</v>
      </c>
      <c r="Y188" s="5" t="s">
        <v>33</v>
      </c>
      <c r="Z188" s="5" t="s">
        <v>33</v>
      </c>
      <c r="AA188" s="6" t="s">
        <v>33</v>
      </c>
      <c r="AB188" s="6" t="s">
        <v>33</v>
      </c>
      <c r="AC188" s="6" t="s">
        <v>33</v>
      </c>
      <c r="AD188" s="6" t="s">
        <v>33</v>
      </c>
      <c r="AE188" s="6" t="s">
        <v>33</v>
      </c>
    </row>
    <row r="189">
      <c r="A189" s="28" t="s">
        <v>332</v>
      </c>
      <c r="B189" s="6" t="s">
        <v>333</v>
      </c>
      <c r="C189" s="6" t="s">
        <v>247</v>
      </c>
      <c r="D189" s="7" t="s">
        <v>34</v>
      </c>
      <c r="E189" s="28" t="s">
        <v>35</v>
      </c>
      <c r="F189" s="5" t="s">
        <v>248</v>
      </c>
      <c r="G189" s="6" t="s">
        <v>36</v>
      </c>
      <c r="H189" s="6" t="s">
        <v>33</v>
      </c>
      <c r="I189" s="6" t="s">
        <v>33</v>
      </c>
      <c r="J189" s="8" t="s">
        <v>33</v>
      </c>
      <c r="K189" s="5" t="s">
        <v>33</v>
      </c>
      <c r="L189" s="7" t="s">
        <v>33</v>
      </c>
      <c r="M189" s="9">
        <v>0</v>
      </c>
      <c r="N189" s="5" t="s">
        <v>37</v>
      </c>
      <c r="O189" s="30"/>
      <c r="P189" s="31">
        <v>43013.5</v>
      </c>
      <c r="Q189" s="28" t="s">
        <v>33</v>
      </c>
      <c r="R189" s="29" t="s">
        <v>33</v>
      </c>
      <c r="S189" s="28" t="s">
        <v>33</v>
      </c>
      <c r="T189" s="28" t="s">
        <v>33</v>
      </c>
      <c r="U189" s="5" t="s">
        <v>33</v>
      </c>
      <c r="V189" s="28" t="s">
        <v>33</v>
      </c>
      <c r="W189" s="7" t="s">
        <v>33</v>
      </c>
      <c r="X189" s="7" t="s">
        <v>33</v>
      </c>
      <c r="Y189" s="5" t="s">
        <v>33</v>
      </c>
      <c r="Z189" s="5" t="s">
        <v>33</v>
      </c>
      <c r="AA189" s="6" t="s">
        <v>33</v>
      </c>
      <c r="AB189" s="6" t="s">
        <v>33</v>
      </c>
      <c r="AC189" s="6" t="s">
        <v>33</v>
      </c>
      <c r="AD189" s="6" t="s">
        <v>33</v>
      </c>
      <c r="AE189" s="6" t="s">
        <v>33</v>
      </c>
    </row>
    <row r="190">
      <c r="A190" s="28" t="s">
        <v>334</v>
      </c>
      <c r="B190" s="6" t="s">
        <v>33</v>
      </c>
      <c r="C190" s="6" t="s">
        <v>33</v>
      </c>
      <c r="D190" s="7" t="s">
        <v>34</v>
      </c>
      <c r="E190" s="28" t="s">
        <v>35</v>
      </c>
      <c r="F190" s="5" t="s">
        <v>42</v>
      </c>
      <c r="G190" s="6" t="s">
        <v>36</v>
      </c>
      <c r="H190" s="6" t="s">
        <v>33</v>
      </c>
      <c r="I190" s="6" t="s">
        <v>33</v>
      </c>
      <c r="J190" s="8" t="s">
        <v>33</v>
      </c>
      <c r="K190" s="5" t="s">
        <v>33</v>
      </c>
      <c r="L190" s="7" t="s">
        <v>33</v>
      </c>
      <c r="M190" s="9">
        <v>0</v>
      </c>
      <c r="N190" s="5" t="s">
        <v>37</v>
      </c>
      <c r="O190" s="30"/>
      <c r="P190" s="31">
        <v>43013.5</v>
      </c>
      <c r="Q190" s="28" t="s">
        <v>33</v>
      </c>
      <c r="R190" s="29" t="s">
        <v>33</v>
      </c>
      <c r="S190" s="28" t="s">
        <v>33</v>
      </c>
      <c r="T190" s="28" t="s">
        <v>33</v>
      </c>
      <c r="U190" s="5" t="s">
        <v>33</v>
      </c>
      <c r="V190" s="28" t="s">
        <v>33</v>
      </c>
      <c r="W190" s="7" t="s">
        <v>33</v>
      </c>
      <c r="X190" s="7" t="s">
        <v>33</v>
      </c>
      <c r="Y190" s="5" t="s">
        <v>33</v>
      </c>
      <c r="Z190" s="5" t="s">
        <v>33</v>
      </c>
      <c r="AA190" s="6" t="s">
        <v>33</v>
      </c>
      <c r="AB190" s="6" t="s">
        <v>33</v>
      </c>
      <c r="AC190" s="6" t="s">
        <v>33</v>
      </c>
      <c r="AD190" s="6" t="s">
        <v>33</v>
      </c>
      <c r="AE190" s="6" t="s">
        <v>33</v>
      </c>
    </row>
    <row r="191">
      <c r="A191" s="28" t="s">
        <v>335</v>
      </c>
      <c r="B191" s="6" t="s">
        <v>33</v>
      </c>
      <c r="C191" s="6" t="s">
        <v>33</v>
      </c>
      <c r="D191" s="7" t="s">
        <v>34</v>
      </c>
      <c r="E191" s="28" t="s">
        <v>35</v>
      </c>
      <c r="F191" s="5" t="s">
        <v>42</v>
      </c>
      <c r="G191" s="6" t="s">
        <v>36</v>
      </c>
      <c r="H191" s="6" t="s">
        <v>33</v>
      </c>
      <c r="I191" s="6" t="s">
        <v>33</v>
      </c>
      <c r="J191" s="8" t="s">
        <v>33</v>
      </c>
      <c r="K191" s="5" t="s">
        <v>33</v>
      </c>
      <c r="L191" s="7" t="s">
        <v>33</v>
      </c>
      <c r="M191" s="9">
        <v>0</v>
      </c>
      <c r="N191" s="5" t="s">
        <v>37</v>
      </c>
      <c r="O191" s="30"/>
      <c r="P191" s="31">
        <v>43013.5</v>
      </c>
      <c r="Q191" s="28" t="s">
        <v>33</v>
      </c>
      <c r="R191" s="29" t="s">
        <v>33</v>
      </c>
      <c r="S191" s="28" t="s">
        <v>33</v>
      </c>
      <c r="T191" s="28" t="s">
        <v>33</v>
      </c>
      <c r="U191" s="5" t="s">
        <v>33</v>
      </c>
      <c r="V191" s="28" t="s">
        <v>33</v>
      </c>
      <c r="W191" s="7" t="s">
        <v>33</v>
      </c>
      <c r="X191" s="7" t="s">
        <v>33</v>
      </c>
      <c r="Y191" s="5" t="s">
        <v>33</v>
      </c>
      <c r="Z191" s="5" t="s">
        <v>33</v>
      </c>
      <c r="AA191" s="6" t="s">
        <v>33</v>
      </c>
      <c r="AB191" s="6" t="s">
        <v>33</v>
      </c>
      <c r="AC191" s="6" t="s">
        <v>33</v>
      </c>
      <c r="AD191" s="6" t="s">
        <v>33</v>
      </c>
      <c r="AE191" s="6" t="s">
        <v>33</v>
      </c>
    </row>
    <row r="192">
      <c r="A192" s="28" t="s">
        <v>336</v>
      </c>
      <c r="B192" s="6" t="s">
        <v>33</v>
      </c>
      <c r="C192" s="6" t="s">
        <v>33</v>
      </c>
      <c r="D192" s="7" t="s">
        <v>34</v>
      </c>
      <c r="E192" s="28" t="s">
        <v>35</v>
      </c>
      <c r="F192" s="5" t="s">
        <v>42</v>
      </c>
      <c r="G192" s="6" t="s">
        <v>36</v>
      </c>
      <c r="H192" s="6" t="s">
        <v>33</v>
      </c>
      <c r="I192" s="6" t="s">
        <v>33</v>
      </c>
      <c r="J192" s="8" t="s">
        <v>33</v>
      </c>
      <c r="K192" s="5" t="s">
        <v>33</v>
      </c>
      <c r="L192" s="7" t="s">
        <v>33</v>
      </c>
      <c r="M192" s="9">
        <v>0</v>
      </c>
      <c r="N192" s="5" t="s">
        <v>37</v>
      </c>
      <c r="O192" s="30"/>
      <c r="P192" s="31">
        <v>43013.5</v>
      </c>
      <c r="Q192" s="28" t="s">
        <v>33</v>
      </c>
      <c r="R192" s="29" t="s">
        <v>33</v>
      </c>
      <c r="S192" s="28" t="s">
        <v>33</v>
      </c>
      <c r="T192" s="28" t="s">
        <v>33</v>
      </c>
      <c r="U192" s="5" t="s">
        <v>33</v>
      </c>
      <c r="V192" s="28" t="s">
        <v>33</v>
      </c>
      <c r="W192" s="7" t="s">
        <v>33</v>
      </c>
      <c r="X192" s="7" t="s">
        <v>33</v>
      </c>
      <c r="Y192" s="5" t="s">
        <v>33</v>
      </c>
      <c r="Z192" s="5" t="s">
        <v>33</v>
      </c>
      <c r="AA192" s="6" t="s">
        <v>33</v>
      </c>
      <c r="AB192" s="6" t="s">
        <v>33</v>
      </c>
      <c r="AC192" s="6" t="s">
        <v>33</v>
      </c>
      <c r="AD192" s="6" t="s">
        <v>33</v>
      </c>
      <c r="AE192" s="6" t="s">
        <v>33</v>
      </c>
    </row>
    <row r="193">
      <c r="A193" s="28" t="s">
        <v>337</v>
      </c>
      <c r="B193" s="6" t="s">
        <v>338</v>
      </c>
      <c r="C193" s="6" t="s">
        <v>33</v>
      </c>
      <c r="D193" s="7" t="s">
        <v>34</v>
      </c>
      <c r="E193" s="28" t="s">
        <v>35</v>
      </c>
      <c r="F193" s="5" t="s">
        <v>22</v>
      </c>
      <c r="G193" s="6" t="s">
        <v>36</v>
      </c>
      <c r="H193" s="6" t="s">
        <v>33</v>
      </c>
      <c r="I193" s="6" t="s">
        <v>33</v>
      </c>
      <c r="J193" s="8" t="s">
        <v>33</v>
      </c>
      <c r="K193" s="5" t="s">
        <v>33</v>
      </c>
      <c r="L193" s="7" t="s">
        <v>33</v>
      </c>
      <c r="M193" s="9">
        <v>0</v>
      </c>
      <c r="N193" s="5" t="s">
        <v>37</v>
      </c>
      <c r="O193" s="30"/>
      <c r="P193" s="31">
        <v>43013.5</v>
      </c>
      <c r="Q193" s="28" t="s">
        <v>33</v>
      </c>
      <c r="R193" s="29" t="s">
        <v>33</v>
      </c>
      <c r="S193" s="28" t="s">
        <v>33</v>
      </c>
      <c r="T193" s="28" t="s">
        <v>33</v>
      </c>
      <c r="U193" s="5" t="s">
        <v>33</v>
      </c>
      <c r="V193" s="28" t="s">
        <v>33</v>
      </c>
      <c r="W193" s="7" t="s">
        <v>339</v>
      </c>
      <c r="X193" s="7" t="s">
        <v>33</v>
      </c>
      <c r="Y193" s="5" t="s">
        <v>39</v>
      </c>
      <c r="Z193" s="5" t="s">
        <v>340</v>
      </c>
      <c r="AA193" s="6" t="s">
        <v>33</v>
      </c>
      <c r="AB193" s="6" t="s">
        <v>33</v>
      </c>
      <c r="AC193" s="6" t="s">
        <v>33</v>
      </c>
      <c r="AD193" s="6" t="s">
        <v>33</v>
      </c>
      <c r="AE193" s="6" t="s">
        <v>33</v>
      </c>
    </row>
    <row r="194">
      <c r="A194" s="28" t="s">
        <v>341</v>
      </c>
      <c r="B194" s="6" t="s">
        <v>342</v>
      </c>
      <c r="C194" s="6" t="s">
        <v>33</v>
      </c>
      <c r="D194" s="7" t="s">
        <v>34</v>
      </c>
      <c r="E194" s="28" t="s">
        <v>35</v>
      </c>
      <c r="F194" s="5" t="s">
        <v>22</v>
      </c>
      <c r="G194" s="6" t="s">
        <v>36</v>
      </c>
      <c r="H194" s="6" t="s">
        <v>33</v>
      </c>
      <c r="I194" s="6" t="s">
        <v>33</v>
      </c>
      <c r="J194" s="8" t="s">
        <v>33</v>
      </c>
      <c r="K194" s="5" t="s">
        <v>33</v>
      </c>
      <c r="L194" s="7" t="s">
        <v>33</v>
      </c>
      <c r="M194" s="9">
        <v>0</v>
      </c>
      <c r="N194" s="5" t="s">
        <v>37</v>
      </c>
      <c r="O194" s="30"/>
      <c r="P194" s="31">
        <v>43013.5</v>
      </c>
      <c r="Q194" s="28" t="s">
        <v>33</v>
      </c>
      <c r="R194" s="29" t="s">
        <v>33</v>
      </c>
      <c r="S194" s="28" t="s">
        <v>33</v>
      </c>
      <c r="T194" s="28" t="s">
        <v>33</v>
      </c>
      <c r="U194" s="5" t="s">
        <v>33</v>
      </c>
      <c r="V194" s="28" t="s">
        <v>33</v>
      </c>
      <c r="W194" s="7" t="s">
        <v>343</v>
      </c>
      <c r="X194" s="7" t="s">
        <v>33</v>
      </c>
      <c r="Y194" s="5" t="s">
        <v>39</v>
      </c>
      <c r="Z194" s="5" t="s">
        <v>177</v>
      </c>
      <c r="AA194" s="6" t="s">
        <v>33</v>
      </c>
      <c r="AB194" s="6" t="s">
        <v>33</v>
      </c>
      <c r="AC194" s="6" t="s">
        <v>33</v>
      </c>
      <c r="AD194" s="6" t="s">
        <v>33</v>
      </c>
      <c r="AE194" s="6" t="s">
        <v>33</v>
      </c>
    </row>
    <row r="195">
      <c r="A195" s="28" t="s">
        <v>344</v>
      </c>
      <c r="B195" s="6" t="s">
        <v>345</v>
      </c>
      <c r="C195" s="6" t="s">
        <v>247</v>
      </c>
      <c r="D195" s="7" t="s">
        <v>34</v>
      </c>
      <c r="E195" s="28" t="s">
        <v>35</v>
      </c>
      <c r="F195" s="5" t="s">
        <v>248</v>
      </c>
      <c r="G195" s="6" t="s">
        <v>36</v>
      </c>
      <c r="H195" s="6" t="s">
        <v>33</v>
      </c>
      <c r="I195" s="6" t="s">
        <v>33</v>
      </c>
      <c r="J195" s="8" t="s">
        <v>33</v>
      </c>
      <c r="K195" s="5" t="s">
        <v>33</v>
      </c>
      <c r="L195" s="7" t="s">
        <v>33</v>
      </c>
      <c r="M195" s="9">
        <v>0</v>
      </c>
      <c r="N195" s="5" t="s">
        <v>37</v>
      </c>
      <c r="O195" s="30"/>
      <c r="P195" s="31">
        <v>43013.5</v>
      </c>
      <c r="Q195" s="28" t="s">
        <v>33</v>
      </c>
      <c r="R195" s="29" t="s">
        <v>33</v>
      </c>
      <c r="S195" s="28" t="s">
        <v>33</v>
      </c>
      <c r="T195" s="28" t="s">
        <v>33</v>
      </c>
      <c r="U195" s="5" t="s">
        <v>33</v>
      </c>
      <c r="V195" s="28" t="s">
        <v>33</v>
      </c>
      <c r="W195" s="7" t="s">
        <v>33</v>
      </c>
      <c r="X195" s="7" t="s">
        <v>33</v>
      </c>
      <c r="Y195" s="5" t="s">
        <v>33</v>
      </c>
      <c r="Z195" s="5" t="s">
        <v>33</v>
      </c>
      <c r="AA195" s="6" t="s">
        <v>33</v>
      </c>
      <c r="AB195" s="6" t="s">
        <v>33</v>
      </c>
      <c r="AC195" s="6" t="s">
        <v>33</v>
      </c>
      <c r="AD195" s="6" t="s">
        <v>33</v>
      </c>
      <c r="AE195" s="6" t="s">
        <v>33</v>
      </c>
    </row>
    <row r="196">
      <c r="A196" s="28" t="s">
        <v>346</v>
      </c>
      <c r="B196" s="6" t="s">
        <v>33</v>
      </c>
      <c r="C196" s="6" t="s">
        <v>33</v>
      </c>
      <c r="D196" s="7" t="s">
        <v>34</v>
      </c>
      <c r="E196" s="28" t="s">
        <v>35</v>
      </c>
      <c r="F196" s="5" t="s">
        <v>42</v>
      </c>
      <c r="G196" s="6" t="s">
        <v>36</v>
      </c>
      <c r="H196" s="6" t="s">
        <v>33</v>
      </c>
      <c r="I196" s="6" t="s">
        <v>33</v>
      </c>
      <c r="J196" s="8" t="s">
        <v>33</v>
      </c>
      <c r="K196" s="5" t="s">
        <v>33</v>
      </c>
      <c r="L196" s="7" t="s">
        <v>33</v>
      </c>
      <c r="M196" s="9">
        <v>0</v>
      </c>
      <c r="N196" s="5" t="s">
        <v>37</v>
      </c>
      <c r="O196" s="30"/>
      <c r="P196" s="31">
        <v>43013.5</v>
      </c>
      <c r="Q196" s="28" t="s">
        <v>33</v>
      </c>
      <c r="R196" s="29" t="s">
        <v>33</v>
      </c>
      <c r="S196" s="28" t="s">
        <v>33</v>
      </c>
      <c r="T196" s="28" t="s">
        <v>33</v>
      </c>
      <c r="U196" s="5" t="s">
        <v>33</v>
      </c>
      <c r="V196" s="28" t="s">
        <v>33</v>
      </c>
      <c r="W196" s="7" t="s">
        <v>33</v>
      </c>
      <c r="X196" s="7" t="s">
        <v>33</v>
      </c>
      <c r="Y196" s="5" t="s">
        <v>33</v>
      </c>
      <c r="Z196" s="5" t="s">
        <v>33</v>
      </c>
      <c r="AA196" s="6" t="s">
        <v>33</v>
      </c>
      <c r="AB196" s="6" t="s">
        <v>33</v>
      </c>
      <c r="AC196" s="6" t="s">
        <v>33</v>
      </c>
      <c r="AD196" s="6" t="s">
        <v>33</v>
      </c>
      <c r="AE196" s="6" t="s">
        <v>33</v>
      </c>
    </row>
    <row r="197">
      <c r="A197" s="28" t="s">
        <v>347</v>
      </c>
      <c r="B197" s="6" t="s">
        <v>348</v>
      </c>
      <c r="C197" s="6" t="s">
        <v>33</v>
      </c>
      <c r="D197" s="7" t="s">
        <v>34</v>
      </c>
      <c r="E197" s="28" t="s">
        <v>35</v>
      </c>
      <c r="F197" s="5" t="s">
        <v>22</v>
      </c>
      <c r="G197" s="6" t="s">
        <v>36</v>
      </c>
      <c r="H197" s="6" t="s">
        <v>33</v>
      </c>
      <c r="I197" s="6" t="s">
        <v>33</v>
      </c>
      <c r="J197" s="8" t="s">
        <v>33</v>
      </c>
      <c r="K197" s="5" t="s">
        <v>33</v>
      </c>
      <c r="L197" s="7" t="s">
        <v>33</v>
      </c>
      <c r="M197" s="9">
        <v>0</v>
      </c>
      <c r="N197" s="5" t="s">
        <v>37</v>
      </c>
      <c r="O197" s="30"/>
      <c r="P197" s="31">
        <v>43013.5</v>
      </c>
      <c r="Q197" s="28" t="s">
        <v>33</v>
      </c>
      <c r="R197" s="29" t="s">
        <v>33</v>
      </c>
      <c r="S197" s="28" t="s">
        <v>33</v>
      </c>
      <c r="T197" s="28" t="s">
        <v>33</v>
      </c>
      <c r="U197" s="5" t="s">
        <v>33</v>
      </c>
      <c r="V197" s="28" t="s">
        <v>33</v>
      </c>
      <c r="W197" s="7" t="s">
        <v>120</v>
      </c>
      <c r="X197" s="7" t="s">
        <v>33</v>
      </c>
      <c r="Y197" s="5" t="s">
        <v>39</v>
      </c>
      <c r="Z197" s="5" t="s">
        <v>161</v>
      </c>
      <c r="AA197" s="6" t="s">
        <v>33</v>
      </c>
      <c r="AB197" s="6" t="s">
        <v>33</v>
      </c>
      <c r="AC197" s="6" t="s">
        <v>33</v>
      </c>
      <c r="AD197" s="6" t="s">
        <v>33</v>
      </c>
      <c r="AE197" s="6" t="s">
        <v>33</v>
      </c>
    </row>
    <row r="198">
      <c r="A198" s="28" t="s">
        <v>349</v>
      </c>
      <c r="B198" s="6" t="s">
        <v>33</v>
      </c>
      <c r="C198" s="6" t="s">
        <v>33</v>
      </c>
      <c r="D198" s="7" t="s">
        <v>34</v>
      </c>
      <c r="E198" s="28" t="s">
        <v>35</v>
      </c>
      <c r="F198" s="5" t="s">
        <v>42</v>
      </c>
      <c r="G198" s="6" t="s">
        <v>36</v>
      </c>
      <c r="H198" s="6" t="s">
        <v>33</v>
      </c>
      <c r="I198" s="6" t="s">
        <v>33</v>
      </c>
      <c r="J198" s="8" t="s">
        <v>33</v>
      </c>
      <c r="K198" s="5" t="s">
        <v>33</v>
      </c>
      <c r="L198" s="7" t="s">
        <v>33</v>
      </c>
      <c r="M198" s="9">
        <v>0</v>
      </c>
      <c r="N198" s="5" t="s">
        <v>37</v>
      </c>
      <c r="O198" s="30"/>
      <c r="P198" s="31">
        <v>43013.5</v>
      </c>
      <c r="Q198" s="28" t="s">
        <v>33</v>
      </c>
      <c r="R198" s="29" t="s">
        <v>33</v>
      </c>
      <c r="S198" s="28" t="s">
        <v>33</v>
      </c>
      <c r="T198" s="28" t="s">
        <v>33</v>
      </c>
      <c r="U198" s="5" t="s">
        <v>33</v>
      </c>
      <c r="V198" s="28" t="s">
        <v>33</v>
      </c>
      <c r="W198" s="7" t="s">
        <v>33</v>
      </c>
      <c r="X198" s="7" t="s">
        <v>33</v>
      </c>
      <c r="Y198" s="5" t="s">
        <v>33</v>
      </c>
      <c r="Z198" s="5" t="s">
        <v>33</v>
      </c>
      <c r="AA198" s="6" t="s">
        <v>33</v>
      </c>
      <c r="AB198" s="6" t="s">
        <v>33</v>
      </c>
      <c r="AC198" s="6" t="s">
        <v>33</v>
      </c>
      <c r="AD198" s="6" t="s">
        <v>33</v>
      </c>
      <c r="AE198" s="6" t="s">
        <v>33</v>
      </c>
    </row>
    <row r="199">
      <c r="A199" s="28" t="s">
        <v>350</v>
      </c>
      <c r="B199" s="6" t="s">
        <v>351</v>
      </c>
      <c r="C199" s="6" t="s">
        <v>33</v>
      </c>
      <c r="D199" s="7" t="s">
        <v>34</v>
      </c>
      <c r="E199" s="28" t="s">
        <v>35</v>
      </c>
      <c r="F199" s="5" t="s">
        <v>22</v>
      </c>
      <c r="G199" s="6" t="s">
        <v>36</v>
      </c>
      <c r="H199" s="6" t="s">
        <v>33</v>
      </c>
      <c r="I199" s="6" t="s">
        <v>33</v>
      </c>
      <c r="J199" s="8" t="s">
        <v>33</v>
      </c>
      <c r="K199" s="5" t="s">
        <v>33</v>
      </c>
      <c r="L199" s="7" t="s">
        <v>33</v>
      </c>
      <c r="M199" s="9">
        <v>0</v>
      </c>
      <c r="N199" s="5" t="s">
        <v>37</v>
      </c>
      <c r="O199" s="30"/>
      <c r="P199" s="31">
        <v>43013.5</v>
      </c>
      <c r="Q199" s="28" t="s">
        <v>33</v>
      </c>
      <c r="R199" s="29" t="s">
        <v>33</v>
      </c>
      <c r="S199" s="28" t="s">
        <v>33</v>
      </c>
      <c r="T199" s="28" t="s">
        <v>33</v>
      </c>
      <c r="U199" s="5" t="s">
        <v>33</v>
      </c>
      <c r="V199" s="28" t="s">
        <v>33</v>
      </c>
      <c r="W199" s="7" t="s">
        <v>352</v>
      </c>
      <c r="X199" s="7" t="s">
        <v>33</v>
      </c>
      <c r="Y199" s="5" t="s">
        <v>39</v>
      </c>
      <c r="Z199" s="5" t="s">
        <v>135</v>
      </c>
      <c r="AA199" s="6" t="s">
        <v>33</v>
      </c>
      <c r="AB199" s="6" t="s">
        <v>33</v>
      </c>
      <c r="AC199" s="6" t="s">
        <v>33</v>
      </c>
      <c r="AD199" s="6" t="s">
        <v>33</v>
      </c>
      <c r="AE199" s="6" t="s">
        <v>33</v>
      </c>
    </row>
    <row r="200">
      <c r="A200" s="28" t="s">
        <v>353</v>
      </c>
      <c r="B200" s="6" t="s">
        <v>33</v>
      </c>
      <c r="C200" s="6" t="s">
        <v>33</v>
      </c>
      <c r="D200" s="7" t="s">
        <v>34</v>
      </c>
      <c r="E200" s="28" t="s">
        <v>35</v>
      </c>
      <c r="F200" s="5" t="s">
        <v>42</v>
      </c>
      <c r="G200" s="6" t="s">
        <v>36</v>
      </c>
      <c r="H200" s="6" t="s">
        <v>33</v>
      </c>
      <c r="I200" s="6" t="s">
        <v>33</v>
      </c>
      <c r="J200" s="8" t="s">
        <v>33</v>
      </c>
      <c r="K200" s="5" t="s">
        <v>33</v>
      </c>
      <c r="L200" s="7" t="s">
        <v>33</v>
      </c>
      <c r="M200" s="9">
        <v>0</v>
      </c>
      <c r="N200" s="5" t="s">
        <v>37</v>
      </c>
      <c r="O200" s="30"/>
      <c r="P200" s="31">
        <v>43013.5</v>
      </c>
      <c r="Q200" s="28" t="s">
        <v>33</v>
      </c>
      <c r="R200" s="29" t="s">
        <v>33</v>
      </c>
      <c r="S200" s="28" t="s">
        <v>33</v>
      </c>
      <c r="T200" s="28" t="s">
        <v>33</v>
      </c>
      <c r="U200" s="5" t="s">
        <v>33</v>
      </c>
      <c r="V200" s="28" t="s">
        <v>33</v>
      </c>
      <c r="W200" s="7" t="s">
        <v>33</v>
      </c>
      <c r="X200" s="7" t="s">
        <v>33</v>
      </c>
      <c r="Y200" s="5" t="s">
        <v>33</v>
      </c>
      <c r="Z200" s="5" t="s">
        <v>33</v>
      </c>
      <c r="AA200" s="6" t="s">
        <v>33</v>
      </c>
      <c r="AB200" s="6" t="s">
        <v>33</v>
      </c>
      <c r="AC200" s="6" t="s">
        <v>33</v>
      </c>
      <c r="AD200" s="6" t="s">
        <v>33</v>
      </c>
      <c r="AE200" s="6" t="s">
        <v>33</v>
      </c>
    </row>
    <row r="201">
      <c r="A201" s="28" t="s">
        <v>354</v>
      </c>
      <c r="B201" s="6" t="s">
        <v>355</v>
      </c>
      <c r="C201" s="6" t="s">
        <v>247</v>
      </c>
      <c r="D201" s="7" t="s">
        <v>34</v>
      </c>
      <c r="E201" s="28" t="s">
        <v>35</v>
      </c>
      <c r="F201" s="5" t="s">
        <v>248</v>
      </c>
      <c r="G201" s="6" t="s">
        <v>36</v>
      </c>
      <c r="H201" s="6" t="s">
        <v>33</v>
      </c>
      <c r="I201" s="6" t="s">
        <v>33</v>
      </c>
      <c r="J201" s="8" t="s">
        <v>33</v>
      </c>
      <c r="K201" s="5" t="s">
        <v>33</v>
      </c>
      <c r="L201" s="7" t="s">
        <v>33</v>
      </c>
      <c r="M201" s="9">
        <v>0</v>
      </c>
      <c r="N201" s="5" t="s">
        <v>37</v>
      </c>
      <c r="O201" s="30"/>
      <c r="P201" s="31">
        <v>43013.5</v>
      </c>
      <c r="Q201" s="28" t="s">
        <v>33</v>
      </c>
      <c r="R201" s="29" t="s">
        <v>33</v>
      </c>
      <c r="S201" s="28" t="s">
        <v>33</v>
      </c>
      <c r="T201" s="28" t="s">
        <v>33</v>
      </c>
      <c r="U201" s="5" t="s">
        <v>33</v>
      </c>
      <c r="V201" s="28" t="s">
        <v>33</v>
      </c>
      <c r="W201" s="7" t="s">
        <v>33</v>
      </c>
      <c r="X201" s="7" t="s">
        <v>33</v>
      </c>
      <c r="Y201" s="5" t="s">
        <v>33</v>
      </c>
      <c r="Z201" s="5" t="s">
        <v>33</v>
      </c>
      <c r="AA201" s="6" t="s">
        <v>33</v>
      </c>
      <c r="AB201" s="6" t="s">
        <v>33</v>
      </c>
      <c r="AC201" s="6" t="s">
        <v>33</v>
      </c>
      <c r="AD201" s="6" t="s">
        <v>33</v>
      </c>
      <c r="AE201" s="6" t="s">
        <v>33</v>
      </c>
    </row>
    <row r="202">
      <c r="A202" s="28" t="s">
        <v>356</v>
      </c>
      <c r="B202" s="6" t="s">
        <v>357</v>
      </c>
      <c r="C202" s="6" t="s">
        <v>247</v>
      </c>
      <c r="D202" s="7" t="s">
        <v>34</v>
      </c>
      <c r="E202" s="28" t="s">
        <v>35</v>
      </c>
      <c r="F202" s="5" t="s">
        <v>248</v>
      </c>
      <c r="G202" s="6" t="s">
        <v>36</v>
      </c>
      <c r="H202" s="6" t="s">
        <v>33</v>
      </c>
      <c r="I202" s="6" t="s">
        <v>33</v>
      </c>
      <c r="J202" s="8" t="s">
        <v>33</v>
      </c>
      <c r="K202" s="5" t="s">
        <v>33</v>
      </c>
      <c r="L202" s="7" t="s">
        <v>33</v>
      </c>
      <c r="M202" s="9">
        <v>0</v>
      </c>
      <c r="N202" s="5" t="s">
        <v>37</v>
      </c>
      <c r="O202" s="30"/>
      <c r="P202" s="31">
        <v>43013.5</v>
      </c>
      <c r="Q202" s="28" t="s">
        <v>33</v>
      </c>
      <c r="R202" s="29" t="s">
        <v>33</v>
      </c>
      <c r="S202" s="28" t="s">
        <v>33</v>
      </c>
      <c r="T202" s="28" t="s">
        <v>33</v>
      </c>
      <c r="U202" s="5" t="s">
        <v>33</v>
      </c>
      <c r="V202" s="28" t="s">
        <v>33</v>
      </c>
      <c r="W202" s="7" t="s">
        <v>33</v>
      </c>
      <c r="X202" s="7" t="s">
        <v>33</v>
      </c>
      <c r="Y202" s="5" t="s">
        <v>33</v>
      </c>
      <c r="Z202" s="5" t="s">
        <v>33</v>
      </c>
      <c r="AA202" s="6" t="s">
        <v>33</v>
      </c>
      <c r="AB202" s="6" t="s">
        <v>33</v>
      </c>
      <c r="AC202" s="6" t="s">
        <v>33</v>
      </c>
      <c r="AD202" s="6" t="s">
        <v>33</v>
      </c>
      <c r="AE202" s="6" t="s">
        <v>33</v>
      </c>
    </row>
    <row r="203">
      <c r="A203" s="28" t="s">
        <v>358</v>
      </c>
      <c r="B203" s="6" t="s">
        <v>33</v>
      </c>
      <c r="C203" s="6" t="s">
        <v>33</v>
      </c>
      <c r="D203" s="7" t="s">
        <v>34</v>
      </c>
      <c r="E203" s="28" t="s">
        <v>35</v>
      </c>
      <c r="F203" s="5" t="s">
        <v>42</v>
      </c>
      <c r="G203" s="6" t="s">
        <v>36</v>
      </c>
      <c r="H203" s="6" t="s">
        <v>33</v>
      </c>
      <c r="I203" s="6" t="s">
        <v>33</v>
      </c>
      <c r="J203" s="8" t="s">
        <v>33</v>
      </c>
      <c r="K203" s="5" t="s">
        <v>33</v>
      </c>
      <c r="L203" s="7" t="s">
        <v>33</v>
      </c>
      <c r="M203" s="9">
        <v>0</v>
      </c>
      <c r="N203" s="5" t="s">
        <v>37</v>
      </c>
      <c r="O203" s="30"/>
      <c r="P203" s="31">
        <v>43013.5</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359</v>
      </c>
      <c r="B204" s="6" t="s">
        <v>33</v>
      </c>
      <c r="C204" s="6" t="s">
        <v>33</v>
      </c>
      <c r="D204" s="7" t="s">
        <v>34</v>
      </c>
      <c r="E204" s="28" t="s">
        <v>35</v>
      </c>
      <c r="F204" s="5" t="s">
        <v>42</v>
      </c>
      <c r="G204" s="6" t="s">
        <v>36</v>
      </c>
      <c r="H204" s="6" t="s">
        <v>33</v>
      </c>
      <c r="I204" s="6" t="s">
        <v>33</v>
      </c>
      <c r="J204" s="8" t="s">
        <v>33</v>
      </c>
      <c r="K204" s="5" t="s">
        <v>33</v>
      </c>
      <c r="L204" s="7" t="s">
        <v>33</v>
      </c>
      <c r="M204" s="9">
        <v>0</v>
      </c>
      <c r="N204" s="5" t="s">
        <v>37</v>
      </c>
      <c r="O204" s="30"/>
      <c r="P204" s="31">
        <v>43013.5</v>
      </c>
      <c r="Q204" s="28" t="s">
        <v>33</v>
      </c>
      <c r="R204" s="29" t="s">
        <v>33</v>
      </c>
      <c r="S204" s="28" t="s">
        <v>33</v>
      </c>
      <c r="T204" s="28" t="s">
        <v>33</v>
      </c>
      <c r="U204" s="5" t="s">
        <v>33</v>
      </c>
      <c r="V204" s="28" t="s">
        <v>33</v>
      </c>
      <c r="W204" s="7" t="s">
        <v>33</v>
      </c>
      <c r="X204" s="7" t="s">
        <v>33</v>
      </c>
      <c r="Y204" s="5" t="s">
        <v>33</v>
      </c>
      <c r="Z204" s="5" t="s">
        <v>33</v>
      </c>
      <c r="AA204" s="6" t="s">
        <v>33</v>
      </c>
      <c r="AB204" s="6" t="s">
        <v>33</v>
      </c>
      <c r="AC204" s="6" t="s">
        <v>33</v>
      </c>
      <c r="AD204" s="6" t="s">
        <v>33</v>
      </c>
      <c r="AE204" s="6" t="s">
        <v>33</v>
      </c>
    </row>
    <row r="205">
      <c r="A205" s="28" t="s">
        <v>360</v>
      </c>
      <c r="B205" s="6" t="s">
        <v>33</v>
      </c>
      <c r="C205" s="6" t="s">
        <v>33</v>
      </c>
      <c r="D205" s="7" t="s">
        <v>34</v>
      </c>
      <c r="E205" s="28" t="s">
        <v>35</v>
      </c>
      <c r="F205" s="5" t="s">
        <v>42</v>
      </c>
      <c r="G205" s="6" t="s">
        <v>36</v>
      </c>
      <c r="H205" s="6" t="s">
        <v>33</v>
      </c>
      <c r="I205" s="6" t="s">
        <v>33</v>
      </c>
      <c r="J205" s="8" t="s">
        <v>33</v>
      </c>
      <c r="K205" s="5" t="s">
        <v>33</v>
      </c>
      <c r="L205" s="7" t="s">
        <v>33</v>
      </c>
      <c r="M205" s="9">
        <v>0</v>
      </c>
      <c r="N205" s="5" t="s">
        <v>37</v>
      </c>
      <c r="O205" s="30"/>
      <c r="P205" s="31">
        <v>43013.5</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361</v>
      </c>
      <c r="B206" s="6" t="s">
        <v>33</v>
      </c>
      <c r="C206" s="6" t="s">
        <v>33</v>
      </c>
      <c r="D206" s="7" t="s">
        <v>34</v>
      </c>
      <c r="E206" s="28" t="s">
        <v>35</v>
      </c>
      <c r="F206" s="5" t="s">
        <v>42</v>
      </c>
      <c r="G206" s="6" t="s">
        <v>36</v>
      </c>
      <c r="H206" s="6" t="s">
        <v>33</v>
      </c>
      <c r="I206" s="6" t="s">
        <v>33</v>
      </c>
      <c r="J206" s="8" t="s">
        <v>33</v>
      </c>
      <c r="K206" s="5" t="s">
        <v>33</v>
      </c>
      <c r="L206" s="7" t="s">
        <v>33</v>
      </c>
      <c r="M206" s="9">
        <v>0</v>
      </c>
      <c r="N206" s="5" t="s">
        <v>37</v>
      </c>
      <c r="O206" s="30"/>
      <c r="P206" s="31">
        <v>43013.5</v>
      </c>
      <c r="Q206" s="28" t="s">
        <v>33</v>
      </c>
      <c r="R206" s="29" t="s">
        <v>33</v>
      </c>
      <c r="S206" s="28" t="s">
        <v>33</v>
      </c>
      <c r="T206" s="28" t="s">
        <v>33</v>
      </c>
      <c r="U206" s="5" t="s">
        <v>33</v>
      </c>
      <c r="V206" s="28" t="s">
        <v>33</v>
      </c>
      <c r="W206" s="7" t="s">
        <v>33</v>
      </c>
      <c r="X206" s="7" t="s">
        <v>33</v>
      </c>
      <c r="Y206" s="5" t="s">
        <v>33</v>
      </c>
      <c r="Z206" s="5" t="s">
        <v>33</v>
      </c>
      <c r="AA206" s="6" t="s">
        <v>33</v>
      </c>
      <c r="AB206" s="6" t="s">
        <v>33</v>
      </c>
      <c r="AC206" s="6" t="s">
        <v>33</v>
      </c>
      <c r="AD206" s="6" t="s">
        <v>33</v>
      </c>
      <c r="AE206" s="6" t="s">
        <v>33</v>
      </c>
    </row>
    <row r="207">
      <c r="A207" s="28" t="s">
        <v>362</v>
      </c>
      <c r="B207" s="6" t="s">
        <v>33</v>
      </c>
      <c r="C207" s="6" t="s">
        <v>33</v>
      </c>
      <c r="D207" s="7" t="s">
        <v>34</v>
      </c>
      <c r="E207" s="28" t="s">
        <v>35</v>
      </c>
      <c r="F207" s="5" t="s">
        <v>42</v>
      </c>
      <c r="G207" s="6" t="s">
        <v>36</v>
      </c>
      <c r="H207" s="6" t="s">
        <v>33</v>
      </c>
      <c r="I207" s="6" t="s">
        <v>33</v>
      </c>
      <c r="J207" s="8" t="s">
        <v>33</v>
      </c>
      <c r="K207" s="5" t="s">
        <v>33</v>
      </c>
      <c r="L207" s="7" t="s">
        <v>33</v>
      </c>
      <c r="M207" s="9">
        <v>0</v>
      </c>
      <c r="N207" s="5" t="s">
        <v>37</v>
      </c>
      <c r="O207" s="30"/>
      <c r="P207" s="31">
        <v>43013.5</v>
      </c>
      <c r="Q207" s="28" t="s">
        <v>33</v>
      </c>
      <c r="R207" s="29" t="s">
        <v>33</v>
      </c>
      <c r="S207" s="28" t="s">
        <v>33</v>
      </c>
      <c r="T207" s="28" t="s">
        <v>33</v>
      </c>
      <c r="U207" s="5" t="s">
        <v>33</v>
      </c>
      <c r="V207" s="28" t="s">
        <v>33</v>
      </c>
      <c r="W207" s="7" t="s">
        <v>33</v>
      </c>
      <c r="X207" s="7" t="s">
        <v>33</v>
      </c>
      <c r="Y207" s="5" t="s">
        <v>33</v>
      </c>
      <c r="Z207" s="5" t="s">
        <v>33</v>
      </c>
      <c r="AA207" s="6" t="s">
        <v>33</v>
      </c>
      <c r="AB207" s="6" t="s">
        <v>33</v>
      </c>
      <c r="AC207" s="6" t="s">
        <v>33</v>
      </c>
      <c r="AD207" s="6" t="s">
        <v>33</v>
      </c>
      <c r="AE207" s="6" t="s">
        <v>33</v>
      </c>
    </row>
    <row r="208">
      <c r="A208" s="28" t="s">
        <v>363</v>
      </c>
      <c r="B208" s="6" t="s">
        <v>33</v>
      </c>
      <c r="C208" s="6" t="s">
        <v>33</v>
      </c>
      <c r="D208" s="7" t="s">
        <v>34</v>
      </c>
      <c r="E208" s="28" t="s">
        <v>35</v>
      </c>
      <c r="F208" s="5" t="s">
        <v>42</v>
      </c>
      <c r="G208" s="6" t="s">
        <v>36</v>
      </c>
      <c r="H208" s="6" t="s">
        <v>33</v>
      </c>
      <c r="I208" s="6" t="s">
        <v>33</v>
      </c>
      <c r="J208" s="8" t="s">
        <v>33</v>
      </c>
      <c r="K208" s="5" t="s">
        <v>33</v>
      </c>
      <c r="L208" s="7" t="s">
        <v>33</v>
      </c>
      <c r="M208" s="9">
        <v>0</v>
      </c>
      <c r="N208" s="5" t="s">
        <v>37</v>
      </c>
      <c r="O208" s="30"/>
      <c r="P208" s="31">
        <v>43013.5</v>
      </c>
      <c r="Q208" s="28" t="s">
        <v>33</v>
      </c>
      <c r="R208" s="29" t="s">
        <v>33</v>
      </c>
      <c r="S208" s="28" t="s">
        <v>33</v>
      </c>
      <c r="T208" s="28" t="s">
        <v>33</v>
      </c>
      <c r="U208" s="5" t="s">
        <v>33</v>
      </c>
      <c r="V208" s="28" t="s">
        <v>33</v>
      </c>
      <c r="W208" s="7" t="s">
        <v>33</v>
      </c>
      <c r="X208" s="7" t="s">
        <v>33</v>
      </c>
      <c r="Y208" s="5" t="s">
        <v>33</v>
      </c>
      <c r="Z208" s="5" t="s">
        <v>33</v>
      </c>
      <c r="AA208" s="6" t="s">
        <v>33</v>
      </c>
      <c r="AB208" s="6" t="s">
        <v>33</v>
      </c>
      <c r="AC208" s="6" t="s">
        <v>33</v>
      </c>
      <c r="AD208" s="6" t="s">
        <v>33</v>
      </c>
      <c r="AE208" s="6" t="s">
        <v>33</v>
      </c>
    </row>
    <row r="209">
      <c r="A209" s="28" t="s">
        <v>364</v>
      </c>
      <c r="B209" s="6" t="s">
        <v>33</v>
      </c>
      <c r="C209" s="6" t="s">
        <v>33</v>
      </c>
      <c r="D209" s="7" t="s">
        <v>34</v>
      </c>
      <c r="E209" s="28" t="s">
        <v>35</v>
      </c>
      <c r="F209" s="5" t="s">
        <v>42</v>
      </c>
      <c r="G209" s="6" t="s">
        <v>36</v>
      </c>
      <c r="H209" s="6" t="s">
        <v>33</v>
      </c>
      <c r="I209" s="6" t="s">
        <v>33</v>
      </c>
      <c r="J209" s="8" t="s">
        <v>33</v>
      </c>
      <c r="K209" s="5" t="s">
        <v>33</v>
      </c>
      <c r="L209" s="7" t="s">
        <v>33</v>
      </c>
      <c r="M209" s="9">
        <v>0</v>
      </c>
      <c r="N209" s="5" t="s">
        <v>37</v>
      </c>
      <c r="O209" s="30"/>
      <c r="P209" s="31">
        <v>43013.5</v>
      </c>
      <c r="Q209" s="28" t="s">
        <v>33</v>
      </c>
      <c r="R209" s="29" t="s">
        <v>33</v>
      </c>
      <c r="S209" s="28" t="s">
        <v>33</v>
      </c>
      <c r="T209" s="28" t="s">
        <v>33</v>
      </c>
      <c r="U209" s="5" t="s">
        <v>33</v>
      </c>
      <c r="V209" s="28" t="s">
        <v>33</v>
      </c>
      <c r="W209" s="7" t="s">
        <v>33</v>
      </c>
      <c r="X209" s="7" t="s">
        <v>33</v>
      </c>
      <c r="Y209" s="5" t="s">
        <v>33</v>
      </c>
      <c r="Z209" s="5" t="s">
        <v>33</v>
      </c>
      <c r="AA209" s="6" t="s">
        <v>33</v>
      </c>
      <c r="AB209" s="6" t="s">
        <v>33</v>
      </c>
      <c r="AC209" s="6" t="s">
        <v>33</v>
      </c>
      <c r="AD209" s="6" t="s">
        <v>33</v>
      </c>
      <c r="AE209" s="6" t="s">
        <v>33</v>
      </c>
    </row>
    <row r="210">
      <c r="A210" s="28" t="s">
        <v>365</v>
      </c>
      <c r="B210" s="6" t="s">
        <v>33</v>
      </c>
      <c r="C210" s="6" t="s">
        <v>33</v>
      </c>
      <c r="D210" s="7" t="s">
        <v>34</v>
      </c>
      <c r="E210" s="28" t="s">
        <v>35</v>
      </c>
      <c r="F210" s="5" t="s">
        <v>42</v>
      </c>
      <c r="G210" s="6" t="s">
        <v>36</v>
      </c>
      <c r="H210" s="6" t="s">
        <v>33</v>
      </c>
      <c r="I210" s="6" t="s">
        <v>33</v>
      </c>
      <c r="J210" s="8" t="s">
        <v>33</v>
      </c>
      <c r="K210" s="5" t="s">
        <v>33</v>
      </c>
      <c r="L210" s="7" t="s">
        <v>33</v>
      </c>
      <c r="M210" s="9">
        <v>0</v>
      </c>
      <c r="N210" s="5" t="s">
        <v>37</v>
      </c>
      <c r="O210" s="30"/>
      <c r="P210" s="31">
        <v>43013.5</v>
      </c>
      <c r="Q210" s="28" t="s">
        <v>33</v>
      </c>
      <c r="R210" s="29" t="s">
        <v>33</v>
      </c>
      <c r="S210" s="28" t="s">
        <v>33</v>
      </c>
      <c r="T210" s="28" t="s">
        <v>33</v>
      </c>
      <c r="U210" s="5" t="s">
        <v>33</v>
      </c>
      <c r="V210" s="28" t="s">
        <v>33</v>
      </c>
      <c r="W210" s="7" t="s">
        <v>33</v>
      </c>
      <c r="X210" s="7" t="s">
        <v>33</v>
      </c>
      <c r="Y210" s="5" t="s">
        <v>33</v>
      </c>
      <c r="Z210" s="5" t="s">
        <v>33</v>
      </c>
      <c r="AA210" s="6" t="s">
        <v>33</v>
      </c>
      <c r="AB210" s="6" t="s">
        <v>33</v>
      </c>
      <c r="AC210" s="6" t="s">
        <v>33</v>
      </c>
      <c r="AD210" s="6" t="s">
        <v>33</v>
      </c>
      <c r="AE210" s="6" t="s">
        <v>33</v>
      </c>
    </row>
    <row r="211">
      <c r="A211" s="28" t="s">
        <v>366</v>
      </c>
      <c r="B211" s="6" t="s">
        <v>367</v>
      </c>
      <c r="C211" s="6" t="s">
        <v>33</v>
      </c>
      <c r="D211" s="7" t="s">
        <v>34</v>
      </c>
      <c r="E211" s="28" t="s">
        <v>35</v>
      </c>
      <c r="F211" s="5" t="s">
        <v>22</v>
      </c>
      <c r="G211" s="6" t="s">
        <v>36</v>
      </c>
      <c r="H211" s="6" t="s">
        <v>33</v>
      </c>
      <c r="I211" s="6" t="s">
        <v>33</v>
      </c>
      <c r="J211" s="8" t="s">
        <v>33</v>
      </c>
      <c r="K211" s="5" t="s">
        <v>33</v>
      </c>
      <c r="L211" s="7" t="s">
        <v>33</v>
      </c>
      <c r="M211" s="9">
        <v>0</v>
      </c>
      <c r="N211" s="5" t="s">
        <v>37</v>
      </c>
      <c r="O211" s="30"/>
      <c r="P211" s="31">
        <v>43013.5</v>
      </c>
      <c r="Q211" s="28" t="s">
        <v>33</v>
      </c>
      <c r="R211" s="29" t="s">
        <v>33</v>
      </c>
      <c r="S211" s="28" t="s">
        <v>33</v>
      </c>
      <c r="T211" s="28" t="s">
        <v>33</v>
      </c>
      <c r="U211" s="5" t="s">
        <v>33</v>
      </c>
      <c r="V211" s="28" t="s">
        <v>33</v>
      </c>
      <c r="W211" s="7" t="s">
        <v>81</v>
      </c>
      <c r="X211" s="7" t="s">
        <v>33</v>
      </c>
      <c r="Y211" s="5" t="s">
        <v>39</v>
      </c>
      <c r="Z211" s="5" t="s">
        <v>177</v>
      </c>
      <c r="AA211" s="6" t="s">
        <v>33</v>
      </c>
      <c r="AB211" s="6" t="s">
        <v>33</v>
      </c>
      <c r="AC211" s="6" t="s">
        <v>33</v>
      </c>
      <c r="AD211" s="6" t="s">
        <v>33</v>
      </c>
      <c r="AE211" s="6" t="s">
        <v>33</v>
      </c>
    </row>
    <row r="212">
      <c r="A212" s="28" t="s">
        <v>368</v>
      </c>
      <c r="B212" s="6" t="s">
        <v>369</v>
      </c>
      <c r="C212" s="6" t="s">
        <v>33</v>
      </c>
      <c r="D212" s="7" t="s">
        <v>34</v>
      </c>
      <c r="E212" s="28" t="s">
        <v>35</v>
      </c>
      <c r="F212" s="5" t="s">
        <v>22</v>
      </c>
      <c r="G212" s="6" t="s">
        <v>36</v>
      </c>
      <c r="H212" s="6" t="s">
        <v>33</v>
      </c>
      <c r="I212" s="6" t="s">
        <v>33</v>
      </c>
      <c r="J212" s="8" t="s">
        <v>33</v>
      </c>
      <c r="K212" s="5" t="s">
        <v>33</v>
      </c>
      <c r="L212" s="7" t="s">
        <v>33</v>
      </c>
      <c r="M212" s="9">
        <v>0</v>
      </c>
      <c r="N212" s="5" t="s">
        <v>37</v>
      </c>
      <c r="O212" s="30"/>
      <c r="P212" s="31">
        <v>43013.5</v>
      </c>
      <c r="Q212" s="28" t="s">
        <v>33</v>
      </c>
      <c r="R212" s="29" t="s">
        <v>33</v>
      </c>
      <c r="S212" s="28" t="s">
        <v>33</v>
      </c>
      <c r="T212" s="28" t="s">
        <v>33</v>
      </c>
      <c r="U212" s="5" t="s">
        <v>33</v>
      </c>
      <c r="V212" s="28" t="s">
        <v>33</v>
      </c>
      <c r="W212" s="7" t="s">
        <v>212</v>
      </c>
      <c r="X212" s="7" t="s">
        <v>33</v>
      </c>
      <c r="Y212" s="5" t="s">
        <v>39</v>
      </c>
      <c r="Z212" s="5" t="s">
        <v>161</v>
      </c>
      <c r="AA212" s="6" t="s">
        <v>33</v>
      </c>
      <c r="AB212" s="6" t="s">
        <v>33</v>
      </c>
      <c r="AC212" s="6" t="s">
        <v>33</v>
      </c>
      <c r="AD212" s="6" t="s">
        <v>33</v>
      </c>
      <c r="AE212" s="6" t="s">
        <v>33</v>
      </c>
    </row>
    <row r="213">
      <c r="A213" s="28" t="s">
        <v>370</v>
      </c>
      <c r="B213" s="6" t="s">
        <v>371</v>
      </c>
      <c r="C213" s="6" t="s">
        <v>33</v>
      </c>
      <c r="D213" s="7" t="s">
        <v>34</v>
      </c>
      <c r="E213" s="28" t="s">
        <v>35</v>
      </c>
      <c r="F213" s="5" t="s">
        <v>22</v>
      </c>
      <c r="G213" s="6" t="s">
        <v>36</v>
      </c>
      <c r="H213" s="6" t="s">
        <v>33</v>
      </c>
      <c r="I213" s="6" t="s">
        <v>33</v>
      </c>
      <c r="J213" s="8" t="s">
        <v>33</v>
      </c>
      <c r="K213" s="5" t="s">
        <v>33</v>
      </c>
      <c r="L213" s="7" t="s">
        <v>33</v>
      </c>
      <c r="M213" s="9">
        <v>0</v>
      </c>
      <c r="N213" s="5" t="s">
        <v>37</v>
      </c>
      <c r="O213" s="30"/>
      <c r="P213" s="31">
        <v>43013.5</v>
      </c>
      <c r="Q213" s="28" t="s">
        <v>33</v>
      </c>
      <c r="R213" s="29" t="s">
        <v>33</v>
      </c>
      <c r="S213" s="28" t="s">
        <v>33</v>
      </c>
      <c r="T213" s="28" t="s">
        <v>33</v>
      </c>
      <c r="U213" s="5" t="s">
        <v>33</v>
      </c>
      <c r="V213" s="28" t="s">
        <v>33</v>
      </c>
      <c r="W213" s="7" t="s">
        <v>372</v>
      </c>
      <c r="X213" s="7" t="s">
        <v>33</v>
      </c>
      <c r="Y213" s="5" t="s">
        <v>39</v>
      </c>
      <c r="Z213" s="5" t="s">
        <v>40</v>
      </c>
      <c r="AA213" s="6" t="s">
        <v>33</v>
      </c>
      <c r="AB213" s="6" t="s">
        <v>33</v>
      </c>
      <c r="AC213" s="6" t="s">
        <v>33</v>
      </c>
      <c r="AD213" s="6" t="s">
        <v>33</v>
      </c>
      <c r="AE213" s="6" t="s">
        <v>33</v>
      </c>
    </row>
    <row r="214">
      <c r="A214" s="28" t="s">
        <v>373</v>
      </c>
      <c r="B214" s="6" t="s">
        <v>374</v>
      </c>
      <c r="C214" s="6" t="s">
        <v>247</v>
      </c>
      <c r="D214" s="7" t="s">
        <v>34</v>
      </c>
      <c r="E214" s="28" t="s">
        <v>35</v>
      </c>
      <c r="F214" s="5" t="s">
        <v>248</v>
      </c>
      <c r="G214" s="6" t="s">
        <v>36</v>
      </c>
      <c r="H214" s="6" t="s">
        <v>33</v>
      </c>
      <c r="I214" s="6" t="s">
        <v>33</v>
      </c>
      <c r="J214" s="8" t="s">
        <v>33</v>
      </c>
      <c r="K214" s="5" t="s">
        <v>33</v>
      </c>
      <c r="L214" s="7" t="s">
        <v>33</v>
      </c>
      <c r="M214" s="9">
        <v>0</v>
      </c>
      <c r="N214" s="5" t="s">
        <v>37</v>
      </c>
      <c r="O214" s="30"/>
      <c r="P214" s="31">
        <v>43013.5</v>
      </c>
      <c r="Q214" s="28" t="s">
        <v>33</v>
      </c>
      <c r="R214" s="29" t="s">
        <v>33</v>
      </c>
      <c r="S214" s="28" t="s">
        <v>33</v>
      </c>
      <c r="T214" s="28" t="s">
        <v>33</v>
      </c>
      <c r="U214" s="5" t="s">
        <v>33</v>
      </c>
      <c r="V214" s="28" t="s">
        <v>33</v>
      </c>
      <c r="W214" s="7" t="s">
        <v>33</v>
      </c>
      <c r="X214" s="7" t="s">
        <v>33</v>
      </c>
      <c r="Y214" s="5" t="s">
        <v>33</v>
      </c>
      <c r="Z214" s="5" t="s">
        <v>33</v>
      </c>
      <c r="AA214" s="6" t="s">
        <v>33</v>
      </c>
      <c r="AB214" s="6" t="s">
        <v>33</v>
      </c>
      <c r="AC214" s="6" t="s">
        <v>33</v>
      </c>
      <c r="AD214" s="6" t="s">
        <v>33</v>
      </c>
      <c r="AE214" s="6" t="s">
        <v>33</v>
      </c>
    </row>
    <row r="215">
      <c r="A215" s="28" t="s">
        <v>375</v>
      </c>
      <c r="B215" s="6" t="s">
        <v>33</v>
      </c>
      <c r="C215" s="6" t="s">
        <v>33</v>
      </c>
      <c r="D215" s="7" t="s">
        <v>34</v>
      </c>
      <c r="E215" s="28" t="s">
        <v>35</v>
      </c>
      <c r="F215" s="5" t="s">
        <v>42</v>
      </c>
      <c r="G215" s="6" t="s">
        <v>36</v>
      </c>
      <c r="H215" s="6" t="s">
        <v>33</v>
      </c>
      <c r="I215" s="6" t="s">
        <v>33</v>
      </c>
      <c r="J215" s="8" t="s">
        <v>33</v>
      </c>
      <c r="K215" s="5" t="s">
        <v>33</v>
      </c>
      <c r="L215" s="7" t="s">
        <v>33</v>
      </c>
      <c r="M215" s="9">
        <v>0</v>
      </c>
      <c r="N215" s="5" t="s">
        <v>37</v>
      </c>
      <c r="O215" s="30"/>
      <c r="P215" s="31">
        <v>43013.5</v>
      </c>
      <c r="Q215" s="28" t="s">
        <v>33</v>
      </c>
      <c r="R215" s="29" t="s">
        <v>33</v>
      </c>
      <c r="S215" s="28" t="s">
        <v>33</v>
      </c>
      <c r="T215" s="28" t="s">
        <v>33</v>
      </c>
      <c r="U215" s="5" t="s">
        <v>33</v>
      </c>
      <c r="V215" s="28" t="s">
        <v>33</v>
      </c>
      <c r="W215" s="7" t="s">
        <v>33</v>
      </c>
      <c r="X215" s="7" t="s">
        <v>33</v>
      </c>
      <c r="Y215" s="5" t="s">
        <v>33</v>
      </c>
      <c r="Z215" s="5" t="s">
        <v>33</v>
      </c>
      <c r="AA215" s="6" t="s">
        <v>33</v>
      </c>
      <c r="AB215" s="6" t="s">
        <v>33</v>
      </c>
      <c r="AC215" s="6" t="s">
        <v>33</v>
      </c>
      <c r="AD215" s="6" t="s">
        <v>33</v>
      </c>
      <c r="AE215" s="6" t="s">
        <v>33</v>
      </c>
    </row>
    <row r="216">
      <c r="A216" s="28" t="s">
        <v>376</v>
      </c>
      <c r="B216" s="6" t="s">
        <v>33</v>
      </c>
      <c r="C216" s="6" t="s">
        <v>33</v>
      </c>
      <c r="D216" s="7" t="s">
        <v>34</v>
      </c>
      <c r="E216" s="28" t="s">
        <v>35</v>
      </c>
      <c r="F216" s="5" t="s">
        <v>42</v>
      </c>
      <c r="G216" s="6" t="s">
        <v>36</v>
      </c>
      <c r="H216" s="6" t="s">
        <v>33</v>
      </c>
      <c r="I216" s="6" t="s">
        <v>33</v>
      </c>
      <c r="J216" s="8" t="s">
        <v>33</v>
      </c>
      <c r="K216" s="5" t="s">
        <v>33</v>
      </c>
      <c r="L216" s="7" t="s">
        <v>33</v>
      </c>
      <c r="M216" s="9">
        <v>0</v>
      </c>
      <c r="N216" s="5" t="s">
        <v>37</v>
      </c>
      <c r="O216" s="30"/>
      <c r="P216" s="31">
        <v>43013.5</v>
      </c>
      <c r="Q216" s="28" t="s">
        <v>33</v>
      </c>
      <c r="R216" s="29" t="s">
        <v>33</v>
      </c>
      <c r="S216" s="28" t="s">
        <v>33</v>
      </c>
      <c r="T216" s="28" t="s">
        <v>33</v>
      </c>
      <c r="U216" s="5" t="s">
        <v>33</v>
      </c>
      <c r="V216" s="28" t="s">
        <v>33</v>
      </c>
      <c r="W216" s="7" t="s">
        <v>33</v>
      </c>
      <c r="X216" s="7" t="s">
        <v>33</v>
      </c>
      <c r="Y216" s="5" t="s">
        <v>33</v>
      </c>
      <c r="Z216" s="5" t="s">
        <v>33</v>
      </c>
      <c r="AA216" s="6" t="s">
        <v>33</v>
      </c>
      <c r="AB216" s="6" t="s">
        <v>33</v>
      </c>
      <c r="AC216" s="6" t="s">
        <v>33</v>
      </c>
      <c r="AD216" s="6" t="s">
        <v>33</v>
      </c>
      <c r="AE216" s="6" t="s">
        <v>33</v>
      </c>
    </row>
    <row r="217">
      <c r="A217" s="28" t="s">
        <v>377</v>
      </c>
      <c r="B217" s="6" t="s">
        <v>378</v>
      </c>
      <c r="C217" s="6" t="s">
        <v>33</v>
      </c>
      <c r="D217" s="7" t="s">
        <v>34</v>
      </c>
      <c r="E217" s="28" t="s">
        <v>35</v>
      </c>
      <c r="F217" s="5" t="s">
        <v>22</v>
      </c>
      <c r="G217" s="6" t="s">
        <v>36</v>
      </c>
      <c r="H217" s="6" t="s">
        <v>33</v>
      </c>
      <c r="I217" s="6" t="s">
        <v>33</v>
      </c>
      <c r="J217" s="8" t="s">
        <v>33</v>
      </c>
      <c r="K217" s="5" t="s">
        <v>33</v>
      </c>
      <c r="L217" s="7" t="s">
        <v>33</v>
      </c>
      <c r="M217" s="9">
        <v>0</v>
      </c>
      <c r="N217" s="5" t="s">
        <v>37</v>
      </c>
      <c r="O217" s="30"/>
      <c r="P217" s="31">
        <v>43013.5</v>
      </c>
      <c r="Q217" s="28" t="s">
        <v>33</v>
      </c>
      <c r="R217" s="29" t="s">
        <v>33</v>
      </c>
      <c r="S217" s="28" t="s">
        <v>33</v>
      </c>
      <c r="T217" s="28" t="s">
        <v>33</v>
      </c>
      <c r="U217" s="5" t="s">
        <v>33</v>
      </c>
      <c r="V217" s="28" t="s">
        <v>33</v>
      </c>
      <c r="W217" s="7" t="s">
        <v>320</v>
      </c>
      <c r="X217" s="7" t="s">
        <v>33</v>
      </c>
      <c r="Y217" s="5" t="s">
        <v>39</v>
      </c>
      <c r="Z217" s="5" t="s">
        <v>161</v>
      </c>
      <c r="AA217" s="6" t="s">
        <v>33</v>
      </c>
      <c r="AB217" s="6" t="s">
        <v>33</v>
      </c>
      <c r="AC217" s="6" t="s">
        <v>33</v>
      </c>
      <c r="AD217" s="6" t="s">
        <v>33</v>
      </c>
      <c r="AE217" s="6" t="s">
        <v>33</v>
      </c>
    </row>
    <row r="218">
      <c r="A218" s="28" t="s">
        <v>379</v>
      </c>
      <c r="B218" s="6" t="s">
        <v>33</v>
      </c>
      <c r="C218" s="6" t="s">
        <v>33</v>
      </c>
      <c r="D218" s="7" t="s">
        <v>34</v>
      </c>
      <c r="E218" s="28" t="s">
        <v>35</v>
      </c>
      <c r="F218" s="5" t="s">
        <v>42</v>
      </c>
      <c r="G218" s="6" t="s">
        <v>36</v>
      </c>
      <c r="H218" s="6" t="s">
        <v>33</v>
      </c>
      <c r="I218" s="6" t="s">
        <v>33</v>
      </c>
      <c r="J218" s="8" t="s">
        <v>33</v>
      </c>
      <c r="K218" s="5" t="s">
        <v>33</v>
      </c>
      <c r="L218" s="7" t="s">
        <v>33</v>
      </c>
      <c r="M218" s="9">
        <v>0</v>
      </c>
      <c r="N218" s="5" t="s">
        <v>37</v>
      </c>
      <c r="O218" s="30"/>
      <c r="P218" s="31">
        <v>43013.5</v>
      </c>
      <c r="Q218" s="28" t="s">
        <v>33</v>
      </c>
      <c r="R218" s="29" t="s">
        <v>33</v>
      </c>
      <c r="S218" s="28" t="s">
        <v>33</v>
      </c>
      <c r="T218" s="28" t="s">
        <v>33</v>
      </c>
      <c r="U218" s="5" t="s">
        <v>33</v>
      </c>
      <c r="V218" s="28" t="s">
        <v>33</v>
      </c>
      <c r="W218" s="7" t="s">
        <v>33</v>
      </c>
      <c r="X218" s="7" t="s">
        <v>33</v>
      </c>
      <c r="Y218" s="5" t="s">
        <v>33</v>
      </c>
      <c r="Z218" s="5" t="s">
        <v>33</v>
      </c>
      <c r="AA218" s="6" t="s">
        <v>33</v>
      </c>
      <c r="AB218" s="6" t="s">
        <v>33</v>
      </c>
      <c r="AC218" s="6" t="s">
        <v>33</v>
      </c>
      <c r="AD218" s="6" t="s">
        <v>33</v>
      </c>
      <c r="AE218" s="6" t="s">
        <v>33</v>
      </c>
    </row>
    <row r="219">
      <c r="A219" s="28" t="s">
        <v>380</v>
      </c>
      <c r="B219" s="6" t="s">
        <v>381</v>
      </c>
      <c r="C219" s="6" t="s">
        <v>33</v>
      </c>
      <c r="D219" s="7" t="s">
        <v>34</v>
      </c>
      <c r="E219" s="28" t="s">
        <v>35</v>
      </c>
      <c r="F219" s="5" t="s">
        <v>22</v>
      </c>
      <c r="G219" s="6" t="s">
        <v>36</v>
      </c>
      <c r="H219" s="6" t="s">
        <v>33</v>
      </c>
      <c r="I219" s="6" t="s">
        <v>33</v>
      </c>
      <c r="J219" s="8" t="s">
        <v>33</v>
      </c>
      <c r="K219" s="5" t="s">
        <v>33</v>
      </c>
      <c r="L219" s="7" t="s">
        <v>33</v>
      </c>
      <c r="M219" s="9">
        <v>0</v>
      </c>
      <c r="N219" s="5" t="s">
        <v>37</v>
      </c>
      <c r="O219" s="30"/>
      <c r="P219" s="31">
        <v>43013.5</v>
      </c>
      <c r="Q219" s="28" t="s">
        <v>33</v>
      </c>
      <c r="R219" s="29" t="s">
        <v>33</v>
      </c>
      <c r="S219" s="28" t="s">
        <v>33</v>
      </c>
      <c r="T219" s="28" t="s">
        <v>33</v>
      </c>
      <c r="U219" s="5" t="s">
        <v>33</v>
      </c>
      <c r="V219" s="28" t="s">
        <v>33</v>
      </c>
      <c r="W219" s="7" t="s">
        <v>291</v>
      </c>
      <c r="X219" s="7" t="s">
        <v>33</v>
      </c>
      <c r="Y219" s="5" t="s">
        <v>39</v>
      </c>
      <c r="Z219" s="5" t="s">
        <v>161</v>
      </c>
      <c r="AA219" s="6" t="s">
        <v>33</v>
      </c>
      <c r="AB219" s="6" t="s">
        <v>33</v>
      </c>
      <c r="AC219" s="6" t="s">
        <v>33</v>
      </c>
      <c r="AD219" s="6" t="s">
        <v>33</v>
      </c>
      <c r="AE219" s="6" t="s">
        <v>33</v>
      </c>
    </row>
    <row r="220">
      <c r="A220" s="28" t="s">
        <v>382</v>
      </c>
      <c r="B220" s="6" t="s">
        <v>383</v>
      </c>
      <c r="C220" s="6" t="s">
        <v>33</v>
      </c>
      <c r="D220" s="7" t="s">
        <v>34</v>
      </c>
      <c r="E220" s="28" t="s">
        <v>35</v>
      </c>
      <c r="F220" s="5" t="s">
        <v>22</v>
      </c>
      <c r="G220" s="6" t="s">
        <v>36</v>
      </c>
      <c r="H220" s="6" t="s">
        <v>33</v>
      </c>
      <c r="I220" s="6" t="s">
        <v>33</v>
      </c>
      <c r="J220" s="8" t="s">
        <v>33</v>
      </c>
      <c r="K220" s="5" t="s">
        <v>33</v>
      </c>
      <c r="L220" s="7" t="s">
        <v>33</v>
      </c>
      <c r="M220" s="9">
        <v>0</v>
      </c>
      <c r="N220" s="5" t="s">
        <v>37</v>
      </c>
      <c r="O220" s="30"/>
      <c r="P220" s="31">
        <v>43013.5</v>
      </c>
      <c r="Q220" s="28" t="s">
        <v>33</v>
      </c>
      <c r="R220" s="29" t="s">
        <v>33</v>
      </c>
      <c r="S220" s="28" t="s">
        <v>33</v>
      </c>
      <c r="T220" s="28" t="s">
        <v>33</v>
      </c>
      <c r="U220" s="5" t="s">
        <v>33</v>
      </c>
      <c r="V220" s="28" t="s">
        <v>33</v>
      </c>
      <c r="W220" s="7" t="s">
        <v>343</v>
      </c>
      <c r="X220" s="7" t="s">
        <v>33</v>
      </c>
      <c r="Y220" s="5" t="s">
        <v>39</v>
      </c>
      <c r="Z220" s="5" t="s">
        <v>161</v>
      </c>
      <c r="AA220" s="6" t="s">
        <v>33</v>
      </c>
      <c r="AB220" s="6" t="s">
        <v>33</v>
      </c>
      <c r="AC220" s="6" t="s">
        <v>33</v>
      </c>
      <c r="AD220" s="6" t="s">
        <v>33</v>
      </c>
      <c r="AE220" s="6" t="s">
        <v>33</v>
      </c>
    </row>
    <row r="221">
      <c r="A221" s="28" t="s">
        <v>384</v>
      </c>
      <c r="B221" s="6" t="s">
        <v>33</v>
      </c>
      <c r="C221" s="6" t="s">
        <v>33</v>
      </c>
      <c r="D221" s="7" t="s">
        <v>34</v>
      </c>
      <c r="E221" s="28" t="s">
        <v>35</v>
      </c>
      <c r="F221" s="5" t="s">
        <v>42</v>
      </c>
      <c r="G221" s="6" t="s">
        <v>36</v>
      </c>
      <c r="H221" s="6" t="s">
        <v>33</v>
      </c>
      <c r="I221" s="6" t="s">
        <v>33</v>
      </c>
      <c r="J221" s="8" t="s">
        <v>33</v>
      </c>
      <c r="K221" s="5" t="s">
        <v>33</v>
      </c>
      <c r="L221" s="7" t="s">
        <v>33</v>
      </c>
      <c r="M221" s="9">
        <v>0</v>
      </c>
      <c r="N221" s="5" t="s">
        <v>37</v>
      </c>
      <c r="O221" s="30"/>
      <c r="P221" s="31">
        <v>43013.5</v>
      </c>
      <c r="Q221" s="28" t="s">
        <v>33</v>
      </c>
      <c r="R221" s="29" t="s">
        <v>33</v>
      </c>
      <c r="S221" s="28" t="s">
        <v>33</v>
      </c>
      <c r="T221" s="28" t="s">
        <v>33</v>
      </c>
      <c r="U221" s="5" t="s">
        <v>33</v>
      </c>
      <c r="V221" s="28" t="s">
        <v>33</v>
      </c>
      <c r="W221" s="7" t="s">
        <v>33</v>
      </c>
      <c r="X221" s="7" t="s">
        <v>33</v>
      </c>
      <c r="Y221" s="5" t="s">
        <v>33</v>
      </c>
      <c r="Z221" s="5" t="s">
        <v>33</v>
      </c>
      <c r="AA221" s="6" t="s">
        <v>33</v>
      </c>
      <c r="AB221" s="6" t="s">
        <v>33</v>
      </c>
      <c r="AC221" s="6" t="s">
        <v>33</v>
      </c>
      <c r="AD221" s="6" t="s">
        <v>33</v>
      </c>
      <c r="AE221" s="6" t="s">
        <v>33</v>
      </c>
    </row>
    <row r="222">
      <c r="A222" s="28" t="s">
        <v>385</v>
      </c>
      <c r="B222" s="6" t="s">
        <v>33</v>
      </c>
      <c r="C222" s="6" t="s">
        <v>33</v>
      </c>
      <c r="D222" s="7" t="s">
        <v>34</v>
      </c>
      <c r="E222" s="28" t="s">
        <v>35</v>
      </c>
      <c r="F222" s="5" t="s">
        <v>42</v>
      </c>
      <c r="G222" s="6" t="s">
        <v>36</v>
      </c>
      <c r="H222" s="6" t="s">
        <v>33</v>
      </c>
      <c r="I222" s="6" t="s">
        <v>33</v>
      </c>
      <c r="J222" s="8" t="s">
        <v>33</v>
      </c>
      <c r="K222" s="5" t="s">
        <v>33</v>
      </c>
      <c r="L222" s="7" t="s">
        <v>33</v>
      </c>
      <c r="M222" s="9">
        <v>0</v>
      </c>
      <c r="N222" s="5" t="s">
        <v>37</v>
      </c>
      <c r="O222" s="30"/>
      <c r="P222" s="31">
        <v>43013.5</v>
      </c>
      <c r="Q222" s="28" t="s">
        <v>33</v>
      </c>
      <c r="R222" s="29" t="s">
        <v>33</v>
      </c>
      <c r="S222" s="28" t="s">
        <v>33</v>
      </c>
      <c r="T222" s="28" t="s">
        <v>33</v>
      </c>
      <c r="U222" s="5" t="s">
        <v>33</v>
      </c>
      <c r="V222" s="28" t="s">
        <v>33</v>
      </c>
      <c r="W222" s="7" t="s">
        <v>33</v>
      </c>
      <c r="X222" s="7" t="s">
        <v>33</v>
      </c>
      <c r="Y222" s="5" t="s">
        <v>33</v>
      </c>
      <c r="Z222" s="5" t="s">
        <v>33</v>
      </c>
      <c r="AA222" s="6" t="s">
        <v>33</v>
      </c>
      <c r="AB222" s="6" t="s">
        <v>33</v>
      </c>
      <c r="AC222" s="6" t="s">
        <v>33</v>
      </c>
      <c r="AD222" s="6" t="s">
        <v>33</v>
      </c>
      <c r="AE222" s="6" t="s">
        <v>33</v>
      </c>
    </row>
    <row r="223">
      <c r="A223" s="28" t="s">
        <v>386</v>
      </c>
      <c r="B223" s="6" t="s">
        <v>33</v>
      </c>
      <c r="C223" s="6" t="s">
        <v>33</v>
      </c>
      <c r="D223" s="7" t="s">
        <v>34</v>
      </c>
      <c r="E223" s="28" t="s">
        <v>35</v>
      </c>
      <c r="F223" s="5" t="s">
        <v>42</v>
      </c>
      <c r="G223" s="6" t="s">
        <v>36</v>
      </c>
      <c r="H223" s="6" t="s">
        <v>33</v>
      </c>
      <c r="I223" s="6" t="s">
        <v>33</v>
      </c>
      <c r="J223" s="8" t="s">
        <v>33</v>
      </c>
      <c r="K223" s="5" t="s">
        <v>33</v>
      </c>
      <c r="L223" s="7" t="s">
        <v>33</v>
      </c>
      <c r="M223" s="9">
        <v>0</v>
      </c>
      <c r="N223" s="5" t="s">
        <v>37</v>
      </c>
      <c r="O223" s="30"/>
      <c r="P223" s="31">
        <v>43013.5</v>
      </c>
      <c r="Q223" s="28" t="s">
        <v>33</v>
      </c>
      <c r="R223" s="29" t="s">
        <v>33</v>
      </c>
      <c r="S223" s="28" t="s">
        <v>33</v>
      </c>
      <c r="T223" s="28" t="s">
        <v>33</v>
      </c>
      <c r="U223" s="5" t="s">
        <v>33</v>
      </c>
      <c r="V223" s="28" t="s">
        <v>33</v>
      </c>
      <c r="W223" s="7" t="s">
        <v>33</v>
      </c>
      <c r="X223" s="7" t="s">
        <v>33</v>
      </c>
      <c r="Y223" s="5" t="s">
        <v>33</v>
      </c>
      <c r="Z223" s="5" t="s">
        <v>33</v>
      </c>
      <c r="AA223" s="6" t="s">
        <v>33</v>
      </c>
      <c r="AB223" s="6" t="s">
        <v>33</v>
      </c>
      <c r="AC223" s="6" t="s">
        <v>33</v>
      </c>
      <c r="AD223" s="6" t="s">
        <v>33</v>
      </c>
      <c r="AE223" s="6" t="s">
        <v>33</v>
      </c>
    </row>
    <row r="224">
      <c r="A224" s="28" t="s">
        <v>387</v>
      </c>
      <c r="B224" s="6" t="s">
        <v>388</v>
      </c>
      <c r="C224" s="6" t="s">
        <v>33</v>
      </c>
      <c r="D224" s="7" t="s">
        <v>34</v>
      </c>
      <c r="E224" s="28" t="s">
        <v>35</v>
      </c>
      <c r="F224" s="5" t="s">
        <v>22</v>
      </c>
      <c r="G224" s="6" t="s">
        <v>36</v>
      </c>
      <c r="H224" s="6" t="s">
        <v>33</v>
      </c>
      <c r="I224" s="6" t="s">
        <v>33</v>
      </c>
      <c r="J224" s="8" t="s">
        <v>33</v>
      </c>
      <c r="K224" s="5" t="s">
        <v>33</v>
      </c>
      <c r="L224" s="7" t="s">
        <v>33</v>
      </c>
      <c r="M224" s="9">
        <v>0</v>
      </c>
      <c r="N224" s="5" t="s">
        <v>37</v>
      </c>
      <c r="O224" s="30"/>
      <c r="P224" s="31">
        <v>43013.5</v>
      </c>
      <c r="Q224" s="28" t="s">
        <v>33</v>
      </c>
      <c r="R224" s="29" t="s">
        <v>33</v>
      </c>
      <c r="S224" s="28" t="s">
        <v>33</v>
      </c>
      <c r="T224" s="28" t="s">
        <v>33</v>
      </c>
      <c r="U224" s="5" t="s">
        <v>33</v>
      </c>
      <c r="V224" s="28" t="s">
        <v>33</v>
      </c>
      <c r="W224" s="7" t="s">
        <v>389</v>
      </c>
      <c r="X224" s="7" t="s">
        <v>33</v>
      </c>
      <c r="Y224" s="5" t="s">
        <v>39</v>
      </c>
      <c r="Z224" s="5" t="s">
        <v>82</v>
      </c>
      <c r="AA224" s="6" t="s">
        <v>33</v>
      </c>
      <c r="AB224" s="6" t="s">
        <v>33</v>
      </c>
      <c r="AC224" s="6" t="s">
        <v>33</v>
      </c>
      <c r="AD224" s="6" t="s">
        <v>33</v>
      </c>
      <c r="AE224" s="6" t="s">
        <v>33</v>
      </c>
    </row>
    <row r="225">
      <c r="A225" s="28" t="s">
        <v>390</v>
      </c>
      <c r="B225" s="6" t="s">
        <v>388</v>
      </c>
      <c r="C225" s="6" t="s">
        <v>33</v>
      </c>
      <c r="D225" s="7" t="s">
        <v>34</v>
      </c>
      <c r="E225" s="28" t="s">
        <v>35</v>
      </c>
      <c r="F225" s="5" t="s">
        <v>22</v>
      </c>
      <c r="G225" s="6" t="s">
        <v>36</v>
      </c>
      <c r="H225" s="6" t="s">
        <v>33</v>
      </c>
      <c r="I225" s="6" t="s">
        <v>33</v>
      </c>
      <c r="J225" s="8" t="s">
        <v>33</v>
      </c>
      <c r="K225" s="5" t="s">
        <v>33</v>
      </c>
      <c r="L225" s="7" t="s">
        <v>33</v>
      </c>
      <c r="M225" s="9">
        <v>0</v>
      </c>
      <c r="N225" s="5" t="s">
        <v>37</v>
      </c>
      <c r="O225" s="30"/>
      <c r="P225" s="31">
        <v>43013.5</v>
      </c>
      <c r="Q225" s="28" t="s">
        <v>33</v>
      </c>
      <c r="R225" s="29" t="s">
        <v>33</v>
      </c>
      <c r="S225" s="28" t="s">
        <v>33</v>
      </c>
      <c r="T225" s="28" t="s">
        <v>33</v>
      </c>
      <c r="U225" s="5" t="s">
        <v>33</v>
      </c>
      <c r="V225" s="28" t="s">
        <v>33</v>
      </c>
      <c r="W225" s="7" t="s">
        <v>141</v>
      </c>
      <c r="X225" s="7" t="s">
        <v>33</v>
      </c>
      <c r="Y225" s="5" t="s">
        <v>39</v>
      </c>
      <c r="Z225" s="5" t="s">
        <v>177</v>
      </c>
      <c r="AA225" s="6" t="s">
        <v>33</v>
      </c>
      <c r="AB225" s="6" t="s">
        <v>33</v>
      </c>
      <c r="AC225" s="6" t="s">
        <v>33</v>
      </c>
      <c r="AD225" s="6" t="s">
        <v>33</v>
      </c>
      <c r="AE225" s="6" t="s">
        <v>33</v>
      </c>
    </row>
    <row r="226">
      <c r="A226" s="28" t="s">
        <v>391</v>
      </c>
      <c r="B226" s="6" t="s">
        <v>392</v>
      </c>
      <c r="C226" s="6" t="s">
        <v>33</v>
      </c>
      <c r="D226" s="7" t="s">
        <v>34</v>
      </c>
      <c r="E226" s="28" t="s">
        <v>35</v>
      </c>
      <c r="F226" s="5" t="s">
        <v>22</v>
      </c>
      <c r="G226" s="6" t="s">
        <v>36</v>
      </c>
      <c r="H226" s="6" t="s">
        <v>33</v>
      </c>
      <c r="I226" s="6" t="s">
        <v>33</v>
      </c>
      <c r="J226" s="8" t="s">
        <v>33</v>
      </c>
      <c r="K226" s="5" t="s">
        <v>33</v>
      </c>
      <c r="L226" s="7" t="s">
        <v>33</v>
      </c>
      <c r="M226" s="9">
        <v>0</v>
      </c>
      <c r="N226" s="5" t="s">
        <v>37</v>
      </c>
      <c r="O226" s="30"/>
      <c r="P226" s="31">
        <v>43013.5</v>
      </c>
      <c r="Q226" s="28" t="s">
        <v>33</v>
      </c>
      <c r="R226" s="29" t="s">
        <v>33</v>
      </c>
      <c r="S226" s="28" t="s">
        <v>33</v>
      </c>
      <c r="T226" s="28" t="s">
        <v>33</v>
      </c>
      <c r="U226" s="5" t="s">
        <v>33</v>
      </c>
      <c r="V226" s="28" t="s">
        <v>33</v>
      </c>
      <c r="W226" s="7" t="s">
        <v>393</v>
      </c>
      <c r="X226" s="7" t="s">
        <v>33</v>
      </c>
      <c r="Y226" s="5" t="s">
        <v>39</v>
      </c>
      <c r="Z226" s="5" t="s">
        <v>40</v>
      </c>
      <c r="AA226" s="6" t="s">
        <v>33</v>
      </c>
      <c r="AB226" s="6" t="s">
        <v>33</v>
      </c>
      <c r="AC226" s="6" t="s">
        <v>33</v>
      </c>
      <c r="AD226" s="6" t="s">
        <v>33</v>
      </c>
      <c r="AE226" s="6" t="s">
        <v>33</v>
      </c>
    </row>
    <row r="227">
      <c r="A227" s="28" t="s">
        <v>394</v>
      </c>
      <c r="B227" s="6" t="s">
        <v>395</v>
      </c>
      <c r="C227" s="6" t="s">
        <v>33</v>
      </c>
      <c r="D227" s="7" t="s">
        <v>34</v>
      </c>
      <c r="E227" s="28" t="s">
        <v>35</v>
      </c>
      <c r="F227" s="5" t="s">
        <v>22</v>
      </c>
      <c r="G227" s="6" t="s">
        <v>36</v>
      </c>
      <c r="H227" s="6" t="s">
        <v>33</v>
      </c>
      <c r="I227" s="6" t="s">
        <v>33</v>
      </c>
      <c r="J227" s="8" t="s">
        <v>33</v>
      </c>
      <c r="K227" s="5" t="s">
        <v>33</v>
      </c>
      <c r="L227" s="7" t="s">
        <v>33</v>
      </c>
      <c r="M227" s="9">
        <v>0</v>
      </c>
      <c r="N227" s="5" t="s">
        <v>37</v>
      </c>
      <c r="O227" s="30"/>
      <c r="P227" s="31">
        <v>43013.5</v>
      </c>
      <c r="Q227" s="28" t="s">
        <v>33</v>
      </c>
      <c r="R227" s="29" t="s">
        <v>33</v>
      </c>
      <c r="S227" s="28" t="s">
        <v>33</v>
      </c>
      <c r="T227" s="28" t="s">
        <v>33</v>
      </c>
      <c r="U227" s="5" t="s">
        <v>33</v>
      </c>
      <c r="V227" s="28" t="s">
        <v>33</v>
      </c>
      <c r="W227" s="7" t="s">
        <v>117</v>
      </c>
      <c r="X227" s="7" t="s">
        <v>33</v>
      </c>
      <c r="Y227" s="5" t="s">
        <v>39</v>
      </c>
      <c r="Z227" s="5" t="s">
        <v>144</v>
      </c>
      <c r="AA227" s="6" t="s">
        <v>33</v>
      </c>
      <c r="AB227" s="6" t="s">
        <v>33</v>
      </c>
      <c r="AC227" s="6" t="s">
        <v>33</v>
      </c>
      <c r="AD227" s="6" t="s">
        <v>33</v>
      </c>
      <c r="AE227" s="6" t="s">
        <v>33</v>
      </c>
    </row>
    <row r="228">
      <c r="A228" s="28" t="s">
        <v>396</v>
      </c>
      <c r="B228" s="6" t="s">
        <v>397</v>
      </c>
      <c r="C228" s="6" t="s">
        <v>33</v>
      </c>
      <c r="D228" s="7" t="s">
        <v>34</v>
      </c>
      <c r="E228" s="28" t="s">
        <v>35</v>
      </c>
      <c r="F228" s="5" t="s">
        <v>22</v>
      </c>
      <c r="G228" s="6" t="s">
        <v>36</v>
      </c>
      <c r="H228" s="6" t="s">
        <v>33</v>
      </c>
      <c r="I228" s="6" t="s">
        <v>33</v>
      </c>
      <c r="J228" s="8" t="s">
        <v>33</v>
      </c>
      <c r="K228" s="5" t="s">
        <v>33</v>
      </c>
      <c r="L228" s="7" t="s">
        <v>33</v>
      </c>
      <c r="M228" s="9">
        <v>0</v>
      </c>
      <c r="N228" s="5" t="s">
        <v>37</v>
      </c>
      <c r="O228" s="30"/>
      <c r="P228" s="31">
        <v>43013.5</v>
      </c>
      <c r="Q228" s="28" t="s">
        <v>33</v>
      </c>
      <c r="R228" s="29" t="s">
        <v>33</v>
      </c>
      <c r="S228" s="28" t="s">
        <v>33</v>
      </c>
      <c r="T228" s="28" t="s">
        <v>33</v>
      </c>
      <c r="U228" s="5" t="s">
        <v>33</v>
      </c>
      <c r="V228" s="28" t="s">
        <v>33</v>
      </c>
      <c r="W228" s="7" t="s">
        <v>291</v>
      </c>
      <c r="X228" s="7" t="s">
        <v>33</v>
      </c>
      <c r="Y228" s="5" t="s">
        <v>39</v>
      </c>
      <c r="Z228" s="5" t="s">
        <v>131</v>
      </c>
      <c r="AA228" s="6" t="s">
        <v>33</v>
      </c>
      <c r="AB228" s="6" t="s">
        <v>33</v>
      </c>
      <c r="AC228" s="6" t="s">
        <v>33</v>
      </c>
      <c r="AD228" s="6" t="s">
        <v>33</v>
      </c>
      <c r="AE228" s="6" t="s">
        <v>33</v>
      </c>
    </row>
    <row r="229">
      <c r="A229" s="28" t="s">
        <v>398</v>
      </c>
      <c r="B229" s="6" t="s">
        <v>399</v>
      </c>
      <c r="C229" s="6" t="s">
        <v>33</v>
      </c>
      <c r="D229" s="7" t="s">
        <v>34</v>
      </c>
      <c r="E229" s="28" t="s">
        <v>35</v>
      </c>
      <c r="F229" s="5" t="s">
        <v>22</v>
      </c>
      <c r="G229" s="6" t="s">
        <v>36</v>
      </c>
      <c r="H229" s="6" t="s">
        <v>33</v>
      </c>
      <c r="I229" s="6" t="s">
        <v>33</v>
      </c>
      <c r="J229" s="8" t="s">
        <v>33</v>
      </c>
      <c r="K229" s="5" t="s">
        <v>33</v>
      </c>
      <c r="L229" s="7" t="s">
        <v>33</v>
      </c>
      <c r="M229" s="9">
        <v>0</v>
      </c>
      <c r="N229" s="5" t="s">
        <v>37</v>
      </c>
      <c r="O229" s="30"/>
      <c r="P229" s="31">
        <v>43013.5</v>
      </c>
      <c r="Q229" s="28" t="s">
        <v>33</v>
      </c>
      <c r="R229" s="29" t="s">
        <v>33</v>
      </c>
      <c r="S229" s="28" t="s">
        <v>33</v>
      </c>
      <c r="T229" s="28" t="s">
        <v>33</v>
      </c>
      <c r="U229" s="5" t="s">
        <v>33</v>
      </c>
      <c r="V229" s="28" t="s">
        <v>33</v>
      </c>
      <c r="W229" s="7" t="s">
        <v>400</v>
      </c>
      <c r="X229" s="7" t="s">
        <v>33</v>
      </c>
      <c r="Y229" s="5" t="s">
        <v>39</v>
      </c>
      <c r="Z229" s="5" t="s">
        <v>102</v>
      </c>
      <c r="AA229" s="6" t="s">
        <v>33</v>
      </c>
      <c r="AB229" s="6" t="s">
        <v>33</v>
      </c>
      <c r="AC229" s="6" t="s">
        <v>33</v>
      </c>
      <c r="AD229" s="6" t="s">
        <v>33</v>
      </c>
      <c r="AE229" s="6" t="s">
        <v>33</v>
      </c>
    </row>
    <row r="230">
      <c r="A230" s="28" t="s">
        <v>401</v>
      </c>
      <c r="B230" s="6" t="s">
        <v>402</v>
      </c>
      <c r="C230" s="6" t="s">
        <v>33</v>
      </c>
      <c r="D230" s="7" t="s">
        <v>34</v>
      </c>
      <c r="E230" s="28" t="s">
        <v>35</v>
      </c>
      <c r="F230" s="5" t="s">
        <v>22</v>
      </c>
      <c r="G230" s="6" t="s">
        <v>36</v>
      </c>
      <c r="H230" s="6" t="s">
        <v>33</v>
      </c>
      <c r="I230" s="6" t="s">
        <v>33</v>
      </c>
      <c r="J230" s="8" t="s">
        <v>33</v>
      </c>
      <c r="K230" s="5" t="s">
        <v>33</v>
      </c>
      <c r="L230" s="7" t="s">
        <v>33</v>
      </c>
      <c r="M230" s="9">
        <v>0</v>
      </c>
      <c r="N230" s="5" t="s">
        <v>37</v>
      </c>
      <c r="O230" s="30"/>
      <c r="P230" s="31">
        <v>43013.5</v>
      </c>
      <c r="Q230" s="28" t="s">
        <v>33</v>
      </c>
      <c r="R230" s="29" t="s">
        <v>33</v>
      </c>
      <c r="S230" s="28" t="s">
        <v>33</v>
      </c>
      <c r="T230" s="28" t="s">
        <v>33</v>
      </c>
      <c r="U230" s="5" t="s">
        <v>33</v>
      </c>
      <c r="V230" s="28" t="s">
        <v>33</v>
      </c>
      <c r="W230" s="7" t="s">
        <v>403</v>
      </c>
      <c r="X230" s="7" t="s">
        <v>33</v>
      </c>
      <c r="Y230" s="5" t="s">
        <v>39</v>
      </c>
      <c r="Z230" s="5" t="s">
        <v>135</v>
      </c>
      <c r="AA230" s="6" t="s">
        <v>33</v>
      </c>
      <c r="AB230" s="6" t="s">
        <v>33</v>
      </c>
      <c r="AC230" s="6" t="s">
        <v>33</v>
      </c>
      <c r="AD230" s="6" t="s">
        <v>33</v>
      </c>
      <c r="AE230" s="6" t="s">
        <v>33</v>
      </c>
    </row>
    <row r="231">
      <c r="A231" s="28" t="s">
        <v>404</v>
      </c>
      <c r="B231" s="6" t="s">
        <v>405</v>
      </c>
      <c r="C231" s="6" t="s">
        <v>33</v>
      </c>
      <c r="D231" s="7" t="s">
        <v>34</v>
      </c>
      <c r="E231" s="28" t="s">
        <v>35</v>
      </c>
      <c r="F231" s="5" t="s">
        <v>22</v>
      </c>
      <c r="G231" s="6" t="s">
        <v>36</v>
      </c>
      <c r="H231" s="6" t="s">
        <v>33</v>
      </c>
      <c r="I231" s="6" t="s">
        <v>33</v>
      </c>
      <c r="J231" s="8" t="s">
        <v>33</v>
      </c>
      <c r="K231" s="5" t="s">
        <v>33</v>
      </c>
      <c r="L231" s="7" t="s">
        <v>33</v>
      </c>
      <c r="M231" s="9">
        <v>0</v>
      </c>
      <c r="N231" s="5" t="s">
        <v>37</v>
      </c>
      <c r="O231" s="30"/>
      <c r="P231" s="31">
        <v>43013.5</v>
      </c>
      <c r="Q231" s="28" t="s">
        <v>33</v>
      </c>
      <c r="R231" s="29" t="s">
        <v>33</v>
      </c>
      <c r="S231" s="28" t="s">
        <v>33</v>
      </c>
      <c r="T231" s="28" t="s">
        <v>33</v>
      </c>
      <c r="U231" s="5" t="s">
        <v>33</v>
      </c>
      <c r="V231" s="28" t="s">
        <v>33</v>
      </c>
      <c r="W231" s="7" t="s">
        <v>322</v>
      </c>
      <c r="X231" s="7" t="s">
        <v>33</v>
      </c>
      <c r="Y231" s="5" t="s">
        <v>39</v>
      </c>
      <c r="Z231" s="5" t="s">
        <v>161</v>
      </c>
      <c r="AA231" s="6" t="s">
        <v>33</v>
      </c>
      <c r="AB231" s="6" t="s">
        <v>33</v>
      </c>
      <c r="AC231" s="6" t="s">
        <v>33</v>
      </c>
      <c r="AD231" s="6" t="s">
        <v>33</v>
      </c>
      <c r="AE231" s="6" t="s">
        <v>33</v>
      </c>
    </row>
    <row r="232">
      <c r="A232" s="28" t="s">
        <v>406</v>
      </c>
      <c r="B232" s="6" t="s">
        <v>407</v>
      </c>
      <c r="C232" s="6" t="s">
        <v>33</v>
      </c>
      <c r="D232" s="7" t="s">
        <v>34</v>
      </c>
      <c r="E232" s="28" t="s">
        <v>35</v>
      </c>
      <c r="F232" s="5" t="s">
        <v>22</v>
      </c>
      <c r="G232" s="6" t="s">
        <v>36</v>
      </c>
      <c r="H232" s="6" t="s">
        <v>33</v>
      </c>
      <c r="I232" s="6" t="s">
        <v>33</v>
      </c>
      <c r="J232" s="8" t="s">
        <v>33</v>
      </c>
      <c r="K232" s="5" t="s">
        <v>33</v>
      </c>
      <c r="L232" s="7" t="s">
        <v>33</v>
      </c>
      <c r="M232" s="9">
        <v>0</v>
      </c>
      <c r="N232" s="5" t="s">
        <v>37</v>
      </c>
      <c r="O232" s="30"/>
      <c r="P232" s="31">
        <v>43013.5</v>
      </c>
      <c r="Q232" s="28" t="s">
        <v>33</v>
      </c>
      <c r="R232" s="29" t="s">
        <v>33</v>
      </c>
      <c r="S232" s="28" t="s">
        <v>33</v>
      </c>
      <c r="T232" s="28" t="s">
        <v>33</v>
      </c>
      <c r="U232" s="5" t="s">
        <v>33</v>
      </c>
      <c r="V232" s="28" t="s">
        <v>33</v>
      </c>
      <c r="W232" s="7" t="s">
        <v>176</v>
      </c>
      <c r="X232" s="7" t="s">
        <v>33</v>
      </c>
      <c r="Y232" s="5" t="s">
        <v>39</v>
      </c>
      <c r="Z232" s="5" t="s">
        <v>161</v>
      </c>
      <c r="AA232" s="6" t="s">
        <v>33</v>
      </c>
      <c r="AB232" s="6" t="s">
        <v>33</v>
      </c>
      <c r="AC232" s="6" t="s">
        <v>33</v>
      </c>
      <c r="AD232" s="6" t="s">
        <v>33</v>
      </c>
      <c r="AE232" s="6" t="s">
        <v>33</v>
      </c>
    </row>
    <row r="233">
      <c r="A233" s="28" t="s">
        <v>408</v>
      </c>
      <c r="B233" s="6" t="s">
        <v>409</v>
      </c>
      <c r="C233" s="6" t="s">
        <v>33</v>
      </c>
      <c r="D233" s="7" t="s">
        <v>34</v>
      </c>
      <c r="E233" s="28" t="s">
        <v>35</v>
      </c>
      <c r="F233" s="5" t="s">
        <v>22</v>
      </c>
      <c r="G233" s="6" t="s">
        <v>36</v>
      </c>
      <c r="H233" s="6" t="s">
        <v>33</v>
      </c>
      <c r="I233" s="6" t="s">
        <v>33</v>
      </c>
      <c r="J233" s="8" t="s">
        <v>33</v>
      </c>
      <c r="K233" s="5" t="s">
        <v>33</v>
      </c>
      <c r="L233" s="7" t="s">
        <v>33</v>
      </c>
      <c r="M233" s="9">
        <v>0</v>
      </c>
      <c r="N233" s="5" t="s">
        <v>37</v>
      </c>
      <c r="O233" s="30"/>
      <c r="P233" s="31">
        <v>43013.5</v>
      </c>
      <c r="Q233" s="28" t="s">
        <v>33</v>
      </c>
      <c r="R233" s="29" t="s">
        <v>33</v>
      </c>
      <c r="S233" s="28" t="s">
        <v>33</v>
      </c>
      <c r="T233" s="28" t="s">
        <v>33</v>
      </c>
      <c r="U233" s="5" t="s">
        <v>33</v>
      </c>
      <c r="V233" s="28" t="s">
        <v>33</v>
      </c>
      <c r="W233" s="7" t="s">
        <v>130</v>
      </c>
      <c r="X233" s="7" t="s">
        <v>33</v>
      </c>
      <c r="Y233" s="5" t="s">
        <v>39</v>
      </c>
      <c r="Z233" s="5" t="s">
        <v>161</v>
      </c>
      <c r="AA233" s="6" t="s">
        <v>33</v>
      </c>
      <c r="AB233" s="6" t="s">
        <v>33</v>
      </c>
      <c r="AC233" s="6" t="s">
        <v>33</v>
      </c>
      <c r="AD233" s="6" t="s">
        <v>33</v>
      </c>
      <c r="AE233" s="6" t="s">
        <v>33</v>
      </c>
    </row>
    <row r="234">
      <c r="A234" s="28" t="s">
        <v>410</v>
      </c>
      <c r="B234" s="6" t="s">
        <v>411</v>
      </c>
      <c r="C234" s="6" t="s">
        <v>33</v>
      </c>
      <c r="D234" s="7" t="s">
        <v>34</v>
      </c>
      <c r="E234" s="28" t="s">
        <v>35</v>
      </c>
      <c r="F234" s="5" t="s">
        <v>22</v>
      </c>
      <c r="G234" s="6" t="s">
        <v>36</v>
      </c>
      <c r="H234" s="6" t="s">
        <v>33</v>
      </c>
      <c r="I234" s="6" t="s">
        <v>33</v>
      </c>
      <c r="J234" s="8" t="s">
        <v>33</v>
      </c>
      <c r="K234" s="5" t="s">
        <v>33</v>
      </c>
      <c r="L234" s="7" t="s">
        <v>33</v>
      </c>
      <c r="M234" s="9">
        <v>0</v>
      </c>
      <c r="N234" s="5" t="s">
        <v>37</v>
      </c>
      <c r="O234" s="30"/>
      <c r="P234" s="31">
        <v>43013.5</v>
      </c>
      <c r="Q234" s="28" t="s">
        <v>33</v>
      </c>
      <c r="R234" s="29" t="s">
        <v>33</v>
      </c>
      <c r="S234" s="28" t="s">
        <v>33</v>
      </c>
      <c r="T234" s="28" t="s">
        <v>33</v>
      </c>
      <c r="U234" s="5" t="s">
        <v>33</v>
      </c>
      <c r="V234" s="28" t="s">
        <v>33</v>
      </c>
      <c r="W234" s="7" t="s">
        <v>174</v>
      </c>
      <c r="X234" s="7" t="s">
        <v>33</v>
      </c>
      <c r="Y234" s="5" t="s">
        <v>39</v>
      </c>
      <c r="Z234" s="5" t="s">
        <v>161</v>
      </c>
      <c r="AA234" s="6" t="s">
        <v>33</v>
      </c>
      <c r="AB234" s="6" t="s">
        <v>33</v>
      </c>
      <c r="AC234" s="6" t="s">
        <v>33</v>
      </c>
      <c r="AD234" s="6" t="s">
        <v>33</v>
      </c>
      <c r="AE234"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6e8c955cad47bf"/>
    <hyperlink ref="E2" r:id="Rd5985e6661724daf"/>
    <hyperlink ref="A3" r:id="R1df2a43d14a54422"/>
    <hyperlink ref="E3" r:id="Rf33c26f02fdf48c4"/>
    <hyperlink ref="A4" r:id="Rdfdfe443d8ec42dc"/>
    <hyperlink ref="E4" r:id="R22f6615c6f3a4031"/>
    <hyperlink ref="A5" r:id="R3fd1165f1b5f4cf4"/>
    <hyperlink ref="E5" r:id="R7174befde7c545ee"/>
    <hyperlink ref="A6" r:id="Rb14d0ffd220e49fa"/>
    <hyperlink ref="E6" r:id="R7dd443c4735e4fe4"/>
    <hyperlink ref="A7" r:id="Rd3588ca9eede409d"/>
    <hyperlink ref="E7" r:id="Rc833eb107f284301"/>
    <hyperlink ref="A8" r:id="R8d3ef8074f2444f3"/>
    <hyperlink ref="E8" r:id="R348b344f2f234521"/>
    <hyperlink ref="A9" r:id="R2f973e0e45034ae5"/>
    <hyperlink ref="E9" r:id="R49ac869a24334b20"/>
    <hyperlink ref="A10" r:id="R8defabbc5cef4805"/>
    <hyperlink ref="E10" r:id="Rb90dd6c283da4485"/>
    <hyperlink ref="A11" r:id="R25633e582fc849ba"/>
    <hyperlink ref="E11" r:id="R21e7a697627846cb"/>
    <hyperlink ref="A12" r:id="R34524e88f99a48ff"/>
    <hyperlink ref="E12" r:id="R6132d48ca1dd4fb5"/>
    <hyperlink ref="A13" r:id="R49a635b3d5614687"/>
    <hyperlink ref="E13" r:id="R3233c04d66214c4d"/>
    <hyperlink ref="A14" r:id="R4307d2989d604aca"/>
    <hyperlink ref="E14" r:id="Ra9dbb92472084189"/>
    <hyperlink ref="A15" r:id="Rcb22802eaa4a4f73"/>
    <hyperlink ref="E15" r:id="R0c28ee158c1b4af3"/>
    <hyperlink ref="A16" r:id="R1d967e71efc44156"/>
    <hyperlink ref="E16" r:id="R0f3bd6dbc86d42d5"/>
    <hyperlink ref="A17" r:id="R2610b73139fb469c"/>
    <hyperlink ref="E17" r:id="Rd65ae3b247df4efe"/>
    <hyperlink ref="A18" r:id="R44e13103a7504603"/>
    <hyperlink ref="E18" r:id="R238076b41d5e4130"/>
    <hyperlink ref="A19" r:id="R1dbbf0cfb027437f"/>
    <hyperlink ref="E19" r:id="R22e754ac10b94df1"/>
    <hyperlink ref="A20" r:id="R6aa9850b37e84a2d"/>
    <hyperlink ref="E20" r:id="R74ccfdcfcb3041ff"/>
    <hyperlink ref="A21" r:id="R9634c2ef86214b39"/>
    <hyperlink ref="E21" r:id="R8472bc35d51644c7"/>
    <hyperlink ref="A22" r:id="R7c67b68d8a014824"/>
    <hyperlink ref="E22" r:id="R97c5b07bee3f49a3"/>
    <hyperlink ref="A23" r:id="Rf5cb28f212fe4686"/>
    <hyperlink ref="E23" r:id="Rad444e77ffd94c13"/>
    <hyperlink ref="A24" r:id="R9fc5df08a7b24627"/>
    <hyperlink ref="E24" r:id="R73d92cf911d14a71"/>
    <hyperlink ref="A25" r:id="R541088a918e54e4d"/>
    <hyperlink ref="E25" r:id="R6790300ef7874bb5"/>
    <hyperlink ref="A26" r:id="R21054dcc344741f8"/>
    <hyperlink ref="E26" r:id="R8da198636da84a5a"/>
    <hyperlink ref="A27" r:id="R5c86619c84314210"/>
    <hyperlink ref="E27" r:id="Rf936f88107494bea"/>
    <hyperlink ref="A28" r:id="R0ed78e87967b4935"/>
    <hyperlink ref="E28" r:id="Rabaaabae355e4173"/>
    <hyperlink ref="A29" r:id="Rcbd818af3a3e4b7c"/>
    <hyperlink ref="E29" r:id="Rfdb1964450314db7"/>
    <hyperlink ref="A30" r:id="R58c7691257d648ab"/>
    <hyperlink ref="E30" r:id="Rd0658bdf6df14e99"/>
    <hyperlink ref="A31" r:id="R4cdbfb59837b4183"/>
    <hyperlink ref="E31" r:id="R29ba8bfdddd5490a"/>
    <hyperlink ref="A32" r:id="R26d69af04ba045cd"/>
    <hyperlink ref="E32" r:id="R92df7e475f7e446e"/>
    <hyperlink ref="A33" r:id="R4b34fc91010c4633"/>
    <hyperlink ref="E33" r:id="Rb2646cf9f704428a"/>
    <hyperlink ref="A34" r:id="R629d61f683004f14"/>
    <hyperlink ref="E34" r:id="Rffe188ef168f4887"/>
    <hyperlink ref="A35" r:id="R3980000c238c41b0"/>
    <hyperlink ref="E35" r:id="R1274d0196b794b5d"/>
    <hyperlink ref="A36" r:id="R5923bd51074c497a"/>
    <hyperlink ref="E36" r:id="Rb93eebe02dcc41d1"/>
    <hyperlink ref="A37" r:id="Rd3bf5ad783224be8"/>
    <hyperlink ref="E37" r:id="Rd5b8f085c7b9487d"/>
    <hyperlink ref="A38" r:id="R0dc7a7dc557c4f0a"/>
    <hyperlink ref="E38" r:id="Re5bfadda87d540b4"/>
    <hyperlink ref="A39" r:id="Re807d019b45b40b6"/>
    <hyperlink ref="E39" r:id="R67fe8f8034f24f61"/>
    <hyperlink ref="A40" r:id="R5be58f3cb5b04b4a"/>
    <hyperlink ref="E40" r:id="R7ee06c09f9574c03"/>
    <hyperlink ref="A41" r:id="R864b028f483c4b8a"/>
    <hyperlink ref="E41" r:id="R43992d32e8624296"/>
    <hyperlink ref="A42" r:id="Ra340610708044b67"/>
    <hyperlink ref="E42" r:id="R25b3b178300f4f40"/>
    <hyperlink ref="A43" r:id="R6b5fe319161540d7"/>
    <hyperlink ref="E43" r:id="R177e140a774a41e4"/>
    <hyperlink ref="A44" r:id="Ree78d436fb8d44f1"/>
    <hyperlink ref="E44" r:id="R726aa5256ee348fb"/>
    <hyperlink ref="A45" r:id="Rbb4d8ac70ddc4666"/>
    <hyperlink ref="E45" r:id="Rf2ec050376de44e6"/>
    <hyperlink ref="A46" r:id="R1d7166144bba4dd8"/>
    <hyperlink ref="E46" r:id="R086b5cb5317f4a70"/>
    <hyperlink ref="A47" r:id="Rd405f1cee06e4497"/>
    <hyperlink ref="E47" r:id="R1342313d2962408a"/>
    <hyperlink ref="A48" r:id="R285127a14bc344db"/>
    <hyperlink ref="E48" r:id="R2665ce8a53ae41d1"/>
    <hyperlink ref="A49" r:id="R93c8de92aa5c4d50"/>
    <hyperlink ref="E49" r:id="R0d31944bb34f4776"/>
    <hyperlink ref="A50" r:id="Rfa5ba2661fe542c2"/>
    <hyperlink ref="E50" r:id="R8163d62b9c784d97"/>
    <hyperlink ref="A51" r:id="Rfa36bab0ee184ddd"/>
    <hyperlink ref="E51" r:id="Rbf68371e790d41d0"/>
    <hyperlink ref="A52" r:id="R7ea374c919104ed3"/>
    <hyperlink ref="E52" r:id="Rc51326863efd4007"/>
    <hyperlink ref="A53" r:id="Rf4e6d4ddedff4cc7"/>
    <hyperlink ref="E53" r:id="R3f63d85ec47745f7"/>
    <hyperlink ref="A54" r:id="Rb3d6fdc4b3034e1b"/>
    <hyperlink ref="E54" r:id="R1d40b43deefb4f43"/>
    <hyperlink ref="A55" r:id="R972b631cc2db4c0e"/>
    <hyperlink ref="E55" r:id="Rd075296587174f3a"/>
    <hyperlink ref="A56" r:id="Reccaad2f6821436e"/>
    <hyperlink ref="E56" r:id="Rdce5dc8316694111"/>
    <hyperlink ref="A57" r:id="Rf2b8143050014487"/>
    <hyperlink ref="E57" r:id="R1540f6a6c0864599"/>
    <hyperlink ref="A58" r:id="R62da46d7aba84f7d"/>
    <hyperlink ref="E58" r:id="Re64a463820ca47ed"/>
    <hyperlink ref="A59" r:id="R1def443487684ff8"/>
    <hyperlink ref="E59" r:id="R2522e2e029f344a8"/>
    <hyperlink ref="A60" r:id="R3bc4d196dd67485e"/>
    <hyperlink ref="E60" r:id="Rff33cf7acf44422c"/>
    <hyperlink ref="A61" r:id="R3a5ff9e0b2ce403f"/>
    <hyperlink ref="E61" r:id="R75eaa98a63bc4f07"/>
    <hyperlink ref="A62" r:id="R13b396fbb5a14995"/>
    <hyperlink ref="E62" r:id="Re3a8cf5d8b7b4426"/>
    <hyperlink ref="A63" r:id="Re1d2a3b1498744c8"/>
    <hyperlink ref="E63" r:id="Rb02028351e2943ec"/>
    <hyperlink ref="A64" r:id="R111ab3dec0214afa"/>
    <hyperlink ref="E64" r:id="R599bc492e1ba490d"/>
    <hyperlink ref="A65" r:id="R9fa676e97ed84643"/>
    <hyperlink ref="E65" r:id="Rb0a20e7eca1b4dec"/>
    <hyperlink ref="A66" r:id="Re0014a1c94ad4795"/>
    <hyperlink ref="E66" r:id="Rd866848e7b5945a4"/>
    <hyperlink ref="A67" r:id="R8f4dbf6ff9f54cb2"/>
    <hyperlink ref="E67" r:id="Rcf576b87d6f646e6"/>
    <hyperlink ref="A68" r:id="R55182451503f459e"/>
    <hyperlink ref="E68" r:id="R3282b63ebf1b4592"/>
    <hyperlink ref="A69" r:id="R8af6d096391b4d20"/>
    <hyperlink ref="E69" r:id="R5ced50bee7244318"/>
    <hyperlink ref="A70" r:id="R8f769d87a4544b0a"/>
    <hyperlink ref="E70" r:id="R705f4c2d308b449d"/>
    <hyperlink ref="A71" r:id="Rb3288bfd85614758"/>
    <hyperlink ref="E71" r:id="R347d8eda2984444b"/>
    <hyperlink ref="A72" r:id="R46055c5b3dd14931"/>
    <hyperlink ref="E72" r:id="R420deb8d391b40fd"/>
    <hyperlink ref="A73" r:id="Rfacf3e80220643bf"/>
    <hyperlink ref="E73" r:id="R521305d69be64ecb"/>
    <hyperlink ref="A74" r:id="Rfa82a12b13394725"/>
    <hyperlink ref="E74" r:id="R5208ba8c96ab4122"/>
    <hyperlink ref="A75" r:id="Rb499f7c00bd54b58"/>
    <hyperlink ref="E75" r:id="Rcafbd1b90ef54988"/>
    <hyperlink ref="A76" r:id="R3e3142706f9d4ac9"/>
    <hyperlink ref="E76" r:id="R233e23fbdac747ba"/>
    <hyperlink ref="A77" r:id="R7471526850064d1d"/>
    <hyperlink ref="E77" r:id="R29ea90b127b94f4d"/>
    <hyperlink ref="A78" r:id="Rf5c7859eaf11441a"/>
    <hyperlink ref="E78" r:id="Rc5609a53e83a45cb"/>
    <hyperlink ref="A79" r:id="R254e425bd8c9443d"/>
    <hyperlink ref="E79" r:id="Rcd30e4fee9964b71"/>
    <hyperlink ref="A80" r:id="R4c8ef8e9d2bd45be"/>
    <hyperlink ref="E80" r:id="R7799313edc984d00"/>
    <hyperlink ref="A81" r:id="Ra6fe2fff49d44eea"/>
    <hyperlink ref="E81" r:id="R5c54e3e848684777"/>
    <hyperlink ref="A82" r:id="Rb35291e6dffe4e3f"/>
    <hyperlink ref="E82" r:id="R69da3af418924511"/>
    <hyperlink ref="A83" r:id="R8d2a73526c0e41ee"/>
    <hyperlink ref="E83" r:id="Rb8fd3b9a20944d40"/>
    <hyperlink ref="A84" r:id="R4aa5bd264e9e4d5c"/>
    <hyperlink ref="E84" r:id="Re80aa8e58d6541ba"/>
    <hyperlink ref="A85" r:id="R6edb957bc28e48eb"/>
    <hyperlink ref="E85" r:id="Rc0a054ae252a4f1e"/>
    <hyperlink ref="A86" r:id="R9a3d08f06c4548f8"/>
    <hyperlink ref="E86" r:id="R37b1d1628c1547ce"/>
    <hyperlink ref="A87" r:id="R80fbc2b5448347c1"/>
    <hyperlink ref="E87" r:id="Rdab280c821f34428"/>
    <hyperlink ref="A88" r:id="R5fde2dbd17934b8b"/>
    <hyperlink ref="E88" r:id="R7501a82761eb4423"/>
    <hyperlink ref="A89" r:id="R631b232b4d854995"/>
    <hyperlink ref="E89" r:id="R394fff58d770484a"/>
    <hyperlink ref="A90" r:id="R37ef2283c3144380"/>
    <hyperlink ref="E90" r:id="R6559943af4c24391"/>
    <hyperlink ref="A91" r:id="Rfb554235e2674400"/>
    <hyperlink ref="E91" r:id="Rd6d08bab9f694da4"/>
    <hyperlink ref="A92" r:id="R0504f02f524b4230"/>
    <hyperlink ref="E92" r:id="Refca87b4db07437b"/>
    <hyperlink ref="A93" r:id="R364cdf42f5314f52"/>
    <hyperlink ref="E93" r:id="Ra32b782cb6d14b1a"/>
    <hyperlink ref="A94" r:id="R4dfbfd67503949df"/>
    <hyperlink ref="E94" r:id="R4d1df72e59a74356"/>
    <hyperlink ref="A95" r:id="Rac749db0432e4a78"/>
    <hyperlink ref="E95" r:id="Rdad1e80f8b1f41a1"/>
    <hyperlink ref="A96" r:id="R0f5cbbb57e5145d9"/>
    <hyperlink ref="E96" r:id="R83ba3acd954342f9"/>
    <hyperlink ref="A97" r:id="R48a435a4c42d4782"/>
    <hyperlink ref="E97" r:id="R7ac82ab350674547"/>
    <hyperlink ref="A98" r:id="R194d691e31b94ccf"/>
    <hyperlink ref="E98" r:id="R0c674c96a86346c5"/>
    <hyperlink ref="A99" r:id="R01534a834e984663"/>
    <hyperlink ref="E99" r:id="Rfaa3e62c9b7948ca"/>
    <hyperlink ref="A100" r:id="Rc263d9c5b0c44972"/>
    <hyperlink ref="E100" r:id="R442e505133f34c0d"/>
    <hyperlink ref="A101" r:id="Ra9a2d9d3213b4f81"/>
    <hyperlink ref="E101" r:id="R5c28c3e35e124a42"/>
    <hyperlink ref="A102" r:id="Ra169757ea3804583"/>
    <hyperlink ref="E102" r:id="R55470d11206c4afe"/>
    <hyperlink ref="A103" r:id="R235e7965deae4320"/>
    <hyperlink ref="E103" r:id="R857a99402696405d"/>
    <hyperlink ref="A104" r:id="R590b7a31bc304d10"/>
    <hyperlink ref="E104" r:id="R689fbd4010374a28"/>
    <hyperlink ref="A105" r:id="Re6e0b8dc75314152"/>
    <hyperlink ref="E105" r:id="R073a302fdfef4a1e"/>
    <hyperlink ref="A106" r:id="R8e996d31c7674b7d"/>
    <hyperlink ref="E106" r:id="R4f21464654c748fc"/>
    <hyperlink ref="A107" r:id="R70cbefe429c24029"/>
    <hyperlink ref="E107" r:id="Rd5d744dae6e64cd7"/>
    <hyperlink ref="A108" r:id="R9c47c5b579f84be0"/>
    <hyperlink ref="E108" r:id="Rf67d3edfb86f43eb"/>
    <hyperlink ref="A109" r:id="Rb81d34ea27c9487a"/>
    <hyperlink ref="E109" r:id="R7aa51c0a9b47496a"/>
    <hyperlink ref="A110" r:id="R3a66a4fc813c4cd6"/>
    <hyperlink ref="E110" r:id="Ra145373cbf4141a6"/>
    <hyperlink ref="A111" r:id="Rbfb3e8919933416e"/>
    <hyperlink ref="E111" r:id="Rf2be72203c554f10"/>
    <hyperlink ref="A112" r:id="R17d890b0bab24db4"/>
    <hyperlink ref="E112" r:id="R5e95da979fe94e4d"/>
    <hyperlink ref="A113" r:id="Rf07b3b80196e4cbf"/>
    <hyperlink ref="E113" r:id="Ra11dc9400d22402b"/>
    <hyperlink ref="A114" r:id="R74147e7b35a94dd6"/>
    <hyperlink ref="E114" r:id="R5aab9a6a902d49e9"/>
    <hyperlink ref="A115" r:id="R7d1bdc0cdf4e459a"/>
    <hyperlink ref="E115" r:id="R1948a750c5cc4f2c"/>
    <hyperlink ref="A116" r:id="R08ae5ccbc3c64175"/>
    <hyperlink ref="E116" r:id="Rbbb737bbd93141d8"/>
    <hyperlink ref="A117" r:id="Rbb63896421744744"/>
    <hyperlink ref="E117" r:id="R18e1dbc06726494b"/>
    <hyperlink ref="A118" r:id="Rb3eb84e617224fb8"/>
    <hyperlink ref="E118" r:id="R1380560d627c46af"/>
    <hyperlink ref="A119" r:id="R47ee50145839444e"/>
    <hyperlink ref="E119" r:id="R157a8d6579b14fc9"/>
    <hyperlink ref="A120" r:id="R59f8333c767f410b"/>
    <hyperlink ref="E120" r:id="Rf790d75341e847e3"/>
    <hyperlink ref="A121" r:id="Ref0169f1cc0a4aa3"/>
    <hyperlink ref="E121" r:id="Rff5d2b1e2ee441cd"/>
    <hyperlink ref="A122" r:id="R0fb78086ccce44fd"/>
    <hyperlink ref="E122" r:id="Rede1797147454757"/>
    <hyperlink ref="A123" r:id="Rde3b40b52d624da9"/>
    <hyperlink ref="E123" r:id="R4deaeb6855a74d54"/>
    <hyperlink ref="A124" r:id="Re92a009fd8b84702"/>
    <hyperlink ref="E124" r:id="R1e64a6dc1e314120"/>
    <hyperlink ref="A125" r:id="Redabf6503b0f408d"/>
    <hyperlink ref="E125" r:id="R200b76fba6674ccd"/>
    <hyperlink ref="A126" r:id="R5471e305f1344e33"/>
    <hyperlink ref="E126" r:id="Rf41a76ec3de64f71"/>
    <hyperlink ref="A127" r:id="R8f883fb313074727"/>
    <hyperlink ref="E127" r:id="Rfb65d64611174f93"/>
    <hyperlink ref="A128" r:id="Rd99661d5705c45c0"/>
    <hyperlink ref="E128" r:id="R1cd9062289db4309"/>
    <hyperlink ref="A129" r:id="Rc1e69910e2984f90"/>
    <hyperlink ref="E129" r:id="Rca1fe670e65b4caa"/>
    <hyperlink ref="A130" r:id="Rc7c810cec4574204"/>
    <hyperlink ref="E130" r:id="R26926ccd659a425d"/>
    <hyperlink ref="A131" r:id="R03bb5a8899f14ba5"/>
    <hyperlink ref="E131" r:id="R4eab28923c644c54"/>
    <hyperlink ref="A132" r:id="R57188c7dfbfa4e82"/>
    <hyperlink ref="E132" r:id="R5843eae2bcee49b5"/>
    <hyperlink ref="A133" r:id="Rfab3d5502af7469c"/>
    <hyperlink ref="E133" r:id="R5e378ab4c3f04e9c"/>
    <hyperlink ref="A134" r:id="Ra29a8d35a2764f9a"/>
    <hyperlink ref="E134" r:id="Rbfa3fbe6148b46cb"/>
    <hyperlink ref="A135" r:id="R7fcda23cb61f4d9a"/>
    <hyperlink ref="E135" r:id="R0d3863c9d40a414e"/>
    <hyperlink ref="A136" r:id="R19112404a76041ed"/>
    <hyperlink ref="E136" r:id="R32af55eac1954dc8"/>
    <hyperlink ref="A137" r:id="R0037fa92556049e1"/>
    <hyperlink ref="E137" r:id="R9426314bb6554723"/>
    <hyperlink ref="A138" r:id="R7dbf602aa8f44878"/>
    <hyperlink ref="E138" r:id="R3a8c486945c8426a"/>
    <hyperlink ref="A139" r:id="R6368ad9528664afa"/>
    <hyperlink ref="E139" r:id="R4ab0ad6d1b5f4763"/>
    <hyperlink ref="A140" r:id="Raed9d9dc4e064072"/>
    <hyperlink ref="E140" r:id="Rba7802a63c9842c6"/>
    <hyperlink ref="A141" r:id="Rf37f903e11f3462a"/>
    <hyperlink ref="E141" r:id="Re8a29090a4824160"/>
    <hyperlink ref="A142" r:id="Rb939aaaf29064231"/>
    <hyperlink ref="E142" r:id="R2ac2b5e180c14b75"/>
    <hyperlink ref="A143" r:id="Rd90291f8f69e497a"/>
    <hyperlink ref="E143" r:id="R3195e192c96049d7"/>
    <hyperlink ref="A144" r:id="Rb0880e43601f45c3"/>
    <hyperlink ref="E144" r:id="R28aac99a6626461b"/>
    <hyperlink ref="A145" r:id="R82ad2095dda043d9"/>
    <hyperlink ref="E145" r:id="R96f9a5960ff04bbd"/>
    <hyperlink ref="A146" r:id="R347cda3b07034674"/>
    <hyperlink ref="E146" r:id="Rf50b3b1107b040ca"/>
    <hyperlink ref="A147" r:id="R7d8f80cc5b2d4c4a"/>
    <hyperlink ref="E147" r:id="Ra86961ae992045bb"/>
    <hyperlink ref="A148" r:id="R9d0bcd3e8e824d58"/>
    <hyperlink ref="E148" r:id="Ra8d6443013fa43a7"/>
    <hyperlink ref="A149" r:id="Rde15dec74f37436b"/>
    <hyperlink ref="E149" r:id="R348fe6fc3b204567"/>
    <hyperlink ref="A150" r:id="R7871fb70e535492a"/>
    <hyperlink ref="E150" r:id="R4b122c0a3bf24847"/>
    <hyperlink ref="A151" r:id="Rf3d2bc3c958844f4"/>
    <hyperlink ref="E151" r:id="Rf1303f6152ff4228"/>
    <hyperlink ref="A152" r:id="R5c6a8fd5219e47fd"/>
    <hyperlink ref="E152" r:id="R565264c7d44b46a4"/>
    <hyperlink ref="A153" r:id="R5e78a12d35eb49c5"/>
    <hyperlink ref="E153" r:id="Ref4eff391a324750"/>
    <hyperlink ref="A154" r:id="R484f1e2cf4fb4b09"/>
    <hyperlink ref="E154" r:id="R03cee2816baa49f3"/>
    <hyperlink ref="A155" r:id="R89026147779347c5"/>
    <hyperlink ref="E155" r:id="R09c5a6cc13ec47ba"/>
    <hyperlink ref="A156" r:id="Ree1b65b08bd144c9"/>
    <hyperlink ref="E156" r:id="R09c00ac4e39b4f9d"/>
    <hyperlink ref="A157" r:id="Rdc7348ce1ddc4540"/>
    <hyperlink ref="E157" r:id="R91b1dc7ac9d4471e"/>
    <hyperlink ref="A158" r:id="R55069393cdee44b2"/>
    <hyperlink ref="E158" r:id="Rfaabf91929a040c6"/>
    <hyperlink ref="A159" r:id="R9e1f29752dde472d"/>
    <hyperlink ref="E159" r:id="Rb9774f467cc0437d"/>
    <hyperlink ref="A160" r:id="R5fa79386fae24ac2"/>
    <hyperlink ref="E160" r:id="R3960502065824f1c"/>
    <hyperlink ref="A161" r:id="Rd66c9eb20a364264"/>
    <hyperlink ref="E161" r:id="R3b3db1551270477c"/>
    <hyperlink ref="A162" r:id="R5e8e4c6fb8ca4d46"/>
    <hyperlink ref="E162" r:id="Rdfe5896ced0d4af9"/>
    <hyperlink ref="A163" r:id="R37780583b02849b8"/>
    <hyperlink ref="E163" r:id="Rd11ee91c5a5440ba"/>
    <hyperlink ref="A164" r:id="R90db98844f914ff8"/>
    <hyperlink ref="E164" r:id="R794921710406410c"/>
    <hyperlink ref="A165" r:id="R7a2dfffdcc304101"/>
    <hyperlink ref="E165" r:id="Rc74312d9b6134b45"/>
    <hyperlink ref="A166" r:id="R73086cf518c54d36"/>
    <hyperlink ref="E166" r:id="Rfe6cac5c4a414691"/>
    <hyperlink ref="A167" r:id="R6273fe6a9b2345ac"/>
    <hyperlink ref="E167" r:id="R3d44fa954f474179"/>
    <hyperlink ref="A168" r:id="Rbc55e33b2d2f4862"/>
    <hyperlink ref="E168" r:id="R2533411cc9374463"/>
    <hyperlink ref="A169" r:id="R4d397b93bf14465d"/>
    <hyperlink ref="E169" r:id="Rcb274f858b2f4dc7"/>
    <hyperlink ref="A170" r:id="R09b8bc4bb45b4b09"/>
    <hyperlink ref="E170" r:id="Ra7220fc237294752"/>
    <hyperlink ref="A171" r:id="R0596ec3247dd4577"/>
    <hyperlink ref="E171" r:id="R42cf197870154e7e"/>
    <hyperlink ref="A172" r:id="R58476723abcf4a7e"/>
    <hyperlink ref="E172" r:id="Rd9c0289a93ed40e2"/>
    <hyperlink ref="A173" r:id="R114a0742ba7a4b00"/>
    <hyperlink ref="E173" r:id="Rd38a65610dd841a2"/>
    <hyperlink ref="A174" r:id="R2d805401351b42be"/>
    <hyperlink ref="E174" r:id="R347104894e6744d5"/>
    <hyperlink ref="A175" r:id="R82ddb38191f8418f"/>
    <hyperlink ref="E175" r:id="R14bc6d53d9ec4656"/>
    <hyperlink ref="A176" r:id="R6229e3d45ffb4db6"/>
    <hyperlink ref="E176" r:id="R66386202e0cc433a"/>
    <hyperlink ref="A177" r:id="R8dcc5a769c60498f"/>
    <hyperlink ref="E177" r:id="R4c3be2b037fe4a45"/>
    <hyperlink ref="A178" r:id="Rba906d765d514355"/>
    <hyperlink ref="E178" r:id="R5fa1c20eef834af3"/>
    <hyperlink ref="A179" r:id="R2bbe987d5d92444d"/>
    <hyperlink ref="E179" r:id="R68b3d15e7b834985"/>
    <hyperlink ref="A180" r:id="Rd6337c1431e34c65"/>
    <hyperlink ref="E180" r:id="R45db1cd562cf4f84"/>
    <hyperlink ref="A181" r:id="R96b37479203d4105"/>
    <hyperlink ref="E181" r:id="R0dbc3a219d834991"/>
    <hyperlink ref="A182" r:id="Rb421431f8d3f4953"/>
    <hyperlink ref="E182" r:id="R9d9c49878923442e"/>
    <hyperlink ref="A183" r:id="R9354f8ac697940bb"/>
    <hyperlink ref="E183" r:id="R8c96ea7775a2413f"/>
    <hyperlink ref="A184" r:id="R0883f51d9d1b4c8f"/>
    <hyperlink ref="E184" r:id="R933a9d78b41b435d"/>
    <hyperlink ref="A185" r:id="Rd005f2de17c74e7d"/>
    <hyperlink ref="E185" r:id="Rb5896e10b5804793"/>
    <hyperlink ref="A186" r:id="R32cff4e6a2914759"/>
    <hyperlink ref="E186" r:id="R0d2c2f8559114537"/>
    <hyperlink ref="A187" r:id="R6bfff778b7b940fb"/>
    <hyperlink ref="E187" r:id="Ree8f78e4c69f4d54"/>
    <hyperlink ref="A188" r:id="R0bd8e117a9044791"/>
    <hyperlink ref="E188" r:id="R91982ee981114c9f"/>
    <hyperlink ref="A189" r:id="R4d7bb27dd44e4b24"/>
    <hyperlink ref="E189" r:id="R682516ceb7194f99"/>
    <hyperlink ref="A190" r:id="R774a2a7c2d7d4a54"/>
    <hyperlink ref="E190" r:id="R258b87e5b6af4d03"/>
    <hyperlink ref="A191" r:id="R21637090d41c48fc"/>
    <hyperlink ref="E191" r:id="Rcd56b705179d4c69"/>
    <hyperlink ref="A192" r:id="R03df95b67073474c"/>
    <hyperlink ref="E192" r:id="Rb9b3714c14754f6f"/>
    <hyperlink ref="A193" r:id="Reb632d3c310644c3"/>
    <hyperlink ref="E193" r:id="R16460757260f4c02"/>
    <hyperlink ref="A194" r:id="R702a6df58afb45c6"/>
    <hyperlink ref="E194" r:id="Rc555cb65b3034cd1"/>
    <hyperlink ref="A195" r:id="R386adeefc018422d"/>
    <hyperlink ref="E195" r:id="R7eb9d11e5ce74e1b"/>
    <hyperlink ref="A196" r:id="Refa83fd3496e439e"/>
    <hyperlink ref="E196" r:id="R151a21c11fc14477"/>
    <hyperlink ref="A197" r:id="Radd159a968c541a3"/>
    <hyperlink ref="E197" r:id="Rdc953167c4784e1a"/>
    <hyperlink ref="A198" r:id="R1a4b20f905314f36"/>
    <hyperlink ref="E198" r:id="Rabcf0cc7f6a848b1"/>
    <hyperlink ref="A199" r:id="R0c715243129246f6"/>
    <hyperlink ref="E199" r:id="R9a3ec31ae8e84523"/>
    <hyperlink ref="A200" r:id="Rbaa7932ae03a4014"/>
    <hyperlink ref="E200" r:id="Rd5b1675d2c554f1e"/>
    <hyperlink ref="A201" r:id="R683c098d25534735"/>
    <hyperlink ref="E201" r:id="Rb863a43b30904533"/>
    <hyperlink ref="A202" r:id="R181b7488e5a24779"/>
    <hyperlink ref="E202" r:id="R5edf901b6a544f5b"/>
    <hyperlink ref="A203" r:id="R8c81f583b140490a"/>
    <hyperlink ref="E203" r:id="R52127b2d05c34496"/>
    <hyperlink ref="A204" r:id="R8c690ffc88024516"/>
    <hyperlink ref="E204" r:id="R287d4794f3f44ddd"/>
    <hyperlink ref="A205" r:id="R8a16f8c959274043"/>
    <hyperlink ref="E205" r:id="R8ad8c198baca40e3"/>
    <hyperlink ref="A206" r:id="R02f8720a54904606"/>
    <hyperlink ref="E206" r:id="Rdda3211bee0a4f1e"/>
    <hyperlink ref="A207" r:id="Ra5ca7d1bc40d4a65"/>
    <hyperlink ref="E207" r:id="R4696efe3f3f948e1"/>
    <hyperlink ref="A208" r:id="R4adc6f8982c64abc"/>
    <hyperlink ref="E208" r:id="R3bc1d16a95314925"/>
    <hyperlink ref="A209" r:id="Rebe9ff48ec7a4af0"/>
    <hyperlink ref="E209" r:id="R5f53b6738f4745eb"/>
    <hyperlink ref="A210" r:id="R85c5e519c1ce4868"/>
    <hyperlink ref="E210" r:id="R5e79082def0e4087"/>
    <hyperlink ref="A211" r:id="R9aa8a13ec26e4253"/>
    <hyperlink ref="E211" r:id="Rafc3fcbce3b7438b"/>
    <hyperlink ref="A212" r:id="R1008a0fe3811419e"/>
    <hyperlink ref="E212" r:id="Rd7a07b4cce3a4c10"/>
    <hyperlink ref="A213" r:id="R80c413c602bc4952"/>
    <hyperlink ref="E213" r:id="Rda8a44ab33d3441f"/>
    <hyperlink ref="A214" r:id="R9f50edf485984e5c"/>
    <hyperlink ref="E214" r:id="Re20f97b38b8d40e0"/>
    <hyperlink ref="A215" r:id="Rb44e30a81e2d4dec"/>
    <hyperlink ref="E215" r:id="Rb7554054065c4298"/>
    <hyperlink ref="A216" r:id="R4a6af5e5aca24d71"/>
    <hyperlink ref="E216" r:id="R195fb875ff834471"/>
    <hyperlink ref="A217" r:id="Red3ecb456c264780"/>
    <hyperlink ref="E217" r:id="R7c37107480934f49"/>
    <hyperlink ref="A218" r:id="R8f51662ce25842cc"/>
    <hyperlink ref="E218" r:id="R3df5a39298e84693"/>
    <hyperlink ref="A219" r:id="R1bbf9f2aeece4df2"/>
    <hyperlink ref="E219" r:id="R29a322122211461e"/>
    <hyperlink ref="A220" r:id="R2e44fb64bd0e443c"/>
    <hyperlink ref="E220" r:id="R9ef84496797547d9"/>
    <hyperlink ref="A221" r:id="Rb6da3c7e1cc94f80"/>
    <hyperlink ref="E221" r:id="R31826800f2464867"/>
    <hyperlink ref="A222" r:id="R6c76a7e43be44b46"/>
    <hyperlink ref="E222" r:id="R9bf4e651292847d4"/>
    <hyperlink ref="A223" r:id="R335898f1228a4dfc"/>
    <hyperlink ref="E223" r:id="R2c10d054c9cf445d"/>
    <hyperlink ref="A224" r:id="Rba03dc24873a4d3a"/>
    <hyperlink ref="E224" r:id="R86d3f7336eef428f"/>
    <hyperlink ref="A225" r:id="R87763f744a9d40f5"/>
    <hyperlink ref="E225" r:id="R9cc3c056a917425c"/>
    <hyperlink ref="A226" r:id="R3eccf7df04074caf"/>
    <hyperlink ref="E226" r:id="Rd5e886ff71134dcf"/>
    <hyperlink ref="A227" r:id="R8267f18950364f50"/>
    <hyperlink ref="E227" r:id="Rb888fc8afae141a9"/>
    <hyperlink ref="A228" r:id="R7fd9249019ec4606"/>
    <hyperlink ref="E228" r:id="R8b85592efb2e4864"/>
    <hyperlink ref="A229" r:id="R743129c91afa4b97"/>
    <hyperlink ref="E229" r:id="Rc97b2e7e42784e38"/>
    <hyperlink ref="A230" r:id="R9cdf7ea474674267"/>
    <hyperlink ref="E230" r:id="R3168a951208e4399"/>
    <hyperlink ref="A231" r:id="R345d9217d1264c1e"/>
    <hyperlink ref="E231" r:id="Rb2bea7216f73414d"/>
    <hyperlink ref="A232" r:id="Rb277e3dda2d947dc"/>
    <hyperlink ref="E232" r:id="R2a692eb686fc4a78"/>
    <hyperlink ref="A233" r:id="Reef9ea3bc0e043e7"/>
    <hyperlink ref="E233" r:id="R1fc9e1e7f2d14593"/>
    <hyperlink ref="A234" r:id="Raf53391a64414c27"/>
    <hyperlink ref="E234" r:id="Rbb895199ff3d44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412</v>
      </c>
      <c r="B1" s="12" t="s">
        <v>413</v>
      </c>
      <c r="C1" s="12" t="s">
        <v>414</v>
      </c>
      <c r="D1" s="12" t="s">
        <v>415</v>
      </c>
      <c r="E1" s="12" t="s">
        <v>19</v>
      </c>
      <c r="F1" s="12" t="s">
        <v>22</v>
      </c>
      <c r="G1" s="12" t="s">
        <v>23</v>
      </c>
      <c r="H1" s="12" t="s">
        <v>24</v>
      </c>
      <c r="I1" s="12" t="s">
        <v>18</v>
      </c>
      <c r="J1" s="12" t="s">
        <v>20</v>
      </c>
      <c r="K1" s="12" t="s">
        <v>416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417</v>
      </c>
      <c r="B1" s="24" t="s">
        <v>418</v>
      </c>
      <c r="C1" s="24" t="s">
        <v>419</v>
      </c>
    </row>
    <row r="2" ht="10.5" customHeight="1">
      <c r="A2" s="25"/>
      <c r="B2" s="26"/>
      <c r="C2" s="27"/>
      <c r="D2" s="27"/>
    </row>
    <row r="3">
      <c r="A3" s="26" t="s">
        <v>420</v>
      </c>
      <c r="B3" s="26" t="s">
        <v>421</v>
      </c>
      <c r="C3" s="27" t="s">
        <v>422</v>
      </c>
      <c r="D3" s="27" t="s">
        <v>36</v>
      </c>
    </row>
    <row r="4">
      <c r="A4" s="26" t="s">
        <v>423</v>
      </c>
      <c r="B4" s="26" t="s">
        <v>424</v>
      </c>
      <c r="C4" s="27" t="s">
        <v>160</v>
      </c>
      <c r="D4" s="27" t="s">
        <v>425</v>
      </c>
    </row>
    <row r="5">
      <c r="A5" s="26" t="s">
        <v>426</v>
      </c>
      <c r="B5" s="26" t="s">
        <v>427</v>
      </c>
      <c r="C5" s="27" t="s">
        <v>428</v>
      </c>
      <c r="D5" s="27" t="s">
        <v>429</v>
      </c>
    </row>
    <row r="6" ht="30">
      <c r="A6" s="26" t="s">
        <v>248</v>
      </c>
      <c r="B6" s="26" t="s">
        <v>430</v>
      </c>
      <c r="C6" s="27" t="s">
        <v>234</v>
      </c>
      <c r="D6" s="27" t="s">
        <v>431</v>
      </c>
    </row>
    <row r="7">
      <c r="A7" s="26" t="s">
        <v>432</v>
      </c>
      <c r="B7" s="26" t="s">
        <v>433</v>
      </c>
      <c r="C7" s="27" t="s">
        <v>434</v>
      </c>
      <c r="D7" s="27" t="s">
        <v>435</v>
      </c>
    </row>
    <row r="8">
      <c r="A8" s="26" t="s">
        <v>436</v>
      </c>
      <c r="B8" s="26" t="s">
        <v>437</v>
      </c>
      <c r="C8" s="27" t="s">
        <v>39</v>
      </c>
      <c r="D8" s="27" t="s">
        <v>438</v>
      </c>
    </row>
    <row r="9" ht="30">
      <c r="A9" s="26" t="s">
        <v>22</v>
      </c>
      <c r="B9" s="26" t="s">
        <v>439</v>
      </c>
      <c r="D9" s="27" t="s">
        <v>440</v>
      </c>
    </row>
    <row r="10" ht="30">
      <c r="A10" s="26" t="s">
        <v>441</v>
      </c>
      <c r="B10" s="26" t="s">
        <v>442</v>
      </c>
      <c r="D10" s="27" t="s">
        <v>443</v>
      </c>
    </row>
    <row r="11">
      <c r="A11" s="26" t="s">
        <v>444</v>
      </c>
      <c r="B11" s="26" t="s">
        <v>445</v>
      </c>
    </row>
    <row r="12">
      <c r="A12" s="26" t="s">
        <v>446</v>
      </c>
      <c r="B12" s="26" t="s">
        <v>447</v>
      </c>
    </row>
    <row r="13">
      <c r="A13" s="26" t="s">
        <v>448</v>
      </c>
      <c r="B13" s="26" t="s">
        <v>449</v>
      </c>
    </row>
    <row r="14">
      <c r="A14" s="26" t="s">
        <v>450</v>
      </c>
      <c r="B14" s="26" t="s">
        <v>451</v>
      </c>
    </row>
    <row r="15">
      <c r="A15" s="26" t="s">
        <v>452</v>
      </c>
      <c r="B15" s="26" t="s">
        <v>453</v>
      </c>
    </row>
    <row r="16">
      <c r="A16" s="26" t="s">
        <v>454</v>
      </c>
      <c r="B16" s="26" t="s">
        <v>455</v>
      </c>
    </row>
    <row r="17">
      <c r="A17" s="26" t="s">
        <v>456</v>
      </c>
      <c r="B17" s="26" t="s">
        <v>457</v>
      </c>
    </row>
    <row r="18">
      <c r="A18" s="26" t="s">
        <v>458</v>
      </c>
      <c r="B18" s="26" t="s">
        <v>459</v>
      </c>
    </row>
    <row r="19">
      <c r="A19" s="26" t="s">
        <v>460</v>
      </c>
      <c r="B19" s="26" t="s">
        <v>461</v>
      </c>
    </row>
    <row r="20">
      <c r="A20" s="26" t="s">
        <v>462</v>
      </c>
      <c r="B20" s="26" t="s">
        <v>463</v>
      </c>
    </row>
    <row r="21">
      <c r="A21" s="26" t="s">
        <v>464</v>
      </c>
      <c r="B21" s="26" t="s">
        <v>465</v>
      </c>
    </row>
    <row r="22">
      <c r="A22" s="26" t="s">
        <v>466</v>
      </c>
    </row>
    <row r="23">
      <c r="A23" s="26" t="s">
        <v>467</v>
      </c>
    </row>
    <row r="24">
      <c r="A24" s="26" t="s">
        <v>42</v>
      </c>
    </row>
    <row r="25">
      <c r="A25" s="26" t="s">
        <v>468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