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<sst xmlns="http://schemas.openxmlformats.org/spreadsheetml/2006/main" count="1150" uniqueCount="1150">
  <si>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</si>
  <si>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</si>
  <si>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</si>
  <si>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</si>
  <si>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</si>
  <si>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</si>
  <si>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</si>
  <si>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</si>
  <si>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</si>
  <si>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</si>
  <si>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</si>
  <si>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</si>
  <si>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</si>
  <si>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</si>
  <si>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</si>
  <si>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</si>
  <si>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</si>
  <si>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</si>
  <si>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</si>
  <si>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</si>
  <si>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</si>
  <si>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</si>
  <si>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</si>
  <si>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</si>
  <si>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</si>
  <si>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</si>
  <si>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</si>
  <si>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</si>
  <si>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</si>
  <si>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</si>
  <si>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</si>
  <si>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</si>
  <si>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</si>
  <si>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</si>
  <si>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</si>
  <si>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</si>
  <si>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</si>
  <si>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</si>
  <si>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</si>
  <si>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</si>
  <si>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</si>
  <si>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</si>
  <si>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</si>
  <si>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</si>
  <si>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</si>
  <si>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</si>
  <si>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</si>
  <si>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</si>
  <si>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10/31/2025 9:48:38 AM</t>
  </si>
  <si>
    <t>R4-2520001</t>
  </si>
  <si>
    <t>Agenda for RAN4#117</t>
  </si>
  <si>
    <t>RAN4 Chair (Apple)</t>
  </si>
  <si>
    <t>agenda</t>
  </si>
  <si>
    <t>reserved</t>
  </si>
  <si>
    <t>10/31/2025 9:49:36 AM</t>
  </si>
  <si>
    <t>R4-2520002</t>
  </si>
  <si>
    <t>RAN4#117 Meeting Arrangements and Guidelines</t>
  </si>
  <si>
    <t>other</t>
  </si>
  <si>
    <t>10/31/2025 9:50:20 AM</t>
  </si>
  <si>
    <t>R4-2520003</t>
  </si>
  <si>
    <t>LS on updated Rel-19 RAN1 UE features lists for NR after RAN1#122bis</t>
  </si>
  <si>
    <t>RAN1</t>
  </si>
  <si>
    <t>LS in</t>
  </si>
  <si>
    <t>Information</t>
  </si>
  <si>
    <t>3</t>
  </si>
  <si>
    <t>Incoming LS</t>
  </si>
  <si>
    <t>10/31/2025 10:11:27 AM</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</si>
  <si>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</si>
  <si>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</si>
  <si>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</si>
  <si>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</si>
  <si>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</si>
  <si>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</si>
  <si>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</si>
  <si>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</si>
  <si>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</si>
  <si>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</si>
  <si>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</si>
  <si>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</si>
  <si>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</si>
  <si>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</si>
  <si>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</si>
  <si>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</si>
  <si>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</si>
  <si>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</si>
  <si>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</si>
  <si>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</si>
  <si>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</si>
  <si>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</si>
  <si>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</si>
  <si>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</si>
  <si>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</si>
  <si>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</si>
  <si>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</si>
  <si>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</si>
  <si>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</si>
  <si>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</si>
  <si>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</si>
  <si>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</si>
  <si>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</si>
  <si>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</si>
  <si>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</si>
  <si>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</si>
  <si>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</si>
  <si>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</si>
  <si>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</si>
  <si>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</si>
  <si>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</si>
  <si>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</si>
  <si>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</si>
  <si>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</si>
  <si>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</si>
  <si>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</si>
  <si>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</si>
  <si>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</si>
  <si>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</si>
  <si>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</si>
  <si>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</si>
  <si>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</si>
  <si>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</si>
  <si>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</si>
  <si>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</si>
  <si>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</si>
  <si>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</si>
  <si>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</si>
  <si>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</si>
  <si>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</si>
  <si>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</si>
  <si>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11/1/2025 8:05:18 PM</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</si>
  <si>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</si>
  <si>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</si>
  <si>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</si>
  <si>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</si>
  <si>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</si>
  <si>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</si>
  <si>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</si>
  <si>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</si>
  <si>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</si>
  <si>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</si>
  <si>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</si>
  <si>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</si>
  <si>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</si>
  <si>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</si>
  <si>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</si>
  <si>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</si>
  <si>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</si>
  <si>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</si>
  <si>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</si>
  <si>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</si>
  <si>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</si>
  <si>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</si>
  <si>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</si>
  <si>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</si>
  <si>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</si>
  <si>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11/3/2025 6:45:40 AM</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</si>
  <si>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</si>
  <si>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</si>
  <si>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</si>
  <si>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</si>
  <si>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</si>
  <si>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</si>
  <si>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</si>
  <si>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</si>
  <si>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</si>
  <si>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</si>
  <si>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</si>
  <si>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</si>
  <si>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</si>
  <si>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</si>
  <si>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</si>
  <si>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 (Rel-15)</t>
  </si>
  <si>
    <t>Hsuanli Lin</t>
  </si>
  <si>
    <t>63134</t>
  </si>
  <si>
    <t>Agreement</t>
  </si>
  <si>
    <t>404</t>
  </si>
  <si>
    <t>10.4.1</t>
  </si>
  <si>
    <t>Up to Rel-16 maintenance</t>
  </si>
  <si>
    <t>11/3/2025 7:18:17 AM</t>
  </si>
  <si>
    <t>Rel-15</t>
  </si>
  <si>
    <t>38.133</t>
  </si>
  <si>
    <t>15.31.0</t>
  </si>
  <si>
    <t>NR_newRAT-Core</t>
  </si>
  <si>
    <t>6023</t>
  </si>
  <si>
    <t>F</t>
  </si>
  <si>
    <t>R4-2520025</t>
  </si>
  <si>
    <t>(NR_newRAT-Core) Correction on serving cell evaluation (Rel-16)</t>
  </si>
  <si>
    <t>11/3/2025 7:18:19 AM</t>
  </si>
  <si>
    <t>Rel-16</t>
  </si>
  <si>
    <t>16.25.0</t>
  </si>
  <si>
    <t>6024</t>
  </si>
  <si>
    <t>A</t>
  </si>
  <si>
    <t>R4-2520026</t>
  </si>
  <si>
    <t>(NR_newRAT-Core) Correction on serving cell evaluation (Rel-17)</t>
  </si>
  <si>
    <t>11/3/2025 7:18:20 AM</t>
  </si>
  <si>
    <t>Rel-17</t>
  </si>
  <si>
    <t>17.19.0</t>
  </si>
  <si>
    <t>6025</t>
  </si>
  <si>
    <t>R4-2520027</t>
  </si>
  <si>
    <t>(NR_newRAT-Core) Correction on serving cell evaluation (Rel-18)</t>
  </si>
  <si>
    <t>11/3/2025 7:18:21 AM</t>
  </si>
  <si>
    <t>Rel-18</t>
  </si>
  <si>
    <t>18.11.0</t>
  </si>
  <si>
    <t>6026</t>
  </si>
  <si>
    <t>R4-2520028</t>
  </si>
  <si>
    <t>(NR_newRAT-Core) Correction on serving cell evaluation (Rel-19)</t>
  </si>
  <si>
    <t>6027</t>
  </si>
  <si>
    <t>R4-2520029</t>
  </si>
  <si>
    <t xml:space="preserve">(NR_NTN_solutions-Perf) CR on  RRM maintenance for NR NTN test cases</t>
  </si>
  <si>
    <t>412</t>
  </si>
  <si>
    <t>10.6.4</t>
  </si>
  <si>
    <t>RRM maintenance</t>
  </si>
  <si>
    <t>11/3/2025 7:18:22 AM</t>
  </si>
  <si>
    <t>NR_NTN_solutions-Perf</t>
  </si>
  <si>
    <t>6028</t>
  </si>
  <si>
    <t>R4-2520030</t>
  </si>
  <si>
    <t>11/3/2025 7:18:23 AM</t>
  </si>
  <si>
    <t>6029</t>
  </si>
  <si>
    <t>R4-2520031</t>
  </si>
  <si>
    <t>11/3/2025 7:18:24 AM</t>
  </si>
  <si>
    <t>6030</t>
  </si>
  <si>
    <t>R4-2520032</t>
  </si>
  <si>
    <t>Discussion on Applicability of dynamic channel model for demodulation and RRM</t>
  </si>
  <si>
    <t>196</t>
  </si>
  <si>
    <t>6.6.3.1.2</t>
  </si>
  <si>
    <t>Applicability of dynamic channel model for demodulation and RRM</t>
  </si>
  <si>
    <t>11/3/2025 7:18:25 AM</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</si>
  <si>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</si>
  <si>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</si>
  <si>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</si>
  <si>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</si>
  <si>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</si>
  <si>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</si>
  <si>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</si>
  <si>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</si>
  <si>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</si>
  <si>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</si>
  <si>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</si>
  <si>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</si>
  <si>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</si>
  <si>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</si>
  <si>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</si>
  <si>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</si>
  <si>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</si>
  <si>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</si>
  <si>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</si>
  <si>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</si>
  <si>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</si>
  <si>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</si>
  <si>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</si>
  <si>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</si>
  <si>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</si>
  <si>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</si>
  <si>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</si>
  <si>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</si>
  <si>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</si>
  <si>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</si>
  <si>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</si>
  <si>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</si>
  <si>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</si>
  <si>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</si>
  <si>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</si>
  <si>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</si>
  <si>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</si>
  <si>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</si>
  <si>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</si>
  <si>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</si>
  <si>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</si>
  <si>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</si>
  <si>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</si>
  <si>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</si>
  <si>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</si>
  <si>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</si>
  <si>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</si>
  <si>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</si>
  <si>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11/3/2025 7:42:51 AM</t>
  </si>
  <si>
    <t>R4-2520042</t>
  </si>
  <si>
    <t>Further comments on demodulation aspects of 6GR</t>
  </si>
  <si>
    <t>377</t>
  </si>
  <si>
    <t>8.7</t>
  </si>
  <si>
    <t>Demodulation</t>
  </si>
  <si>
    <t>11/3/2025 7:44:00 AM</t>
  </si>
  <si>
    <t>R4-2520043</t>
  </si>
  <si>
    <t>Further comments on the RAN4-driven AI/ML framework of 6GR</t>
  </si>
  <si>
    <t>379</t>
  </si>
  <si>
    <t>8.8.1</t>
  </si>
  <si>
    <t>General</t>
  </si>
  <si>
    <t>11/3/2025 7:45:02 AM</t>
  </si>
  <si>
    <t>R4-2520044</t>
  </si>
  <si>
    <t>Further comments on RAN4-driven AI/ML use cases of 6GR</t>
  </si>
  <si>
    <t>380</t>
  </si>
  <si>
    <t>8.8.2</t>
  </si>
  <si>
    <t>RAN4-drive AI/ML use cases</t>
  </si>
  <si>
    <t>11/3/2025 7:46:03 AM</t>
  </si>
  <si>
    <t>R4-2520045</t>
  </si>
  <si>
    <t>Further comments on RAN4 operational efficiency for RRM</t>
  </si>
  <si>
    <t>388</t>
  </si>
  <si>
    <t>8.12.2.2</t>
  </si>
  <si>
    <t>RRM spec</t>
  </si>
  <si>
    <t>11/3/2025 7:48:00 AM</t>
  </si>
  <si>
    <t>R4-2520046</t>
  </si>
  <si>
    <t>Further comments on RAN4 operational efficiency for Demod</t>
  </si>
  <si>
    <t>389</t>
  </si>
  <si>
    <t>8.12.2.3</t>
  </si>
  <si>
    <t>Demod spec</t>
  </si>
  <si>
    <t>11/3/2025 7:49:06 AM</t>
  </si>
  <si>
    <t>R4-2520047</t>
  </si>
  <si>
    <t>withdrawn</t>
  </si>
  <si>
    <t>11/3/2025 7:49:19 AM</t>
  </si>
  <si>
    <t>R4-2520048</t>
  </si>
  <si>
    <t>On maintenance for BS demodulation performance requirements for MMSE-IRC</t>
  </si>
  <si>
    <t>China Telecom</t>
  </si>
  <si>
    <t>Jingzhou Wu</t>
  </si>
  <si>
    <t>86334</t>
  </si>
  <si>
    <t>60</t>
  </si>
  <si>
    <t>4.14.1</t>
  </si>
  <si>
    <t>UE and BS demodulation performance requirements</t>
  </si>
  <si>
    <t>11/3/2025 8:47:21 AM</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</si>
  <si>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</si>
  <si>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</si>
  <si>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</si>
  <si>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</si>
  <si>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</si>
  <si>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</si>
  <si>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</si>
  <si>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</si>
  <si>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</si>
  <si>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</si>
  <si>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</si>
  <si>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</si>
  <si>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</si>
  <si>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</si>
  <si>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</si>
  <si>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</si>
  <si>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</si>
  <si>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</si>
  <si>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</si>
  <si>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</si>
  <si>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</si>
  <si>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</si>
  <si>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</si>
  <si>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</si>
  <si>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</si>
  <si>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</si>
  <si>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11/3/2025 10:03:02 AM</t>
  </si>
  <si>
    <t>TEI19</t>
  </si>
  <si>
    <t>R2-2506504</t>
  </si>
  <si>
    <t>R1-2508168</t>
  </si>
  <si>
    <t>R4-2520056</t>
  </si>
  <si>
    <t>Discussion on Note for FR1-NTN frequency range for NR NTN Ku band</t>
  </si>
  <si>
    <t>CATT</t>
  </si>
  <si>
    <t>Aijun Cao</t>
  </si>
  <si>
    <t>105513</t>
  </si>
  <si>
    <t>17</t>
  </si>
  <si>
    <t>4.2.7.1</t>
  </si>
  <si>
    <t>System parameters</t>
  </si>
  <si>
    <t>11/3/2025 12:54:15 PM</t>
  </si>
  <si>
    <t>NR_NTN_Ku_bands-Core</t>
  </si>
  <si>
    <t>R4-2520057</t>
  </si>
  <si>
    <t>(NR_NTN_Ku_bands-Core)CR for 38.101-5, On FR1-NTN frequency range for NR NTN Ku band</t>
  </si>
  <si>
    <t>0217</t>
  </si>
  <si>
    <t>R4-2520058</t>
  </si>
  <si>
    <t>(NR_NTN_Ku_bands-Core)CR for 38.108, On FR1-NTN frequency range for NR NTN Ku band</t>
  </si>
  <si>
    <t>11/3/2025 12:54:18 PM</t>
  </si>
  <si>
    <t>38.108</t>
  </si>
  <si>
    <t>0132</t>
  </si>
  <si>
    <t>R4-2520059</t>
  </si>
  <si>
    <t>(NR_NTN_Ku_bands-Core)CR for 38.101-5, On UE requirement of the NR NTN Ku band</t>
  </si>
  <si>
    <t>18</t>
  </si>
  <si>
    <t>4.2.7.2</t>
  </si>
  <si>
    <t>UE RF requirements</t>
  </si>
  <si>
    <t>11/3/2025 12:54:19 PM</t>
  </si>
  <si>
    <t>0218</t>
  </si>
  <si>
    <t>R4-2520060</t>
  </si>
  <si>
    <t>(NR_NTN_Ku_bands-Core)CR for 38.108, On SAN requirement of the NR NTN Ku band</t>
  </si>
  <si>
    <t>19</t>
  </si>
  <si>
    <t>4.2.7.3</t>
  </si>
  <si>
    <t>SAN RF core requirements</t>
  </si>
  <si>
    <t>11/3/2025 12:54:20 PM</t>
  </si>
  <si>
    <t>0133</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</si>
  <si>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</si>
  <si>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</si>
  <si>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</si>
  <si>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</si>
  <si>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</si>
  <si>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</si>
  <si>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</si>
  <si>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</si>
  <si>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</si>
  <si>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</si>
  <si>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</si>
  <si>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</si>
  <si>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</si>
  <si>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</si>
  <si>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</si>
  <si>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</si>
  <si>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</si>
  <si>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</si>
  <si>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</si>
  <si>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</si>
  <si>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</si>
  <si>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</si>
  <si>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</si>
  <si>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</si>
  <si>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</si>
  <si>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</si>
  <si>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</si>
  <si>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11/3/2025 12:54:21 PM</t>
  </si>
  <si>
    <t>36.106</t>
  </si>
  <si>
    <t>0058</t>
  </si>
  <si>
    <t>R4-2520068</t>
  </si>
  <si>
    <t>Discussion on demodulation for 6G</t>
  </si>
  <si>
    <t>11/3/2025 12:54:22 PM</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</si>
  <si>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</si>
  <si>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</si>
  <si>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</si>
  <si>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</si>
  <si>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</si>
  <si>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</si>
  <si>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</si>
  <si>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</si>
  <si>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</si>
  <si>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</si>
  <si>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</si>
  <si>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</si>
  <si>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</si>
  <si>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</si>
  <si>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</si>
  <si>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</si>
  <si>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</si>
  <si>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11/3/2025 12:54:23 PM</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</si>
  <si>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</si>
  <si>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</si>
  <si>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</si>
  <si>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</si>
  <si>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</si>
  <si>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R4-2520074</t>
  </si>
  <si>
    <t>11/3/2025 12:54:24 PM</t>
  </si>
  <si>
    <t>0739</t>
  </si>
  <si>
    <t>R4-2520075</t>
  </si>
  <si>
    <t>CR for TR 38.768 to modify the formulas for the switching gap calculation</t>
  </si>
  <si>
    <t>38</t>
  </si>
  <si>
    <t>4.8.1</t>
  </si>
  <si>
    <t>11/3/2025 12:54:25 PM</t>
  </si>
  <si>
    <t>38.768</t>
  </si>
  <si>
    <t>NR_LBCA_Sw-Core</t>
  </si>
  <si>
    <t>0001</t>
  </si>
  <si>
    <t>R4-2520076</t>
  </si>
  <si>
    <t>CR for TS 38.101-1 to introduce DL RMC for LB-LB CA via switching</t>
  </si>
  <si>
    <t>CATT, MediaTek Inc., Anritsu</t>
  </si>
  <si>
    <t>11/3/2025 12:54:26 PM</t>
  </si>
  <si>
    <t>38.101-1</t>
  </si>
  <si>
    <t>19.3.1</t>
  </si>
  <si>
    <t>3047</t>
  </si>
  <si>
    <t>R4-2520077</t>
  </si>
  <si>
    <t>CR for TS 38.101-1 to introduce 2U/2D CA_n5-n8</t>
  </si>
  <si>
    <t>CATT, China Telecom, Huawei, HiSilicon</t>
  </si>
  <si>
    <t>157</t>
  </si>
  <si>
    <t>5.9.3</t>
  </si>
  <si>
    <t>CA_n5-n8 related RF impacts</t>
  </si>
  <si>
    <t>11/3/2025 12:54:27 PM</t>
  </si>
  <si>
    <t>LTE_NR_R19_Simult_RxTx-Core</t>
  </si>
  <si>
    <t>3048</t>
  </si>
  <si>
    <t>R4-2520078</t>
  </si>
  <si>
    <t>TP to TR 38.793 to introduce UL CA_n5-n8</t>
  </si>
  <si>
    <t>pCR</t>
  </si>
  <si>
    <t>11/3/2025 12:54:29 PM</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</si>
  <si>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</si>
  <si>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</si>
  <si>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</si>
  <si>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</si>
  <si>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</si>
  <si>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</si>
  <si>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</si>
  <si>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</si>
  <si>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</si>
  <si>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</si>
  <si>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</si>
  <si>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</si>
  <si>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</si>
  <si>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</si>
  <si>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</si>
  <si>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R4-2520082</t>
  </si>
  <si>
    <t>CR for TS 38.101-3 to clarify Tx chain number for general HPUE</t>
  </si>
  <si>
    <t>11/3/2025 12:54:30 PM</t>
  </si>
  <si>
    <t>38.101-3</t>
  </si>
  <si>
    <t>19.3.0</t>
  </si>
  <si>
    <t>1425</t>
  </si>
  <si>
    <t>R4-2520083</t>
  </si>
  <si>
    <t>(NR_CADC_R17_2BDL_xBUL-Core) CR for TS 38.101-1 to modify the RB allocations for MSD tests of 30kHz SCS bands.</t>
  </si>
  <si>
    <t>400</t>
  </si>
  <si>
    <t>10.2.2</t>
  </si>
  <si>
    <t>Rel-17 maintenance</t>
  </si>
  <si>
    <t>11/3/2025 12:54:31 PM</t>
  </si>
  <si>
    <t>NR_CADC_R17_2BDL_xBUL-Core</t>
  </si>
  <si>
    <t>3050</t>
  </si>
  <si>
    <t>R4-2520084</t>
  </si>
  <si>
    <t>11/3/2025 12:54:32 PM</t>
  </si>
  <si>
    <t>18.11.1</t>
  </si>
  <si>
    <t>3051</t>
  </si>
  <si>
    <t>R4-2520085</t>
  </si>
  <si>
    <t>11/3/2025 12:54:33 PM</t>
  </si>
  <si>
    <t>3052</t>
  </si>
  <si>
    <t>R4-2520086</t>
  </si>
  <si>
    <t>(DC_R17_1BLTE_1BNR_2DL2UL-Core) CR for TS 38.101-3 to modify the RB allocations for MSD tests of 30kHz SCS bands.</t>
  </si>
  <si>
    <t>11/3/2025 12:54:34 PM</t>
  </si>
  <si>
    <t>DC_R17_1BLTE_1BNR_2DL2UL-Core</t>
  </si>
  <si>
    <t>1426</t>
  </si>
  <si>
    <t>R4-2520087</t>
  </si>
  <si>
    <t>11/3/2025 12:54:35 PM</t>
  </si>
  <si>
    <t>1427</t>
  </si>
  <si>
    <t>R4-2520088</t>
  </si>
  <si>
    <t>1428</t>
  </si>
  <si>
    <t>R4-2520089</t>
  </si>
  <si>
    <t>Discussion on R20 HPUE coexistence study</t>
  </si>
  <si>
    <t>300</t>
  </si>
  <si>
    <t>7.1.3</t>
  </si>
  <si>
    <t>HPUE coexistence study</t>
  </si>
  <si>
    <t>11/3/2025 12:54:36 PM</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</si>
  <si>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</si>
  <si>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</si>
  <si>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</si>
  <si>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</si>
  <si>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</si>
  <si>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</si>
  <si>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</si>
  <si>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</si>
  <si>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</si>
  <si>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</si>
  <si>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</si>
  <si>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</si>
  <si>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</si>
  <si>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</si>
  <si>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</si>
  <si>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</si>
  <si>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</si>
  <si>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</si>
  <si>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</si>
  <si>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</si>
  <si>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</si>
  <si>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</si>
  <si>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</si>
  <si>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</si>
  <si>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</si>
  <si>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</si>
  <si>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</si>
  <si>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</si>
  <si>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</si>
  <si>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</si>
  <si>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</si>
  <si>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</si>
  <si>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</si>
  <si>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</si>
  <si>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</si>
  <si>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</si>
  <si>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</si>
  <si>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</si>
  <si>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</si>
  <si>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</si>
  <si>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</si>
  <si>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</si>
  <si>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R4-2520098</t>
  </si>
  <si>
    <t>CR to TS 38.194 on A-IoT</t>
  </si>
  <si>
    <t>78</t>
  </si>
  <si>
    <t>4.20.1.2</t>
  </si>
  <si>
    <t>RF requirements for A-IoT BS and CW</t>
  </si>
  <si>
    <t>11/3/2025 12:54:37 PM</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</si>
  <si>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</si>
  <si>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</si>
  <si>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</si>
  <si>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</si>
  <si>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</si>
  <si>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</si>
  <si>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</si>
  <si>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</si>
  <si>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11/3/2025 12:54:38 PM</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</si>
  <si>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</si>
  <si>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</si>
  <si>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</si>
  <si>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</si>
  <si>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</si>
  <si>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</si>
  <si>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</si>
  <si>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</si>
  <si>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</si>
  <si>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</si>
  <si>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</si>
  <si>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</si>
  <si>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</si>
  <si>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</si>
  <si>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</si>
  <si>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</si>
  <si>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</si>
  <si>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</si>
  <si>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</si>
  <si>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</si>
  <si>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</si>
  <si>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</si>
  <si>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</si>
  <si>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</si>
  <si>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</si>
  <si>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</si>
  <si>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</si>
  <si>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</si>
  <si>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</si>
  <si>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</si>
  <si>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</si>
  <si>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</si>
  <si>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</si>
  <si>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</si>
  <si>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</si>
  <si>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R4-2520107</t>
  </si>
  <si>
    <t>Discussion on RRM core maintenance for Rel-19 NTN phase3</t>
  </si>
  <si>
    <t>11/3/2025 12:54:39 PM</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</si>
  <si>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</si>
  <si>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</si>
  <si>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</si>
  <si>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</si>
  <si>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</si>
  <si>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</si>
  <si>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</si>
  <si>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</si>
  <si>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</si>
  <si>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</si>
  <si>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</si>
  <si>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</si>
  <si>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</si>
  <si>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</si>
  <si>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</si>
  <si>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</si>
  <si>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</si>
  <si>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</si>
  <si>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</si>
  <si>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</si>
  <si>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</si>
  <si>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</si>
  <si>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</si>
  <si>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</si>
  <si>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</si>
  <si>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</si>
  <si>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</si>
  <si>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</si>
  <si>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</si>
  <si>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</si>
  <si>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</si>
  <si>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</si>
  <si>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</si>
  <si>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</si>
  <si>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</si>
  <si>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</si>
  <si>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</si>
  <si>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</si>
  <si>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</si>
  <si>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</si>
  <si>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</si>
  <si>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</si>
  <si>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</si>
  <si>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</si>
  <si>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</si>
  <si>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</si>
  <si>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</si>
  <si>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R4-2520123</t>
  </si>
  <si>
    <t>(NR_NTN_solutions-Perf) CR on test principle for Rel-18 NR NTN</t>
  </si>
  <si>
    <t>11/3/2025 12:54:41 PM</t>
  </si>
  <si>
    <t>6034</t>
  </si>
  <si>
    <t>R4-2520124</t>
  </si>
  <si>
    <t>(NR_NTN_solutions-Perf) CR on test principle for Rel-19 NR NTN</t>
  </si>
  <si>
    <t>11/3/2025 12:54:43 PM</t>
  </si>
  <si>
    <t>6035</t>
  </si>
  <si>
    <t>R4-2520125</t>
  </si>
  <si>
    <t>Discussion on BS conformance requirements for potentially new requirements for SBFD operation in FR1 and FR2-1</t>
  </si>
  <si>
    <t>244</t>
  </si>
  <si>
    <t>6.13.2.1</t>
  </si>
  <si>
    <t>Potentially new requirements for SBFD operation for FR1 and FR2-1</t>
  </si>
  <si>
    <t>11/3/2025 12:54:44 PM</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</si>
  <si>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</si>
  <si>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</si>
  <si>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</si>
  <si>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</si>
  <si>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</si>
  <si>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</si>
  <si>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</si>
  <si>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</si>
  <si>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</si>
  <si>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</si>
  <si>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</si>
  <si>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</si>
  <si>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</si>
  <si>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</si>
  <si>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</si>
  <si>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</si>
  <si>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</si>
  <si>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</si>
  <si>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</si>
  <si>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</si>
  <si>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</si>
  <si>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</si>
  <si>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</si>
  <si>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</si>
  <si>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</si>
  <si>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</si>
  <si>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</si>
  <si>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</si>
  <si>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</si>
  <si>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</si>
  <si>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</si>
  <si>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</si>
  <si>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</si>
  <si>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</si>
  <si>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</si>
  <si>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</si>
  <si>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</si>
  <si>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</si>
  <si>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</si>
  <si>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</si>
  <si>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</si>
  <si>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</si>
  <si>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</si>
  <si>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</si>
  <si>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</si>
  <si>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</si>
  <si>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</si>
  <si>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</si>
  <si>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</si>
  <si>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</si>
  <si>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</si>
  <si>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</si>
  <si>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</si>
  <si>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</si>
  <si>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</si>
  <si>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</si>
  <si>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</si>
  <si>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</si>
  <si>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</si>
  <si>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</si>
  <si>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</si>
  <si>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</si>
  <si>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</si>
  <si>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</si>
  <si>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</si>
  <si>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</si>
  <si>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</si>
  <si>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R4-2520140</t>
  </si>
  <si>
    <t>DraftCR Test cases requirements with FBS for RRC re-establishment and RRC connection release with redirection to NR</t>
  </si>
  <si>
    <t>223</t>
  </si>
  <si>
    <t>6.10.2.1</t>
  </si>
  <si>
    <t>FR2-1 L3 measurement delay by optimizing Rx beam sweeping factor</t>
  </si>
  <si>
    <t>11/3/2025 12:54:46 PM</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</si>
  <si>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</si>
  <si>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</si>
  <si>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</si>
  <si>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</si>
  <si>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</si>
  <si>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</si>
  <si>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</si>
  <si>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</si>
  <si>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</si>
  <si>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</si>
  <si>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</si>
  <si>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</si>
  <si>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</si>
  <si>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</si>
  <si>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</si>
  <si>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</si>
  <si>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</si>
  <si>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</si>
  <si>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</si>
  <si>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</si>
  <si>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</si>
  <si>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</si>
  <si>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</si>
  <si>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</si>
  <si>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</si>
  <si>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</si>
  <si>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</si>
  <si>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</si>
  <si>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</si>
  <si>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</si>
  <si>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</si>
  <si>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</si>
  <si>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</si>
  <si>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</si>
  <si>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</si>
  <si>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</si>
  <si>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</si>
  <si>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</si>
  <si>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</si>
  <si>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</si>
  <si>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</si>
  <si>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</si>
  <si>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</si>
  <si>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</si>
  <si>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</si>
  <si>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</si>
  <si>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</si>
  <si>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</si>
  <si>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</si>
  <si>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</si>
  <si>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</si>
  <si>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</si>
  <si>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</si>
  <si>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</si>
  <si>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</si>
  <si>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</si>
  <si>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</si>
  <si>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</si>
  <si>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</si>
  <si>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</si>
  <si>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</si>
  <si>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</si>
  <si>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</si>
  <si>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</si>
  <si>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</si>
  <si>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</si>
  <si>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</si>
  <si>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R4-2520156</t>
  </si>
  <si>
    <t>CR to 38.133 to correct test cases for sidelink relay (Rel-18)</t>
  </si>
  <si>
    <t>11/3/2025 12:54:47 PM</t>
  </si>
  <si>
    <t>6038</t>
  </si>
  <si>
    <t>R4-2520157</t>
  </si>
  <si>
    <t>CR to 38.133 to correct test cases for sidelink relay (Rel-19)</t>
  </si>
  <si>
    <t>11/3/2025 12:54:48 PM</t>
  </si>
  <si>
    <t>6039</t>
  </si>
  <si>
    <t>R4-2520158</t>
  </si>
  <si>
    <t>CR to 38.133 to correct test cases for positioning (Rel-18)</t>
  </si>
  <si>
    <t>406</t>
  </si>
  <si>
    <t>10.4.3</t>
  </si>
  <si>
    <t>Rel-18 maintenance</t>
  </si>
  <si>
    <t>11/3/2025 12:54:49 PM</t>
  </si>
  <si>
    <t>NR_pos_enh2-Perf</t>
  </si>
  <si>
    <t>6040</t>
  </si>
  <si>
    <t>R4-2520159</t>
  </si>
  <si>
    <t>CR to 38.133 to correct test cases for positioning (Rel-19)</t>
  </si>
  <si>
    <t>11/3/2025 12:54:50 PM</t>
  </si>
  <si>
    <t>6041</t>
  </si>
  <si>
    <t>R4-2520160</t>
  </si>
  <si>
    <t>Discussion on RF requirements for IoT NTN support PC 1.5</t>
  </si>
  <si>
    <t>328</t>
  </si>
  <si>
    <t>7.6.3</t>
  </si>
  <si>
    <t>IoT-NTN PC1.5 single Tx</t>
  </si>
  <si>
    <t>11/3/2025 12:54:51 PM</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</si>
  <si>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</si>
  <si>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</si>
  <si>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</si>
  <si>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</si>
  <si>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</si>
  <si>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</si>
  <si>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</si>
  <si>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</si>
  <si>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</si>
  <si>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</si>
  <si>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</si>
  <si>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</si>
  <si>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R4-2520164</t>
  </si>
  <si>
    <t>CR for TS 38.194, Correction on A-IoT BS Rx requirements</t>
  </si>
  <si>
    <t>11/3/2025 12:54:52 PM</t>
  </si>
  <si>
    <t>0004</t>
  </si>
  <si>
    <t>R4-2520165</t>
  </si>
  <si>
    <t>Discussion on remaining issue for A-IoT Device</t>
  </si>
  <si>
    <t>77</t>
  </si>
  <si>
    <t>4.20.1.1</t>
  </si>
  <si>
    <t>RF requirements for A-IoT device</t>
  </si>
  <si>
    <t>11/3/2025 12:54:53 PM</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</si>
  <si>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</si>
  <si>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</si>
  <si>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</si>
  <si>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</si>
  <si>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</si>
  <si>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</si>
  <si>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</si>
  <si>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</si>
  <si>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</si>
  <si>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R4-2520168</t>
  </si>
  <si>
    <t>(TEI19)CR for 38.174, on framework simplification for co-location/co-existence requirement[BDaT_simp_improvement]</t>
  </si>
  <si>
    <t>38.174</t>
  </si>
  <si>
    <t>0143</t>
  </si>
  <si>
    <t>R4-2520169</t>
  </si>
  <si>
    <t>CR for TS 38.191, Correction on A-IoT Device Symbol</t>
  </si>
  <si>
    <t>11/3/2025 12:54:54 PM</t>
  </si>
  <si>
    <t>38.191</t>
  </si>
  <si>
    <t>R4-2520170</t>
  </si>
  <si>
    <t>CR for TS 38.191, Correction on A-IoT Device Output RF spectrum emissions</t>
  </si>
  <si>
    <t>11/3/2025 12:54:55 PM</t>
  </si>
  <si>
    <t>R4-2520171</t>
  </si>
  <si>
    <t>CR for TS 38.108, Correction on SAN OTA ACLR and OTA in-channel selectivity</t>
  </si>
  <si>
    <t>11/3/2025 12:54:56 PM</t>
  </si>
  <si>
    <t>0134</t>
  </si>
  <si>
    <t>R4-2520172</t>
  </si>
  <si>
    <t>CR for TS 38.108, Correction on SAN OTA in-band selectivity and blocking and OTA in-channel selectivity</t>
  </si>
  <si>
    <t>410</t>
  </si>
  <si>
    <t>10.6.2</t>
  </si>
  <si>
    <t>SAN RF maintenance</t>
  </si>
  <si>
    <t>11/3/2025 12:54:57 PM</t>
  </si>
  <si>
    <t>NR_NTN_enh-Core</t>
  </si>
  <si>
    <t>0135</t>
  </si>
  <si>
    <t>R4-2520173</t>
  </si>
  <si>
    <t>11/3/2025 12:54:58 PM</t>
  </si>
  <si>
    <t>18.8.0</t>
  </si>
  <si>
    <t>0136</t>
  </si>
  <si>
    <t>R4-2520174</t>
  </si>
  <si>
    <t>CR for TS 38.181, Correction on SAN OTA in-band selectivity and blocking</t>
  </si>
  <si>
    <t>11/3/2025 12:54:59 PM</t>
  </si>
  <si>
    <t>38.181</t>
  </si>
  <si>
    <t>NR_NTN_enh-Perf</t>
  </si>
  <si>
    <t>0072</t>
  </si>
  <si>
    <t>R4-2520175</t>
  </si>
  <si>
    <t>11/3/2025 12:55:00 PM</t>
  </si>
  <si>
    <t>18.7.0</t>
  </si>
  <si>
    <t>0073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</si>
  <si>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</si>
  <si>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</si>
  <si>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</si>
  <si>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</si>
  <si>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</si>
  <si>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</si>
  <si>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</si>
  <si>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</si>
  <si>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</si>
  <si>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</si>
  <si>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</si>
  <si>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</si>
  <si>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</si>
  <si>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</si>
  <si>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</si>
  <si>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</si>
  <si>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</si>
  <si>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</si>
  <si>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</si>
  <si>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</si>
  <si>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</si>
  <si>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11/3/2025 12:55:01 PM</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</si>
  <si>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</si>
  <si>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</si>
  <si>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</si>
  <si>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</si>
  <si>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</si>
  <si>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</si>
  <si>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</si>
  <si>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</si>
  <si>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</si>
  <si>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</si>
  <si>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</si>
  <si>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</si>
  <si>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</si>
  <si>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</si>
  <si>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</si>
  <si>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</si>
  <si>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</si>
  <si>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</si>
  <si>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</si>
  <si>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</si>
  <si>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</si>
  <si>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</si>
  <si>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</si>
  <si>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</si>
  <si>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</si>
  <si>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</si>
  <si>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</si>
  <si>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</si>
  <si>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</si>
  <si>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</si>
  <si>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</si>
  <si>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</si>
  <si>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</si>
  <si>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</si>
  <si>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</si>
  <si>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</si>
  <si>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</si>
  <si>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</si>
  <si>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</si>
  <si>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</si>
  <si>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</si>
  <si>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</si>
  <si>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</si>
  <si>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</si>
  <si>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</si>
  <si>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</si>
  <si>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</si>
  <si>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</si>
  <si>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</si>
  <si>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</si>
  <si>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</si>
  <si>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</si>
  <si>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11/3/2025 2:15:58 PM</t>
  </si>
  <si>
    <t>6042</t>
  </si>
  <si>
    <t>R4-2520192</t>
  </si>
  <si>
    <t>11/3/2025 2:16:01 PM</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</si>
  <si>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</si>
  <si>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</si>
  <si>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</si>
  <si>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</si>
  <si>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</si>
  <si>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</si>
  <si>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</si>
  <si>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11/3/2025 4:34:34 PM</t>
  </si>
  <si>
    <t>R4-2520194</t>
  </si>
  <si>
    <t>CR to R19 38.101-1 to introduce HPUE MSD simplification for UL configurations including intra-band ULCA</t>
  </si>
  <si>
    <t>CR to introduce MSD simplification for inter-band NRCA 1UL1CC and 2UL3CC UL configurations</t>
  </si>
  <si>
    <t>11/3/2025 4:38:18 PM</t>
  </si>
  <si>
    <t>3053</t>
  </si>
  <si>
    <t>R4-2520195</t>
  </si>
  <si>
    <t>CR to R19 38.101-3 to introduce HPUE MSD simplification for UL configurations including intra-band ULCA</t>
  </si>
  <si>
    <t>11/3/2025 4:41:13 PM</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</si>
  <si>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</si>
  <si>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</si>
  <si>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</si>
  <si>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</si>
  <si>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</si>
  <si>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</si>
  <si>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</si>
  <si>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11/3/2025 4:48:11 PM</t>
  </si>
  <si>
    <t>3054</t>
  </si>
  <si>
    <t>R4-2520197</t>
  </si>
  <si>
    <t>3GPP Rel-19 OTA TRP TRS 1TX AC measurement campaign results</t>
  </si>
  <si>
    <t>Sporton International Inc</t>
  </si>
  <si>
    <t>Will Ni</t>
  </si>
  <si>
    <t>82597</t>
  </si>
  <si>
    <t>218</t>
  </si>
  <si>
    <t>6.9.2.1</t>
  </si>
  <si>
    <t>TRP TRS requirements</t>
  </si>
  <si>
    <t>11/4/2025 2:41:56 AM</t>
  </si>
  <si>
    <t>R4-2520198</t>
  </si>
  <si>
    <t>(NR_ext_to_71GHz-Perf) Correction to Table G.2.1.2-4</t>
  </si>
  <si>
    <t>Keysight Technologies UK Ltd</t>
  </si>
  <si>
    <t>Luis Zavargo</t>
  </si>
  <si>
    <t>87156</t>
  </si>
  <si>
    <t>Correct Power values of TDLD10 delay profile</t>
  </si>
  <si>
    <t>11/4/2025 8:32:16 AM</t>
  </si>
  <si>
    <t>NR_ext_to_71GHz-Perf</t>
  </si>
  <si>
    <t>0741</t>
  </si>
  <si>
    <t>R4-2520199</t>
  </si>
  <si>
    <t>11/4/2025 8:32:18 AM</t>
  </si>
  <si>
    <t>0742</t>
  </si>
  <si>
    <t>R4-2520200</t>
  </si>
  <si>
    <t>11/4/2025 8:32:20 AM</t>
  </si>
  <si>
    <t>0743</t>
  </si>
  <si>
    <t>R4-2520201</t>
  </si>
  <si>
    <t>(NR_ext_to_71GHz-Perf) Correction to Table J.2.1.2-4</t>
  </si>
  <si>
    <t>11/4/2025 8:32:21 AM</t>
  </si>
  <si>
    <t>0669</t>
  </si>
  <si>
    <t>R4-2520202</t>
  </si>
  <si>
    <t>(NR_ext_to_71GHz-Perf, TEI18) Addition of delay profiles for channel models TDLA10 and TDLD10</t>
  </si>
  <si>
    <t>Addition of delay profiles for channel modes TDLA10 and TDLD10</t>
  </si>
  <si>
    <t>NR_ext_to_71GHz-Perf, TEI18</t>
  </si>
  <si>
    <t>0670</t>
  </si>
  <si>
    <t>R4-2520203</t>
  </si>
  <si>
    <t>11/4/2025 8:32:22 AM</t>
  </si>
  <si>
    <t>0671</t>
  </si>
  <si>
    <t>R4-2520204</t>
  </si>
  <si>
    <t>Draft CR on test case of Event-2, FR2, Inter-cell SSB based, no window time based, mode-A</t>
  </si>
  <si>
    <t>Samsung</t>
  </si>
  <si>
    <t>Yanze Fu</t>
  </si>
  <si>
    <t>98295</t>
  </si>
  <si>
    <t>238</t>
  </si>
  <si>
    <t>6.12.2.1</t>
  </si>
  <si>
    <t>Enhancement for UE-initiated/event-driven beam management</t>
  </si>
  <si>
    <t>11/4/2025 12:09:56 PM</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</si>
  <si>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</si>
  <si>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</si>
  <si>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</si>
  <si>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</si>
  <si>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</si>
  <si>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</si>
  <si>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</si>
  <si>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</si>
  <si>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</si>
  <si>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</si>
  <si>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</si>
  <si>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11/4/2025 12:23:38 PM</t>
  </si>
  <si>
    <t>6044</t>
  </si>
  <si>
    <t>R4-2520209</t>
  </si>
  <si>
    <t>(NR_NTN_solutions-Perf) CR to TS 38.133: Corrections to NR-NTN RRM test cases (Rel 18)</t>
  </si>
  <si>
    <t>11/4/2025 12:23:40 PM</t>
  </si>
  <si>
    <t>6045</t>
  </si>
  <si>
    <t>R4-2520210</t>
  </si>
  <si>
    <t>(NR_NTN_solutions-Perf) CR to TS 38.133: Corrections to NR-NTN RRM test cases (Rel 19)</t>
  </si>
  <si>
    <t>11/4/2025 12:23:41 PM</t>
  </si>
  <si>
    <t>6046</t>
  </si>
  <si>
    <t>R4-2520211</t>
  </si>
  <si>
    <t>11/4/2025 1:48:09 PM</t>
  </si>
  <si>
    <t>0744</t>
  </si>
  <si>
    <t>R4-2520212</t>
  </si>
  <si>
    <t>11/4/2025 1:48:10 PM</t>
  </si>
  <si>
    <t>0672</t>
  </si>
  <si>
    <t>R4-2520213</t>
  </si>
  <si>
    <t>11/4/2025 1:48:11 PM</t>
  </si>
  <si>
    <t>0673</t>
  </si>
  <si>
    <t>R4-2520214</t>
  </si>
  <si>
    <t>on VSAT OTA tests</t>
  </si>
  <si>
    <t>Huawei, HiSilicon</t>
  </si>
  <si>
    <t>Hai Zhou</t>
  </si>
  <si>
    <t>63180</t>
  </si>
  <si>
    <t>11/4/2025 2:56:12 PM</t>
  </si>
  <si>
    <t>R4-2520215</t>
  </si>
  <si>
    <t>on TRP/TRS post measurement campaign data processing</t>
  </si>
  <si>
    <t>11/4/2025 2:57:59 PM</t>
  </si>
  <si>
    <t>R4-2520216</t>
  </si>
  <si>
    <t>Consideration on 6GR waveform</t>
  </si>
  <si>
    <t>Amazon Web Services</t>
  </si>
  <si>
    <t>Runhua Chen</t>
  </si>
  <si>
    <t>108373</t>
  </si>
  <si>
    <t>11/4/2025 3:17:56 PM</t>
  </si>
  <si>
    <t>R4-2520217</t>
  </si>
  <si>
    <t>Consideration on 6GR TN and NTN co-existence</t>
  </si>
  <si>
    <t>11/4/2025 3:19:49 PM</t>
  </si>
  <si>
    <t>R4-2520218</t>
  </si>
  <si>
    <t xml:space="preserve">Consideration on 6GR RRM on TN and NTN </t>
  </si>
  <si>
    <t>11/4/2025 3:21:02 PM</t>
  </si>
  <si>
    <t>CR Pack TDoc</t>
  </si>
  <si>
    <t>WG Tdoc</t>
  </si>
  <si>
    <t>WG TDoc decision</t>
  </si>
  <si>
    <t>CR Individual TSG decision</t>
  </si>
  <si>
    <t>CR title</t>
  </si>
  <si>
    <t>Types of Tdocs</t>
  </si>
  <si>
    <t>Possible statuses of Tdocs</t>
  </si>
  <si>
    <t>Categories</t>
  </si>
  <si>
    <t>Work Plan</t>
  </si>
  <si>
    <t>revised</t>
  </si>
  <si>
    <t>C</t>
  </si>
  <si>
    <t>LS out</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</si>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</sst>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7/Docs/R4-2520003.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tsg_ran/WG4_Radio/TSGR4_117/Docs/R4-2520004.zip" TargetMode="External"/><Relationship Id="rId12" Type="http://schemas.openxmlformats.org/officeDocument/2006/relationships/hyperlink" Target="https://webapp.etsi.org/teldir/ListPersDetails.asp?PersId=107778"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ran/WG4_Radio/TSGR4_117/Docs/R4-2520005.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51123" TargetMode="External"/><Relationship Id="rId18" Type="http://schemas.openxmlformats.org/officeDocument/2006/relationships/hyperlink" Target="https://www.3gpp.org/ftp/tsg_ran/WG4_Radio/TSGR4_117/Docs/R4-2520006.zip" TargetMode="External"/><Relationship Id="rId19" Type="http://schemas.openxmlformats.org/officeDocument/2006/relationships/hyperlink" Target="https://webapp.etsi.org/teldir/ListPersDetails.asp?PersId=107778" TargetMode="External"/><Relationship Id="rId20" Type="http://schemas.openxmlformats.org/officeDocument/2006/relationships/hyperlink" Target="https://portal.3gpp.org/desktopmodules/Release/ReleaseDetails.aspx?releaseId=195" TargetMode="External"/><Relationship Id="rId21" Type="http://schemas.openxmlformats.org/officeDocument/2006/relationships/hyperlink" Target="https://portal.3gpp.org/desktopmodules/WorkItem/WorkItemDetails.aspx?workitemId=1080072" TargetMode="External"/><Relationship Id="rId22" Type="http://schemas.openxmlformats.org/officeDocument/2006/relationships/hyperlink" Target="https://www.3gpp.org/ftp/tsg_ran/WG4_Radio/TSGR4_117/Docs/R4-2520007.zip" TargetMode="External"/><Relationship Id="rId23"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WorkItem/WorkItemDetails.aspx?workitemId=1021094" TargetMode="External"/><Relationship Id="rId26" Type="http://schemas.openxmlformats.org/officeDocument/2006/relationships/hyperlink" Target="https://www.3gpp.org/ftp/tsg_ran/WG4_Radio/TSGR4_117/Docs/R4-2520008.zip" TargetMode="External"/><Relationship Id="rId27"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4_Radio/TSGR4_117/Docs/R4-2520009.zip" TargetMode="External"/><Relationship Id="rId30" Type="http://schemas.openxmlformats.org/officeDocument/2006/relationships/hyperlink" Target="https://webapp.etsi.org/teldir/ListPersDetails.asp?PersId=107778"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31077" TargetMode="External"/><Relationship Id="rId33" Type="http://schemas.openxmlformats.org/officeDocument/2006/relationships/hyperlink" Target="https://www.3gpp.org/ftp/tsg_ran/WG4_Radio/TSGR4_117/Docs/R4-2520010.zip" TargetMode="External"/><Relationship Id="rId34" Type="http://schemas.openxmlformats.org/officeDocument/2006/relationships/hyperlink" Target="https://webapp.etsi.org/teldir/ListPersDetails.asp?PersId=107778"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0" TargetMode="External"/><Relationship Id="rId37" Type="http://schemas.openxmlformats.org/officeDocument/2006/relationships/hyperlink" Target="https://www.3gpp.org/ftp/tsg_ran/WG4_Radio/TSGR4_117/Docs/R4-2520011.zip" TargetMode="External"/><Relationship Id="rId38"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5" TargetMode="External"/><Relationship Id="rId41" Type="http://schemas.openxmlformats.org/officeDocument/2006/relationships/hyperlink" Target="https://www.3gpp.org/ftp/tsg_ran/WG4_Radio/TSGR4_117/Docs/R4-252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ran/WG4_Radio/TSGR4_117/Docs/R4-252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7" TargetMode="External"/><Relationship Id="rId49" Type="http://schemas.openxmlformats.org/officeDocument/2006/relationships/hyperlink" Target="https://www.3gpp.org/ftp/tsg_ran/WG4_Radio/TSGR4_117/Docs/R4-252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31079" TargetMode="External"/><Relationship Id="rId53" Type="http://schemas.openxmlformats.org/officeDocument/2006/relationships/hyperlink" Target="https://www.3gpp.org/ftp/tsg_ran/WG4_Radio/TSGR4_117/Docs/R4-2520015.zip" TargetMode="External"/><Relationship Id="rId54" Type="http://schemas.openxmlformats.org/officeDocument/2006/relationships/hyperlink" Target="https://webapp.etsi.org/teldir/ListPersDetails.asp?PersId=99751"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Specifications/SpecificationDetails.aspx?specificationId=4063" TargetMode="External"/><Relationship Id="rId57" Type="http://schemas.openxmlformats.org/officeDocument/2006/relationships/hyperlink" Target="https://portal.3gpp.org/desktopmodules/WorkItem/WorkItemDetails.aspx?workitemId=1052123" TargetMode="External"/><Relationship Id="rId58" Type="http://schemas.openxmlformats.org/officeDocument/2006/relationships/hyperlink" Target="https://www.3gpp.org/ftp/tsg_ran/WG4_Radio/TSGR4_117/Docs/R4-2520016.zip" TargetMode="External"/><Relationship Id="rId59" Type="http://schemas.openxmlformats.org/officeDocument/2006/relationships/hyperlink" Target="https://webapp.etsi.org/teldir/ListPersDetails.asp?PersId=99751"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Specifications/SpecificationDetails.aspx?specificationId=3366" TargetMode="External"/><Relationship Id="rId62" Type="http://schemas.openxmlformats.org/officeDocument/2006/relationships/hyperlink" Target="https://portal.3gpp.org/desktopmodules/WorkItem/WorkItemDetails.aspx?workitemId=1032077" TargetMode="External"/><Relationship Id="rId63" Type="http://schemas.openxmlformats.org/officeDocument/2006/relationships/hyperlink" Target="https://www.3gpp.org/ftp/tsg_ran/WG4_Radio/TSGR4_117/Docs/R4-2520017.zip" TargetMode="External"/><Relationship Id="rId64" Type="http://schemas.openxmlformats.org/officeDocument/2006/relationships/hyperlink" Target="https://webapp.etsi.org/teldir/ListPersDetails.asp?PersId=99751" TargetMode="External"/><Relationship Id="rId65" Type="http://schemas.openxmlformats.org/officeDocument/2006/relationships/hyperlink" Target="https://webapp.etsi.org/teldir/ListPersDetails.asp?PersId=99751" TargetMode="External"/><Relationship Id="rId66" Type="http://schemas.openxmlformats.org/officeDocument/2006/relationships/hyperlink" Target="https://webapp.etsi.org/teldir/ListPersDetails.asp?PersId=8628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32077" TargetMode="External"/><Relationship Id="rId69" Type="http://schemas.openxmlformats.org/officeDocument/2006/relationships/hyperlink" Target="https://webapp.etsi.org/teldir/ListPersDetails.asp?PersId=8628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32077" TargetMode="External"/><Relationship Id="rId72" Type="http://schemas.openxmlformats.org/officeDocument/2006/relationships/hyperlink" Target="https://webapp.etsi.org/teldir/ListPersDetails.asp?PersId=862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366" TargetMode="External"/><Relationship Id="rId75" Type="http://schemas.openxmlformats.org/officeDocument/2006/relationships/hyperlink" Target="https://portal.3gpp.org/desktopmodules/WorkItem/WorkItemDetails.aspx?workitemId=1032077" TargetMode="External"/><Relationship Id="rId76" Type="http://schemas.openxmlformats.org/officeDocument/2006/relationships/hyperlink" Target="https://webapp.etsi.org/teldir/ListPersDetails.asp?PersId=862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2097" TargetMode="External"/><Relationship Id="rId79" Type="http://schemas.openxmlformats.org/officeDocument/2006/relationships/hyperlink" Target="https://webapp.etsi.org/teldir/ListPersDetails.asp?PersId=86288"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982" TargetMode="External"/><Relationship Id="rId82" Type="http://schemas.openxmlformats.org/officeDocument/2006/relationships/hyperlink" Target="https://portal.3gpp.org/desktopmodules/WorkItem/WorkItemDetails.aspx?workitemId=1022097" TargetMode="External"/><Relationship Id="rId83" Type="http://schemas.openxmlformats.org/officeDocument/2006/relationships/hyperlink" Target="https://webapp.etsi.org/teldir/ListPersDetails.asp?PersId=63134" TargetMode="External"/><Relationship Id="rId84" Type="http://schemas.openxmlformats.org/officeDocument/2006/relationships/hyperlink" Target="https://portal.3gpp.org/desktopmodules/Release/ReleaseDetails.aspx?releaseId=190" TargetMode="External"/><Relationship Id="rId85"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portal.3gpp.org/desktopmodules/WorkItem/WorkItemDetails.aspx?workitemId=750167" TargetMode="External"/><Relationship Id="rId87" Type="http://schemas.openxmlformats.org/officeDocument/2006/relationships/hyperlink" Target="https://webapp.etsi.org/teldir/ListPersDetails.asp?PersId=63134" TargetMode="External"/><Relationship Id="rId88" Type="http://schemas.openxmlformats.org/officeDocument/2006/relationships/hyperlink" Target="https://portal.3gpp.org/desktopmodules/Release/ReleaseDetails.aspx?releaseId=191" TargetMode="External"/><Relationship Id="rId89"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portal.3gpp.org/desktopmodules/WorkItem/WorkItemDetails.aspx?workitemId=750167" TargetMode="External"/><Relationship Id="rId91" Type="http://schemas.openxmlformats.org/officeDocument/2006/relationships/hyperlink" Target="https://webapp.etsi.org/teldir/ListPersDetails.asp?PersId=63134"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portal.3gpp.org/desktopmodules/WorkItem/WorkItemDetails.aspx?workitemId=750167" TargetMode="External"/><Relationship Id="rId95" Type="http://schemas.openxmlformats.org/officeDocument/2006/relationships/hyperlink" Target="https://webapp.etsi.org/teldir/ListPersDetails.asp?PersId=6313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04"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ebapp.etsi.org/teldir/ListPersDetails.asp?PersId=6313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WorkItem/WorkItemDetails.aspx?workitemId=750167" TargetMode="External"/><Relationship Id="rId103" Type="http://schemas.openxmlformats.org/officeDocument/2006/relationships/hyperlink" Target="https://webapp.etsi.org/teldir/ListPersDetails.asp?PersId=63134"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WorkItem/WorkItemDetails.aspx?workitemId=860246" TargetMode="External"/><Relationship Id="rId107" Type="http://schemas.openxmlformats.org/officeDocument/2006/relationships/hyperlink" Target="https://webapp.etsi.org/teldir/ListPersDetails.asp?PersId=63134"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portal.3gpp.org/desktopmodules/WorkItem/WorkItemDetails.aspx?workitemId=860246" TargetMode="External"/><Relationship Id="rId111" Type="http://schemas.openxmlformats.org/officeDocument/2006/relationships/hyperlink" Target="https://webapp.etsi.org/teldir/ListPersDetails.asp?PersId=631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60246" TargetMode="External"/><Relationship Id="rId115" Type="http://schemas.openxmlformats.org/officeDocument/2006/relationships/hyperlink" Target="https://webapp.etsi.org/teldir/ListPersDetails.asp?PersId=6313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32086" TargetMode="External"/><Relationship Id="rId118" Type="http://schemas.openxmlformats.org/officeDocument/2006/relationships/hyperlink" Target="https://webapp.etsi.org/teldir/ListPersDetails.asp?PersId=6313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32086" TargetMode="External"/><Relationship Id="rId121" Type="http://schemas.openxmlformats.org/officeDocument/2006/relationships/hyperlink" Target="https://webapp.etsi.org/teldir/ListPersDetails.asp?PersId=63134"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35" TargetMode="External"/><Relationship Id="rId124" Type="http://schemas.openxmlformats.org/officeDocument/2006/relationships/hyperlink" Target="https://webapp.etsi.org/teldir/ListPersDetails.asp?PersId=63134"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portal.3gpp.org/desktopmodules/WorkItem/WorkItemDetails.aspx?workitemId=1022097" TargetMode="External"/><Relationship Id="rId128" Type="http://schemas.openxmlformats.org/officeDocument/2006/relationships/hyperlink" Target="https://webapp.etsi.org/teldir/ListPersDetails.asp?PersId=63134"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2420" TargetMode="External"/><Relationship Id="rId131" Type="http://schemas.openxmlformats.org/officeDocument/2006/relationships/hyperlink" Target="https://portal.3gpp.org/desktopmodules/WorkItem/WorkItemDetails.aspx?workitemId=1021096" TargetMode="External"/><Relationship Id="rId132" Type="http://schemas.openxmlformats.org/officeDocument/2006/relationships/hyperlink" Target="https://webapp.etsi.org/teldir/ListPersDetails.asp?PersId=631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2420" TargetMode="External"/><Relationship Id="rId135" Type="http://schemas.openxmlformats.org/officeDocument/2006/relationships/hyperlink" Target="https://portal.3gpp.org/desktopmodules/WorkItem/WorkItemDetails.aspx?workitemId=1032087" TargetMode="External"/><Relationship Id="rId136" Type="http://schemas.openxmlformats.org/officeDocument/2006/relationships/hyperlink" Target="https://webapp.etsi.org/teldir/ListPersDetails.asp?PersId=631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2420" TargetMode="External"/><Relationship Id="rId139" Type="http://schemas.openxmlformats.org/officeDocument/2006/relationships/hyperlink" Target="https://portal.3gpp.org/desktopmodules/WorkItem/WorkItemDetails.aspx?workitemId=1052123" TargetMode="External"/><Relationship Id="rId140" Type="http://schemas.openxmlformats.org/officeDocument/2006/relationships/hyperlink" Target="https://webapp.etsi.org/teldir/ListPersDetails.asp?PersId=63134"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91070" TargetMode="External"/><Relationship Id="rId144" Type="http://schemas.openxmlformats.org/officeDocument/2006/relationships/hyperlink" Target="https://webapp.etsi.org/teldir/ListPersDetails.asp?PersId=63134"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ebapp.etsi.org/teldir/ListPersDetails.asp?PersId=106357" TargetMode="External"/><Relationship Id="rId149" Type="http://schemas.openxmlformats.org/officeDocument/2006/relationships/hyperlink" Target="https://webapp.etsi.org/teldir/ListPersDetails.asp?PersId=106357" TargetMode="External"/><Relationship Id="rId150" Type="http://schemas.openxmlformats.org/officeDocument/2006/relationships/hyperlink" Target="https://webapp.etsi.org/teldir/ListPersDetails.asp?PersId=106357" TargetMode="External"/><Relationship Id="rId151" Type="http://schemas.openxmlformats.org/officeDocument/2006/relationships/hyperlink" Target="https://webapp.etsi.org/teldir/ListPersDetails.asp?PersId=106357"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ebapp.etsi.org/teldir/ListPersDetails.asp?PersId=106357"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ebapp.etsi.org/teldir/ListPersDetails.asp?PersId=86334"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32080" TargetMode="External"/><Relationship Id="rId158" Type="http://schemas.openxmlformats.org/officeDocument/2006/relationships/hyperlink" Target="https://webapp.etsi.org/teldir/ListPersDetails.asp?PersId=86334"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3366" TargetMode="External"/><Relationship Id="rId161" Type="http://schemas.openxmlformats.org/officeDocument/2006/relationships/hyperlink" Target="https://portal.3gpp.org/desktopmodules/WorkItem/WorkItemDetails.aspx?workitemId=1032077" TargetMode="External"/><Relationship Id="rId162" Type="http://schemas.openxmlformats.org/officeDocument/2006/relationships/hyperlink" Target="https://webapp.etsi.org/teldir/ListPersDetails.asp?PersId=86334"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77" TargetMode="External"/><Relationship Id="rId165" Type="http://schemas.openxmlformats.org/officeDocument/2006/relationships/hyperlink" Target="https://webapp.etsi.org/teldir/ListPersDetails.asp?PersId=86334"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3366" TargetMode="External"/><Relationship Id="rId168" Type="http://schemas.openxmlformats.org/officeDocument/2006/relationships/hyperlink" Target="https://portal.3gpp.org/desktopmodules/WorkItem/WorkItemDetails.aspx?workitemId=1062083" TargetMode="External"/><Relationship Id="rId169" Type="http://schemas.openxmlformats.org/officeDocument/2006/relationships/hyperlink" Target="https://webapp.etsi.org/teldir/ListPersDetails.asp?PersId=86334"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92069" TargetMode="External"/><Relationship Id="rId172" Type="http://schemas.openxmlformats.org/officeDocument/2006/relationships/hyperlink" Target="https://webapp.etsi.org/teldir/ListPersDetails.asp?PersId=86334"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WorkItem/WorkItemDetails.aspx?workitemId=1092069" TargetMode="External"/><Relationship Id="rId175" Type="http://schemas.openxmlformats.org/officeDocument/2006/relationships/hyperlink" Target="https://webapp.etsi.org/teldir/ListPersDetails.asp?PersId=86334"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7/Docs/R4-2520055.zip" TargetMode="External"/><Relationship Id="rId178" Type="http://schemas.openxmlformats.org/officeDocument/2006/relationships/hyperlink" Target="https://webapp.etsi.org/teldir/ListPersDetails.asp?PersId=107778"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980130" TargetMode="External"/><Relationship Id="rId181" Type="http://schemas.openxmlformats.org/officeDocument/2006/relationships/hyperlink" Target="https://webapp.etsi.org/teldir/ListPersDetails.asp?PersId=105513"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1135" TargetMode="External"/><Relationship Id="rId184" Type="http://schemas.openxmlformats.org/officeDocument/2006/relationships/hyperlink" Target="https://webapp.etsi.org/teldir/ListPersDetails.asp?PersId=105513"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982" TargetMode="External"/><Relationship Id="rId187" Type="http://schemas.openxmlformats.org/officeDocument/2006/relationships/hyperlink" Target="https://portal.3gpp.org/desktopmodules/WorkItem/WorkItemDetails.aspx?workitemId=1041135" TargetMode="External"/><Relationship Id="rId188" Type="http://schemas.openxmlformats.org/officeDocument/2006/relationships/hyperlink" Target="https://webapp.etsi.org/teldir/ListPersDetails.asp?PersId=105513"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Specifications/SpecificationDetails.aspx?specificationId=3934" TargetMode="External"/><Relationship Id="rId191" Type="http://schemas.openxmlformats.org/officeDocument/2006/relationships/hyperlink" Target="https://portal.3gpp.org/desktopmodules/WorkItem/WorkItemDetails.aspx?workitemId=1041135" TargetMode="External"/><Relationship Id="rId192" Type="http://schemas.openxmlformats.org/officeDocument/2006/relationships/hyperlink" Target="https://webapp.etsi.org/teldir/ListPersDetails.asp?PersId=105513"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982" TargetMode="External"/><Relationship Id="rId195" Type="http://schemas.openxmlformats.org/officeDocument/2006/relationships/hyperlink" Target="https://portal.3gpp.org/desktopmodules/WorkItem/WorkItemDetails.aspx?workitemId=1041135" TargetMode="External"/><Relationship Id="rId196" Type="http://schemas.openxmlformats.org/officeDocument/2006/relationships/hyperlink" Target="https://webapp.etsi.org/teldir/ListPersDetails.asp?PersId=105513"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934" TargetMode="External"/><Relationship Id="rId199" Type="http://schemas.openxmlformats.org/officeDocument/2006/relationships/hyperlink" Target="https://portal.3gpp.org/desktopmodules/WorkItem/WorkItemDetails.aspx?workitemId=1041135" TargetMode="External"/><Relationship Id="rId200" Type="http://schemas.openxmlformats.org/officeDocument/2006/relationships/hyperlink" Target="https://webapp.etsi.org/teldir/ListPersDetails.asp?PersId=105513"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42135" TargetMode="External"/><Relationship Id="rId203" Type="http://schemas.openxmlformats.org/officeDocument/2006/relationships/hyperlink" Target="https://webapp.etsi.org/teldir/ListPersDetails.asp?PersId=105513"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42135" TargetMode="External"/><Relationship Id="rId206" Type="http://schemas.openxmlformats.org/officeDocument/2006/relationships/hyperlink" Target="https://webapp.etsi.org/teldir/ListPersDetails.asp?PersId=105513"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32078" TargetMode="External"/><Relationship Id="rId209" Type="http://schemas.openxmlformats.org/officeDocument/2006/relationships/hyperlink" Target="https://webapp.etsi.org/teldir/ListPersDetails.asp?PersId=105513"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ebapp.etsi.org/teldir/ListPersDetails.asp?PersId=105513"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80130" TargetMode="External"/><Relationship Id="rId216" Type="http://schemas.openxmlformats.org/officeDocument/2006/relationships/hyperlink" Target="https://webapp.etsi.org/teldir/ListPersDetails.asp?PersId=105513"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031" TargetMode="External"/><Relationship Id="rId219" Type="http://schemas.openxmlformats.org/officeDocument/2006/relationships/hyperlink" Target="https://portal.3gpp.org/desktopmodules/WorkItem/WorkItemDetails.aspx?workitemId=980130" TargetMode="External"/><Relationship Id="rId220" Type="http://schemas.openxmlformats.org/officeDocument/2006/relationships/hyperlink" Target="https://webapp.etsi.org/teldir/ListPersDetails.asp?PersId=105513"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2413"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ebapp.etsi.org/teldir/ListPersDetails.asp?PersId=105513"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0072" TargetMode="External"/><Relationship Id="rId227"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4" TargetMode="External"/><Relationship Id="rId230" Type="http://schemas.openxmlformats.org/officeDocument/2006/relationships/hyperlink" Target="https://webapp.etsi.org/teldir/ListPersDetails.asp?PersId=105513"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3367" TargetMode="External"/><Relationship Id="rId233" Type="http://schemas.openxmlformats.org/officeDocument/2006/relationships/hyperlink" Target="https://portal.3gpp.org/desktopmodules/WorkItem/WorkItemDetails.aspx?workitemId=1021094" TargetMode="External"/><Relationship Id="rId234" Type="http://schemas.openxmlformats.org/officeDocument/2006/relationships/hyperlink" Target="https://webapp.etsi.org/teldir/ListPersDetails.asp?PersId=105513"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368" TargetMode="External"/><Relationship Id="rId237" Type="http://schemas.openxmlformats.org/officeDocument/2006/relationships/hyperlink" Target="https://portal.3gpp.org/desktopmodules/WorkItem/WorkItemDetails.aspx?workitemId=1021094" TargetMode="External"/><Relationship Id="rId238" Type="http://schemas.openxmlformats.org/officeDocument/2006/relationships/hyperlink" Target="https://webapp.etsi.org/teldir/ListPersDetails.asp?PersId=105513"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1112" TargetMode="External"/><Relationship Id="rId241" Type="http://schemas.openxmlformats.org/officeDocument/2006/relationships/hyperlink" Target="https://webapp.etsi.org/teldir/ListPersDetails.asp?PersId=105513"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202" TargetMode="External"/><Relationship Id="rId244" Type="http://schemas.openxmlformats.org/officeDocument/2006/relationships/hyperlink" Target="https://portal.3gpp.org/desktopmodules/WorkItem/WorkItemDetails.aspx?workitemId=941112" TargetMode="External"/><Relationship Id="rId245" Type="http://schemas.openxmlformats.org/officeDocument/2006/relationships/hyperlink" Target="https://webapp.etsi.org/teldir/ListPersDetails.asp?PersId=105513"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Specifications/SpecificationDetails.aspx?specificationId=3202" TargetMode="External"/><Relationship Id="rId248" Type="http://schemas.openxmlformats.org/officeDocument/2006/relationships/hyperlink" Target="https://portal.3gpp.org/desktopmodules/WorkItem/WorkItemDetails.aspx?workitemId=941112" TargetMode="External"/><Relationship Id="rId249" Type="http://schemas.openxmlformats.org/officeDocument/2006/relationships/hyperlink" Target="https://webapp.etsi.org/teldir/ListPersDetails.asp?PersId=105513"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85" TargetMode="External"/><Relationship Id="rId252" Type="http://schemas.openxmlformats.org/officeDocument/2006/relationships/hyperlink" Target="https://portal.3gpp.org/desktopmodules/WorkItem/WorkItemDetails.aspx?workitemId=1061082" TargetMode="External"/><Relationship Id="rId253" Type="http://schemas.openxmlformats.org/officeDocument/2006/relationships/hyperlink" Target="https://webapp.etsi.org/teldir/ListPersDetails.asp?PersId=105513"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283" TargetMode="External"/><Relationship Id="rId256" Type="http://schemas.openxmlformats.org/officeDocument/2006/relationships/hyperlink" Target="https://portal.3gpp.org/desktopmodules/WorkItem/WorkItemDetails.aspx?workitemId=1061082" TargetMode="External"/><Relationship Id="rId257" Type="http://schemas.openxmlformats.org/officeDocument/2006/relationships/hyperlink" Target="https://webapp.etsi.org/teldir/ListPersDetails.asp?PersId=105513"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83" TargetMode="External"/><Relationship Id="rId260" Type="http://schemas.openxmlformats.org/officeDocument/2006/relationships/hyperlink" Target="https://portal.3gpp.org/desktopmodules/WorkItem/WorkItemDetails.aspx?workitemId=1041125" TargetMode="External"/><Relationship Id="rId261" Type="http://schemas.openxmlformats.org/officeDocument/2006/relationships/hyperlink" Target="https://webapp.etsi.org/teldir/ListPersDetails.asp?PersId=10551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4342" TargetMode="External"/><Relationship Id="rId264" Type="http://schemas.openxmlformats.org/officeDocument/2006/relationships/hyperlink" Target="https://portal.3gpp.org/desktopmodules/WorkItem/WorkItemDetails.aspx?workitemId=1041125" TargetMode="External"/><Relationship Id="rId265" Type="http://schemas.openxmlformats.org/officeDocument/2006/relationships/hyperlink" Target="https://webapp.etsi.org/teldir/ListPersDetails.asp?PersId=105513"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41125" TargetMode="External"/><Relationship Id="rId268" Type="http://schemas.openxmlformats.org/officeDocument/2006/relationships/hyperlink" Target="https://webapp.etsi.org/teldir/ListPersDetails.asp?PersId=105513"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41125" TargetMode="External"/><Relationship Id="rId271" Type="http://schemas.openxmlformats.org/officeDocument/2006/relationships/hyperlink" Target="https://webapp.etsi.org/teldir/ListPersDetails.asp?PersId=105513"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83" TargetMode="External"/><Relationship Id="rId274" Type="http://schemas.openxmlformats.org/officeDocument/2006/relationships/hyperlink" Target="https://portal.3gpp.org/desktopmodules/WorkItem/WorkItemDetails.aspx?workitemId=1031077" TargetMode="External"/><Relationship Id="rId275" Type="http://schemas.openxmlformats.org/officeDocument/2006/relationships/hyperlink" Target="https://webapp.etsi.org/teldir/ListPersDetails.asp?PersId=105513"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85" TargetMode="External"/><Relationship Id="rId278" Type="http://schemas.openxmlformats.org/officeDocument/2006/relationships/hyperlink" Target="https://portal.3gpp.org/desktopmodules/WorkItem/WorkItemDetails.aspx?workitemId=1031077" TargetMode="External"/><Relationship Id="rId279" Type="http://schemas.openxmlformats.org/officeDocument/2006/relationships/hyperlink" Target="https://webapp.etsi.org/teldir/ListPersDetails.asp?PersId=105513"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283" TargetMode="External"/><Relationship Id="rId282" Type="http://schemas.openxmlformats.org/officeDocument/2006/relationships/hyperlink" Target="https://portal.3gpp.org/desktopmodules/WorkItem/WorkItemDetails.aspx?workitemId=881106" TargetMode="External"/><Relationship Id="rId283" Type="http://schemas.openxmlformats.org/officeDocument/2006/relationships/hyperlink" Target="https://webapp.etsi.org/teldir/ListPersDetails.asp?PersId=105513"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Specifications/SpecificationDetails.aspx?specificationId=3283" TargetMode="External"/><Relationship Id="rId286" Type="http://schemas.openxmlformats.org/officeDocument/2006/relationships/hyperlink" Target="https://portal.3gpp.org/desktopmodules/WorkItem/WorkItemDetails.aspx?workitemId=881106" TargetMode="External"/><Relationship Id="rId287" Type="http://schemas.openxmlformats.org/officeDocument/2006/relationships/hyperlink" Target="https://webapp.etsi.org/teldir/ListPersDetails.asp?PersId=105513"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283" TargetMode="External"/><Relationship Id="rId290" Type="http://schemas.openxmlformats.org/officeDocument/2006/relationships/hyperlink" Target="https://portal.3gpp.org/desktopmodules/WorkItem/WorkItemDetails.aspx?workitemId=881106" TargetMode="External"/><Relationship Id="rId291" Type="http://schemas.openxmlformats.org/officeDocument/2006/relationships/hyperlink" Target="https://webapp.etsi.org/teldir/ListPersDetails.asp?PersId=105513"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85" TargetMode="External"/><Relationship Id="rId294" Type="http://schemas.openxmlformats.org/officeDocument/2006/relationships/hyperlink" Target="https://portal.3gpp.org/desktopmodules/WorkItem/WorkItemDetails.aspx?workitemId=880198" TargetMode="External"/><Relationship Id="rId295" Type="http://schemas.openxmlformats.org/officeDocument/2006/relationships/hyperlink" Target="https://webapp.etsi.org/teldir/ListPersDetails.asp?PersId=105513"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3285" TargetMode="External"/><Relationship Id="rId298" Type="http://schemas.openxmlformats.org/officeDocument/2006/relationships/hyperlink" Target="https://portal.3gpp.org/desktopmodules/WorkItem/WorkItemDetails.aspx?workitemId=880198" TargetMode="External"/><Relationship Id="rId299" Type="http://schemas.openxmlformats.org/officeDocument/2006/relationships/hyperlink" Target="https://webapp.etsi.org/teldir/ListPersDetails.asp?PersId=105513"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3285" TargetMode="External"/><Relationship Id="rId302" Type="http://schemas.openxmlformats.org/officeDocument/2006/relationships/hyperlink" Target="https://portal.3gpp.org/desktopmodules/WorkItem/WorkItemDetails.aspx?workitemId=880198" TargetMode="External"/><Relationship Id="rId303" Type="http://schemas.openxmlformats.org/officeDocument/2006/relationships/hyperlink" Target="https://webapp.etsi.org/teldir/ListPersDetails.asp?PersId=105513"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91065" TargetMode="External"/><Relationship Id="rId306" Type="http://schemas.openxmlformats.org/officeDocument/2006/relationships/hyperlink" Target="https://webapp.etsi.org/teldir/ListPersDetails.asp?PersId=105513"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91065" TargetMode="External"/><Relationship Id="rId309" Type="http://schemas.openxmlformats.org/officeDocument/2006/relationships/hyperlink" Target="https://webapp.etsi.org/teldir/ListPersDetails.asp?PersId=105513"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WorkItem/WorkItemDetails.aspx?workitemId=1091068" TargetMode="External"/><Relationship Id="rId312" Type="http://schemas.openxmlformats.org/officeDocument/2006/relationships/hyperlink" Target="https://webapp.etsi.org/teldir/ListPersDetails.asp?PersId=10551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91071" TargetMode="External"/><Relationship Id="rId315" Type="http://schemas.openxmlformats.org/officeDocument/2006/relationships/hyperlink" Target="https://webapp.etsi.org/teldir/ListPersDetails.asp?PersId=105513"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0072" TargetMode="External"/><Relationship Id="rId318" Type="http://schemas.openxmlformats.org/officeDocument/2006/relationships/hyperlink" Target="https://webapp.etsi.org/teldir/ListPersDetails.asp?PersId=105513"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ebapp.etsi.org/teldir/ListPersDetails.asp?PersId=105513"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ebapp.etsi.org/teldir/ListPersDetails.asp?PersId=105513"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72" TargetMode="External"/><Relationship Id="rId327" Type="http://schemas.openxmlformats.org/officeDocument/2006/relationships/hyperlink" Target="https://webapp.etsi.org/teldir/ListPersDetails.asp?PersId=105513"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02" TargetMode="External"/><Relationship Id="rId330" Type="http://schemas.openxmlformats.org/officeDocument/2006/relationships/hyperlink" Target="https://portal.3gpp.org/desktopmodules/WorkItem/WorkItemDetails.aspx?workitemId=1021090" TargetMode="External"/><Relationship Id="rId331" Type="http://schemas.openxmlformats.org/officeDocument/2006/relationships/hyperlink" Target="https://webapp.etsi.org/teldir/ListPersDetails.asp?PersId=105513"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395" TargetMode="External"/><Relationship Id="rId334" Type="http://schemas.openxmlformats.org/officeDocument/2006/relationships/hyperlink" Target="https://portal.3gpp.org/desktopmodules/WorkItem/WorkItemDetails.aspx?workitemId=1061084" TargetMode="External"/><Relationship Id="rId335" Type="http://schemas.openxmlformats.org/officeDocument/2006/relationships/hyperlink" Target="https://webapp.etsi.org/teldir/ListPersDetails.asp?PersId=105513"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WorkItem/WorkItemDetails.aspx?workitemId=1080073" TargetMode="External"/><Relationship Id="rId338" Type="http://schemas.openxmlformats.org/officeDocument/2006/relationships/hyperlink" Target="https://webapp.etsi.org/teldir/ListPersDetails.asp?PersId=105513"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80093" TargetMode="External"/><Relationship Id="rId341" Type="http://schemas.openxmlformats.org/officeDocument/2006/relationships/hyperlink" Target="https://webapp.etsi.org/teldir/ListPersDetails.asp?PersId=105513"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80093" TargetMode="External"/><Relationship Id="rId344" Type="http://schemas.openxmlformats.org/officeDocument/2006/relationships/hyperlink" Target="https://webapp.etsi.org/teldir/ListPersDetails.asp?PersId=105513"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WorkItem/WorkItemDetails.aspx?workitemId=1091072" TargetMode="External"/><Relationship Id="rId347" Type="http://schemas.openxmlformats.org/officeDocument/2006/relationships/hyperlink" Target="https://webapp.etsi.org/teldir/ListPersDetails.asp?PersId=105513"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91072" TargetMode="External"/><Relationship Id="rId350" Type="http://schemas.openxmlformats.org/officeDocument/2006/relationships/hyperlink" Target="https://webapp.etsi.org/teldir/ListPersDetails.asp?PersId=105513"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webapp.etsi.org/teldir/ListPersDetails.asp?PersId=105513"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portal.3gpp.org/desktopmodules/WorkItem/WorkItemDetails.aspx?workitemId=1021097" TargetMode="External"/><Relationship Id="rId357" Type="http://schemas.openxmlformats.org/officeDocument/2006/relationships/hyperlink" Target="https://webapp.etsi.org/teldir/ListPersDetails.asp?PersId=10551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portal.3gpp.org/desktopmodules/WorkItem/WorkItemDetails.aspx?workitemId=1021097" TargetMode="External"/><Relationship Id="rId361" Type="http://schemas.openxmlformats.org/officeDocument/2006/relationships/hyperlink" Target="https://webapp.etsi.org/teldir/ListPersDetails.asp?PersId=105513"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7" TargetMode="External"/><Relationship Id="rId364" Type="http://schemas.openxmlformats.org/officeDocument/2006/relationships/hyperlink" Target="https://webapp.etsi.org/teldir/ListPersDetails.asp?PersId=105513"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204" TargetMode="External"/><Relationship Id="rId367" Type="http://schemas.openxmlformats.org/officeDocument/2006/relationships/hyperlink" Target="https://portal.3gpp.org/desktopmodules/WorkItem/WorkItemDetails.aspx?workitemId=1032083" TargetMode="External"/><Relationship Id="rId368" Type="http://schemas.openxmlformats.org/officeDocument/2006/relationships/hyperlink" Target="https://webapp.etsi.org/teldir/ListPersDetails.asp?PersId=10551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portal.3gpp.org/desktopmodules/WorkItem/WorkItemDetails.aspx?workitemId=1032083" TargetMode="External"/><Relationship Id="rId372" Type="http://schemas.openxmlformats.org/officeDocument/2006/relationships/hyperlink" Target="https://webapp.etsi.org/teldir/ListPersDetails.asp?PersId=105513"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portal.3gpp.org/desktopmodules/WorkItem/WorkItemDetails.aspx?workitemId=1022095" TargetMode="External"/><Relationship Id="rId376" Type="http://schemas.openxmlformats.org/officeDocument/2006/relationships/hyperlink" Target="https://webapp.etsi.org/teldir/ListPersDetails.asp?PersId=105513"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2095" TargetMode="External"/><Relationship Id="rId379" Type="http://schemas.openxmlformats.org/officeDocument/2006/relationships/hyperlink" Target="https://webapp.etsi.org/teldir/ListPersDetails.asp?PersId=105513"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22091" TargetMode="External"/><Relationship Id="rId383" Type="http://schemas.openxmlformats.org/officeDocument/2006/relationships/hyperlink" Target="https://webapp.etsi.org/teldir/ListPersDetails.asp?PersId=105513"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204" TargetMode="External"/><Relationship Id="rId386" Type="http://schemas.openxmlformats.org/officeDocument/2006/relationships/hyperlink" Target="https://portal.3gpp.org/desktopmodules/WorkItem/WorkItemDetails.aspx?workitemId=1022091" TargetMode="External"/><Relationship Id="rId387" Type="http://schemas.openxmlformats.org/officeDocument/2006/relationships/hyperlink" Target="https://webapp.etsi.org/teldir/ListPersDetails.asp?PersId=105513"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2097" TargetMode="External"/><Relationship Id="rId390"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2097" TargetMode="External"/><Relationship Id="rId393" Type="http://schemas.openxmlformats.org/officeDocument/2006/relationships/hyperlink" Target="https://webapp.etsi.org/teldir/ListPersDetails.asp?PersId=105513"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portal.3gpp.org/desktopmodules/WorkItem/WorkItemDetails.aspx?workitemId=1022097" TargetMode="External"/><Relationship Id="rId397" Type="http://schemas.openxmlformats.org/officeDocument/2006/relationships/hyperlink" Target="https://webapp.etsi.org/teldir/ListPersDetails.asp?PersId=105513"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WorkItem/WorkItemDetails.aspx?workitemId=1022097" TargetMode="External"/><Relationship Id="rId401" Type="http://schemas.openxmlformats.org/officeDocument/2006/relationships/hyperlink" Target="https://webapp.etsi.org/teldir/ListPersDetails.asp?PersId=105513"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WorkItem/WorkItemDetails.aspx?workitemId=1091068" TargetMode="External"/><Relationship Id="rId404"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91070" TargetMode="External"/><Relationship Id="rId407" Type="http://schemas.openxmlformats.org/officeDocument/2006/relationships/hyperlink" Target="https://webapp.etsi.org/teldir/ListPersDetails.asp?PersId=105513"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ebapp.etsi.org/teldir/ListPersDetails.asp?PersId=105513"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portal.3gpp.org/desktopmodules/WorkItem/WorkItemDetails.aspx?workitemId=860246" TargetMode="External"/><Relationship Id="rId417" Type="http://schemas.openxmlformats.org/officeDocument/2006/relationships/hyperlink" Target="https://webapp.etsi.org/teldir/ListPersDetails.asp?PersId=10551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portal.3gpp.org/desktopmodules/WorkItem/WorkItemDetails.aspx?workitemId=860246" TargetMode="External"/><Relationship Id="rId421" Type="http://schemas.openxmlformats.org/officeDocument/2006/relationships/hyperlink" Target="https://webapp.etsi.org/teldir/ListPersDetails.asp?PersId=105513"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204" TargetMode="External"/><Relationship Id="rId424" Type="http://schemas.openxmlformats.org/officeDocument/2006/relationships/hyperlink" Target="https://portal.3gpp.org/desktopmodules/WorkItem/WorkItemDetails.aspx?workitemId=860246" TargetMode="External"/><Relationship Id="rId425" Type="http://schemas.openxmlformats.org/officeDocument/2006/relationships/hyperlink" Target="https://webapp.etsi.org/teldir/ListPersDetails.asp?PersId=105513"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2090" TargetMode="External"/><Relationship Id="rId428" Type="http://schemas.openxmlformats.org/officeDocument/2006/relationships/hyperlink" Target="https://webapp.etsi.org/teldir/ListPersDetails.asp?PersId=105513"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2090" TargetMode="External"/><Relationship Id="rId431" Type="http://schemas.openxmlformats.org/officeDocument/2006/relationships/hyperlink" Target="https://webapp.etsi.org/teldir/ListPersDetails.asp?PersId=10551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2090" TargetMode="External"/><Relationship Id="rId434" Type="http://schemas.openxmlformats.org/officeDocument/2006/relationships/hyperlink" Target="https://webapp.etsi.org/teldir/ListPersDetails.asp?PersId=105513"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367" TargetMode="External"/><Relationship Id="rId437" Type="http://schemas.openxmlformats.org/officeDocument/2006/relationships/hyperlink" Target="https://portal.3gpp.org/desktopmodules/WorkItem/WorkItemDetails.aspx?workitemId=1022090" TargetMode="External"/><Relationship Id="rId438" Type="http://schemas.openxmlformats.org/officeDocument/2006/relationships/hyperlink" Target="https://webapp.etsi.org/teldir/ListPersDetails.asp?PersId=105513"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368" TargetMode="External"/><Relationship Id="rId441" Type="http://schemas.openxmlformats.org/officeDocument/2006/relationships/hyperlink" Target="https://portal.3gpp.org/desktopmodules/WorkItem/WorkItemDetails.aspx?workitemId=1022090" TargetMode="External"/><Relationship Id="rId442" Type="http://schemas.openxmlformats.org/officeDocument/2006/relationships/hyperlink" Target="https://webapp.etsi.org/teldir/ListPersDetails.asp?PersId=10551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62084" TargetMode="External"/><Relationship Id="rId445" Type="http://schemas.openxmlformats.org/officeDocument/2006/relationships/hyperlink" Target="https://webapp.etsi.org/teldir/ListPersDetails.asp?PersId=105513"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4396" TargetMode="External"/><Relationship Id="rId448" Type="http://schemas.openxmlformats.org/officeDocument/2006/relationships/hyperlink" Target="https://portal.3gpp.org/desktopmodules/WorkItem/WorkItemDetails.aspx?workitemId=1062084" TargetMode="External"/><Relationship Id="rId449" Type="http://schemas.openxmlformats.org/officeDocument/2006/relationships/hyperlink" Target="https://webapp.etsi.org/teldir/ListPersDetails.asp?PersId=105513"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91066" TargetMode="External"/><Relationship Id="rId452" Type="http://schemas.openxmlformats.org/officeDocument/2006/relationships/hyperlink" Target="https://webapp.etsi.org/teldir/ListPersDetails.asp?PersId=105513"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ebapp.etsi.org/teldir/ListPersDetails.asp?PersId=105513"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91067" TargetMode="External"/><Relationship Id="rId458" Type="http://schemas.openxmlformats.org/officeDocument/2006/relationships/hyperlink" Target="https://webapp.etsi.org/teldir/ListPersDetails.asp?PersId=105513"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ebapp.etsi.org/teldir/ListPersDetails.asp?PersId=105513"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22089"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368" TargetMode="External"/><Relationship Id="rId468" Type="http://schemas.openxmlformats.org/officeDocument/2006/relationships/hyperlink" Target="https://portal.3gpp.org/desktopmodules/WorkItem/WorkItemDetails.aspx?workitemId=1022089" TargetMode="External"/><Relationship Id="rId469" Type="http://schemas.openxmlformats.org/officeDocument/2006/relationships/hyperlink" Target="https://webapp.etsi.org/teldir/ListPersDetails.asp?PersId=105513"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31079" TargetMode="External"/><Relationship Id="rId472" Type="http://schemas.openxmlformats.org/officeDocument/2006/relationships/hyperlink" Target="https://webapp.etsi.org/teldir/ListPersDetails.asp?PersId=10551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204" TargetMode="External"/><Relationship Id="rId475" Type="http://schemas.openxmlformats.org/officeDocument/2006/relationships/hyperlink" Target="https://portal.3gpp.org/desktopmodules/WorkItem/WorkItemDetails.aspx?workitemId=1021090" TargetMode="External"/><Relationship Id="rId476" Type="http://schemas.openxmlformats.org/officeDocument/2006/relationships/hyperlink" Target="https://webapp.etsi.org/teldir/ListPersDetails.asp?PersId=10551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portal.3gpp.org/desktopmodules/WorkItem/WorkItemDetails.aspx?workitemId=1032079" TargetMode="External"/><Relationship Id="rId480" Type="http://schemas.openxmlformats.org/officeDocument/2006/relationships/hyperlink" Target="https://webapp.etsi.org/teldir/ListPersDetails.asp?PersId=10551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32079" TargetMode="External"/><Relationship Id="rId483" Type="http://schemas.openxmlformats.org/officeDocument/2006/relationships/hyperlink" Target="https://webapp.etsi.org/teldir/ListPersDetails.asp?PersId=10551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1032079" TargetMode="External"/><Relationship Id="rId487" Type="http://schemas.openxmlformats.org/officeDocument/2006/relationships/hyperlink" Target="https://webapp.etsi.org/teldir/ListPersDetails.asp?PersId=105513"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32079" TargetMode="External"/><Relationship Id="rId490" Type="http://schemas.openxmlformats.org/officeDocument/2006/relationships/hyperlink" Target="https://webapp.etsi.org/teldir/ListPersDetails.asp?PersId=10551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3" TargetMode="External"/><Relationship Id="rId493" Type="http://schemas.openxmlformats.org/officeDocument/2006/relationships/hyperlink" Target="https://webapp.etsi.org/teldir/ListPersDetails.asp?PersId=105513"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2093" TargetMode="External"/><Relationship Id="rId496" Type="http://schemas.openxmlformats.org/officeDocument/2006/relationships/hyperlink" Target="https://webapp.etsi.org/teldir/ListPersDetails.asp?PersId=105513"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2090" TargetMode="External"/><Relationship Id="rId499" Type="http://schemas.openxmlformats.org/officeDocument/2006/relationships/hyperlink" Target="https://webapp.etsi.org/teldir/ListPersDetails.asp?PersId=105513"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91071" TargetMode="External"/><Relationship Id="rId502" Type="http://schemas.openxmlformats.org/officeDocument/2006/relationships/hyperlink" Target="https://webapp.etsi.org/teldir/ListPersDetails.asp?PersId=105513" TargetMode="External"/><Relationship Id="rId503" Type="http://schemas.openxmlformats.org/officeDocument/2006/relationships/hyperlink" Target="https://portal.3gpp.org/desktopmodules/Release/ReleaseDetails.aspx?releaseId=195" TargetMode="External"/><Relationship Id="rId504" Type="http://schemas.openxmlformats.org/officeDocument/2006/relationships/hyperlink" Target="https://portal.3gpp.org/desktopmodules/WorkItem/WorkItemDetails.aspx?workitemId=1081085" TargetMode="External"/><Relationship Id="rId505" Type="http://schemas.openxmlformats.org/officeDocument/2006/relationships/hyperlink" Target="https://webapp.etsi.org/teldir/ListPersDetails.asp?PersId=105513"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1085" TargetMode="External"/><Relationship Id="rId508" Type="http://schemas.openxmlformats.org/officeDocument/2006/relationships/hyperlink" Target="https://webapp.etsi.org/teldir/ListPersDetails.asp?PersId=105513"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83" TargetMode="External"/><Relationship Id="rId511" Type="http://schemas.openxmlformats.org/officeDocument/2006/relationships/hyperlink" Target="https://webapp.etsi.org/teldir/ListPersDetails.asp?PersId=105513"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1087" TargetMode="External"/><Relationship Id="rId514" Type="http://schemas.openxmlformats.org/officeDocument/2006/relationships/hyperlink" Target="https://webapp.etsi.org/teldir/ListPersDetails.asp?PersId=105513"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WorkItem/WorkItemDetails.aspx?workitemId=1081087" TargetMode="External"/><Relationship Id="rId517" Type="http://schemas.openxmlformats.org/officeDocument/2006/relationships/hyperlink" Target="https://webapp.etsi.org/teldir/ListPersDetails.asp?PersId=105513"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webapp.etsi.org/teldir/ListPersDetails.asp?PersId=105513"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911205" TargetMode="External"/><Relationship Id="rId527" Type="http://schemas.openxmlformats.org/officeDocument/2006/relationships/hyperlink" Target="https://webapp.etsi.org/teldir/ListPersDetails.asp?PersId=10551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portal.3gpp.org/desktopmodules/WorkItem/WorkItemDetails.aspx?workitemId=911205" TargetMode="External"/><Relationship Id="rId531" Type="http://schemas.openxmlformats.org/officeDocument/2006/relationships/hyperlink" Target="https://webapp.etsi.org/teldir/ListPersDetails.asp?PersId=10551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11205" TargetMode="External"/><Relationship Id="rId535" Type="http://schemas.openxmlformats.org/officeDocument/2006/relationships/hyperlink" Target="https://webapp.etsi.org/teldir/ListPersDetails.asp?PersId=105513"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204" TargetMode="External"/><Relationship Id="rId538" Type="http://schemas.openxmlformats.org/officeDocument/2006/relationships/hyperlink" Target="https://portal.3gpp.org/desktopmodules/WorkItem/WorkItemDetails.aspx?workitemId=981238" TargetMode="External"/><Relationship Id="rId539"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portal.3gpp.org/desktopmodules/WorkItem/WorkItemDetails.aspx?workitemId=981238"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WorkItem/WorkItemDetails.aspx?workitemId=1091070" TargetMode="External"/><Relationship Id="rId545" Type="http://schemas.openxmlformats.org/officeDocument/2006/relationships/hyperlink" Target="https://webapp.etsi.org/teldir/ListPersDetails.asp?PersId=105513" TargetMode="External"/><Relationship Id="rId546" Type="http://schemas.openxmlformats.org/officeDocument/2006/relationships/hyperlink" Target="https://portal.3gpp.org/desktopmodules/WorkItem/WorkItemDetails.aspx?workitemId=1091070" TargetMode="External"/><Relationship Id="rId547"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395" TargetMode="External"/><Relationship Id="rId552" Type="http://schemas.openxmlformats.org/officeDocument/2006/relationships/hyperlink" Target="https://portal.3gpp.org/desktopmodules/WorkItem/WorkItemDetails.aspx?workitemId=1061084" TargetMode="External"/><Relationship Id="rId553" Type="http://schemas.openxmlformats.org/officeDocument/2006/relationships/hyperlink" Target="https://webapp.etsi.org/teldir/ListPersDetails.asp?PersId=10551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395" TargetMode="External"/><Relationship Id="rId556" Type="http://schemas.openxmlformats.org/officeDocument/2006/relationships/hyperlink" Target="https://portal.3gpp.org/desktopmodules/WorkItem/WorkItemDetails.aspx?workitemId=1061084"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WorkItem/WorkItemDetails.aspx?workitemId=1061084"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WorkItem/WorkItemDetails.aspx?workitemId=1061084"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874" TargetMode="External"/><Relationship Id="rId564" Type="http://schemas.openxmlformats.org/officeDocument/2006/relationships/hyperlink" Target="https://portal.3gpp.org/desktopmodules/WorkItem/WorkItemDetails.aspx?workitemId=980130"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665" TargetMode="External"/><Relationship Id="rId568" Type="http://schemas.openxmlformats.org/officeDocument/2006/relationships/hyperlink" Target="https://portal.3gpp.org/desktopmodules/WorkItem/WorkItemDetails.aspx?workitemId=980130" TargetMode="External"/><Relationship Id="rId569" Type="http://schemas.openxmlformats.org/officeDocument/2006/relationships/hyperlink" Target="https://webapp.etsi.org/teldir/ListPersDetails.asp?PersId=10551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4394" TargetMode="External"/><Relationship Id="rId572" Type="http://schemas.openxmlformats.org/officeDocument/2006/relationships/hyperlink" Target="https://portal.3gpp.org/desktopmodules/WorkItem/WorkItemDetails.aspx?workitemId=1061084" TargetMode="External"/><Relationship Id="rId573"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4394" TargetMode="External"/><Relationship Id="rId576" Type="http://schemas.openxmlformats.org/officeDocument/2006/relationships/hyperlink" Target="https://portal.3gpp.org/desktopmodules/WorkItem/WorkItemDetails.aspx?workitemId=1061084" TargetMode="External"/><Relationship Id="rId577" Type="http://schemas.openxmlformats.org/officeDocument/2006/relationships/hyperlink" Target="https://webapp.etsi.org/teldir/ListPersDetails.asp?PersId=10551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934" TargetMode="External"/><Relationship Id="rId580" Type="http://schemas.openxmlformats.org/officeDocument/2006/relationships/hyperlink" Target="https://portal.3gpp.org/desktopmodules/WorkItem/WorkItemDetails.aspx?workitemId=1041135" TargetMode="External"/><Relationship Id="rId581"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934" TargetMode="External"/><Relationship Id="rId584" Type="http://schemas.openxmlformats.org/officeDocument/2006/relationships/hyperlink" Target="https://portal.3gpp.org/desktopmodules/WorkItem/WorkItemDetails.aspx?workitemId=941106"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934" TargetMode="External"/><Relationship Id="rId588" Type="http://schemas.openxmlformats.org/officeDocument/2006/relationships/hyperlink" Target="https://portal.3gpp.org/desktopmodules/WorkItem/WorkItemDetails.aspx?workitemId=941106"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941206"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935" TargetMode="External"/><Relationship Id="rId596" Type="http://schemas.openxmlformats.org/officeDocument/2006/relationships/hyperlink" Target="https://portal.3gpp.org/desktopmodules/WorkItem/WorkItemDetails.aspx?workitemId=941206" TargetMode="External"/><Relationship Id="rId597" Type="http://schemas.openxmlformats.org/officeDocument/2006/relationships/hyperlink" Target="https://webapp.etsi.org/teldir/ListPersDetails.asp?PersId=105513"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105513"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WorkItem/WorkItemDetails.aspx?workitemId=1080072"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portal.3gpp.org/desktopmodules/WorkItem/WorkItemDetails.aspx?workitemId=1080072" TargetMode="External"/><Relationship Id="rId615" Type="http://schemas.openxmlformats.org/officeDocument/2006/relationships/hyperlink" Target="https://webapp.etsi.org/teldir/ListPersDetails.asp?PersId=105513"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2" TargetMode="External"/><Relationship Id="rId621"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WorkItem/WorkItemDetails.aspx?workitemId=1080072" TargetMode="External"/><Relationship Id="rId624"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WorkItem/WorkItemDetails.aspx?workitemId=1080072" TargetMode="External"/><Relationship Id="rId627" Type="http://schemas.openxmlformats.org/officeDocument/2006/relationships/hyperlink" Target="https://webapp.etsi.org/teldir/ListPersDetails.asp?PersId=105513"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WorkItem/WorkItemDetails.aspx?workitemId=1080072"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91065" TargetMode="External"/><Relationship Id="rId636" Type="http://schemas.openxmlformats.org/officeDocument/2006/relationships/hyperlink" Target="https://webapp.etsi.org/teldir/ListPersDetails.asp?PersId=105513"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91065" TargetMode="External"/><Relationship Id="rId639" Type="http://schemas.openxmlformats.org/officeDocument/2006/relationships/hyperlink" Target="https://webapp.etsi.org/teldir/ListPersDetails.asp?PersId=105513"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Specifications/SpecificationDetails.aspx?specificationId=3951" TargetMode="External"/><Relationship Id="rId642" Type="http://schemas.openxmlformats.org/officeDocument/2006/relationships/hyperlink" Target="https://portal.3gpp.org/desktopmodules/WorkItem/WorkItemDetails.aspx?workitemId=1091065" TargetMode="External"/><Relationship Id="rId643" Type="http://schemas.openxmlformats.org/officeDocument/2006/relationships/hyperlink" Target="https://webapp.etsi.org/teldir/ListPersDetails.asp?PersId=6313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04" TargetMode="External"/><Relationship Id="rId646" Type="http://schemas.openxmlformats.org/officeDocument/2006/relationships/hyperlink" Target="https://portal.3gpp.org/desktopmodules/WorkItem/WorkItemDetails.aspx?workitemId=941206" TargetMode="External"/><Relationship Id="rId647" Type="http://schemas.openxmlformats.org/officeDocument/2006/relationships/hyperlink" Target="https://webapp.etsi.org/teldir/ListPersDetails.asp?PersId=63134"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204" TargetMode="External"/><Relationship Id="rId650" Type="http://schemas.openxmlformats.org/officeDocument/2006/relationships/hyperlink" Target="https://portal.3gpp.org/desktopmodules/WorkItem/WorkItemDetails.aspx?workitemId=941206" TargetMode="External"/><Relationship Id="rId651" Type="http://schemas.openxmlformats.org/officeDocument/2006/relationships/hyperlink" Target="https://webapp.etsi.org/teldir/ListPersDetails.asp?PersId=75756"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75756"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83" TargetMode="External"/><Relationship Id="rId656" Type="http://schemas.openxmlformats.org/officeDocument/2006/relationships/hyperlink" Target="https://portal.3gpp.org/desktopmodules/WorkItem/WorkItemDetails.aspx?workitemId=1031077" TargetMode="External"/><Relationship Id="rId657" Type="http://schemas.openxmlformats.org/officeDocument/2006/relationships/hyperlink" Target="https://webapp.etsi.org/teldir/ListPersDetails.asp?PersId=75756"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5" TargetMode="External"/><Relationship Id="rId660" Type="http://schemas.openxmlformats.org/officeDocument/2006/relationships/hyperlink" Target="https://portal.3gpp.org/desktopmodules/WorkItem/WorkItemDetails.aspx?workitemId=1031077" TargetMode="External"/><Relationship Id="rId661" Type="http://schemas.openxmlformats.org/officeDocument/2006/relationships/hyperlink" Target="https://webapp.etsi.org/teldir/ListPersDetails.asp?PersId=75756"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283" TargetMode="External"/><Relationship Id="rId664" Type="http://schemas.openxmlformats.org/officeDocument/2006/relationships/hyperlink" Target="https://portal.3gpp.org/desktopmodules/WorkItem/WorkItemDetails.aspx?workitemId=1031077" TargetMode="External"/><Relationship Id="rId665" Type="http://schemas.openxmlformats.org/officeDocument/2006/relationships/hyperlink" Target="https://webapp.etsi.org/teldir/ListPersDetails.asp?PersId=82597" TargetMode="External"/><Relationship Id="rId666" Type="http://schemas.openxmlformats.org/officeDocument/2006/relationships/hyperlink" Target="https://www.3gpp.org/ftp/tsg_ran/WG4_Radio/TSGR4_117/Docs/R4-2520198.zip" TargetMode="External"/><Relationship Id="rId667" Type="http://schemas.openxmlformats.org/officeDocument/2006/relationships/hyperlink" Target="https://webapp.etsi.org/teldir/ListPersDetails.asp?PersId=87156"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2" TargetMode="External"/><Relationship Id="rId670" Type="http://schemas.openxmlformats.org/officeDocument/2006/relationships/hyperlink" Target="https://portal.3gpp.org/desktopmodules/WorkItem/WorkItemDetails.aspx?workitemId=860241" TargetMode="External"/><Relationship Id="rId671" Type="http://schemas.openxmlformats.org/officeDocument/2006/relationships/hyperlink" Target="https://webapp.etsi.org/teldir/ListPersDetails.asp?PersId=87156"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02" TargetMode="External"/><Relationship Id="rId674" Type="http://schemas.openxmlformats.org/officeDocument/2006/relationships/hyperlink" Target="https://portal.3gpp.org/desktopmodules/WorkItem/WorkItemDetails.aspx?workitemId=860241" TargetMode="External"/><Relationship Id="rId675" Type="http://schemas.openxmlformats.org/officeDocument/2006/relationships/hyperlink" Target="https://webapp.etsi.org/teldir/ListPersDetails.asp?PersId=87156"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3202" TargetMode="External"/><Relationship Id="rId678" Type="http://schemas.openxmlformats.org/officeDocument/2006/relationships/hyperlink" Target="https://portal.3gpp.org/desktopmodules/WorkItem/WorkItemDetails.aspx?workitemId=860241" TargetMode="External"/><Relationship Id="rId679" Type="http://schemas.openxmlformats.org/officeDocument/2006/relationships/hyperlink" Target="https://www.3gpp.org/ftp/tsg_ran/WG4_Radio/TSGR4_117/Docs/R4-2520201.zip" TargetMode="External"/><Relationship Id="rId680" Type="http://schemas.openxmlformats.org/officeDocument/2006/relationships/hyperlink" Target="https://webapp.etsi.org/teldir/ListPersDetails.asp?PersId=87156"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Specifications/SpecificationDetails.aspx?specificationId=3368" TargetMode="External"/><Relationship Id="rId683" Type="http://schemas.openxmlformats.org/officeDocument/2006/relationships/hyperlink" Target="https://portal.3gpp.org/desktopmodules/WorkItem/WorkItemDetails.aspx?workitemId=860241" TargetMode="External"/><Relationship Id="rId684" Type="http://schemas.openxmlformats.org/officeDocument/2006/relationships/hyperlink" Target="https://www.3gpp.org/ftp/tsg_ran/WG4_Radio/TSGR4_117/Docs/R4-2520202.zip" TargetMode="External"/><Relationship Id="rId685" Type="http://schemas.openxmlformats.org/officeDocument/2006/relationships/hyperlink" Target="https://webapp.etsi.org/teldir/ListPersDetails.asp?PersId=87156"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Specifications/SpecificationDetails.aspx?specificationId=3368" TargetMode="External"/><Relationship Id="rId688" Type="http://schemas.openxmlformats.org/officeDocument/2006/relationships/hyperlink" Target="https://webapp.etsi.org/teldir/ListPersDetails.asp?PersId=87156"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368" TargetMode="External"/><Relationship Id="rId691" Type="http://schemas.openxmlformats.org/officeDocument/2006/relationships/hyperlink" Target="https://webapp.etsi.org/teldir/ListPersDetails.asp?PersId=98295"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portal.3gpp.org/desktopmodules/WorkItem/WorkItemDetails.aspx?workitemId=1022089" TargetMode="External"/><Relationship Id="rId695" Type="http://schemas.openxmlformats.org/officeDocument/2006/relationships/hyperlink" Target="https://webapp.etsi.org/teldir/ListPersDetails.asp?PersId=98295"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WorkItem/WorkItemDetails.aspx?workitemId=1022090" TargetMode="External"/><Relationship Id="rId699" Type="http://schemas.openxmlformats.org/officeDocument/2006/relationships/hyperlink" Target="https://webapp.etsi.org/teldir/ListPersDetails.asp?PersId=9829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2420" TargetMode="External"/><Relationship Id="rId702" Type="http://schemas.openxmlformats.org/officeDocument/2006/relationships/hyperlink" Target="https://portal.3gpp.org/desktopmodules/WorkItem/WorkItemDetails.aspx?workitemId=1032086" TargetMode="External"/><Relationship Id="rId703" Type="http://schemas.openxmlformats.org/officeDocument/2006/relationships/hyperlink" Target="https://webapp.etsi.org/teldir/ListPersDetails.asp?PersId=98295"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Specifications/SpecificationDetails.aspx?specificationId=3204" TargetMode="External"/><Relationship Id="rId706" Type="http://schemas.openxmlformats.org/officeDocument/2006/relationships/hyperlink" Target="https://portal.3gpp.org/desktopmodules/WorkItem/WorkItemDetails.aspx?workitemId=1022097" TargetMode="External"/><Relationship Id="rId707" Type="http://schemas.openxmlformats.org/officeDocument/2006/relationships/hyperlink" Target="https://webapp.etsi.org/teldir/ListPersDetails.asp?PersId=41759"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3204" TargetMode="External"/><Relationship Id="rId710" Type="http://schemas.openxmlformats.org/officeDocument/2006/relationships/hyperlink" Target="https://portal.3gpp.org/desktopmodules/WorkItem/WorkItemDetails.aspx?workitemId=860246" TargetMode="External"/><Relationship Id="rId711" Type="http://schemas.openxmlformats.org/officeDocument/2006/relationships/hyperlink" Target="https://webapp.etsi.org/teldir/ListPersDetails.asp?PersId=41759"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60246" TargetMode="External"/><Relationship Id="rId715" Type="http://schemas.openxmlformats.org/officeDocument/2006/relationships/hyperlink" Target="https://webapp.etsi.org/teldir/ListPersDetails.asp?PersId=41759"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WorkItem/WorkItemDetails.aspx?workitemId=860246" TargetMode="External"/><Relationship Id="rId719" Type="http://schemas.openxmlformats.org/officeDocument/2006/relationships/hyperlink" Target="https://webapp.etsi.org/teldir/ListPersDetails.asp?PersId=87156"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202" TargetMode="External"/><Relationship Id="rId722" Type="http://schemas.openxmlformats.org/officeDocument/2006/relationships/hyperlink" Target="https://portal.3gpp.org/desktopmodules/WorkItem/WorkItemDetails.aspx?workitemId=860241" TargetMode="External"/><Relationship Id="rId723" Type="http://schemas.openxmlformats.org/officeDocument/2006/relationships/hyperlink" Target="https://webapp.etsi.org/teldir/ListPersDetails.asp?PersId=87156"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Specifications/SpecificationDetails.aspx?specificationId=3368" TargetMode="External"/><Relationship Id="rId726" Type="http://schemas.openxmlformats.org/officeDocument/2006/relationships/hyperlink" Target="https://portal.3gpp.org/desktopmodules/WorkItem/WorkItemDetails.aspx?workitemId=860241" TargetMode="External"/><Relationship Id="rId727" Type="http://schemas.openxmlformats.org/officeDocument/2006/relationships/hyperlink" Target="https://webapp.etsi.org/teldir/ListPersDetails.asp?PersId=87156"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368" TargetMode="External"/><Relationship Id="rId730" Type="http://schemas.openxmlformats.org/officeDocument/2006/relationships/hyperlink" Target="https://webapp.etsi.org/teldir/ListPersDetails.asp?PersId=63180" TargetMode="External"/><Relationship Id="rId731" Type="http://schemas.openxmlformats.org/officeDocument/2006/relationships/hyperlink" Target="https://webapp.etsi.org/teldir/ListPersDetails.asp?PersId=63180" TargetMode="External"/><Relationship Id="rId732" Type="http://schemas.openxmlformats.org/officeDocument/2006/relationships/hyperlink" Target="https://webapp.etsi.org/teldir/ListPersDetails.asp?PersId=108373"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webapp.etsi.org/teldir/ListPersDetails.asp?PersId=108373"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webapp.etsi.org/teldir/ListPersDetails.asp?PersId=108373" TargetMode="External"/><Relationship Id="rId737"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51</v>
      </c>
      <c r="D3" s="7" t="s">
        <v>39</v>
      </c>
      <c r="E3" s="27" t="s">
        <v>40</v>
      </c>
      <c r="F3" s="5" t="s">
        <v>52</v>
      </c>
      <c r="G3" s="6" t="s">
        <v>42</v>
      </c>
      <c r="H3" s="6" t="s">
        <v>43</v>
      </c>
      <c r="I3" s="6" t="s">
        <v>43</v>
      </c>
      <c r="J3" s="8" t="s">
        <v>44</v>
      </c>
      <c r="K3" s="5" t="s">
        <v>44</v>
      </c>
      <c r="L3" s="7" t="s">
        <v>45</v>
      </c>
      <c r="M3" s="9" t="s">
        <v>46</v>
      </c>
      <c r="N3" s="5" t="s">
        <v>53</v>
      </c>
      <c r="O3" s="30" t="s">
        <v>54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55</v>
      </c>
      <c r="B4" s="6" t="s">
        <v>56</v>
      </c>
      <c r="C4" s="6" t="s">
        <v>51</v>
      </c>
      <c r="D4" s="7" t="s">
        <v>39</v>
      </c>
      <c r="E4" s="27" t="s">
        <v>40</v>
      </c>
      <c r="F4" s="5" t="s">
        <v>57</v>
      </c>
      <c r="G4" s="6" t="s">
        <v>42</v>
      </c>
      <c r="H4" s="6" t="s">
        <v>43</v>
      </c>
      <c r="I4" s="6" t="s">
        <v>43</v>
      </c>
      <c r="J4" s="8" t="s">
        <v>44</v>
      </c>
      <c r="K4" s="5" t="s">
        <v>44</v>
      </c>
      <c r="L4" s="7" t="s">
        <v>45</v>
      </c>
      <c r="M4" s="9" t="s">
        <v>46</v>
      </c>
      <c r="N4" s="5" t="s">
        <v>53</v>
      </c>
      <c r="O4" s="30" t="s">
        <v>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39</v>
      </c>
      <c r="E5" s="27" t="s">
        <v>40</v>
      </c>
      <c r="F5" s="5" t="s">
        <v>62</v>
      </c>
      <c r="G5" s="6" t="s">
        <v>63</v>
      </c>
      <c r="H5" s="6" t="s">
        <v>43</v>
      </c>
      <c r="I5" s="6" t="s">
        <v>43</v>
      </c>
      <c r="J5" s="8" t="s">
        <v>64</v>
      </c>
      <c r="K5" s="5" t="s">
        <v>64</v>
      </c>
      <c r="L5" s="7" t="s">
        <v>65</v>
      </c>
      <c r="M5" s="9" t="s">
        <v>46</v>
      </c>
      <c r="N5" s="5" t="s">
        <v>47</v>
      </c>
      <c r="O5" s="30" t="s">
        <v>66</v>
      </c>
      <c r="P5" s="31">
        <v>45961.5547273148</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c r="A6" s="27" t="s">
        <v>71</v>
      </c>
      <c r="B6" s="6" t="s">
        <v>72</v>
      </c>
      <c r="C6" s="6" t="s">
        <v>61</v>
      </c>
      <c r="D6" s="7" t="s">
        <v>39</v>
      </c>
      <c r="E6" s="27" t="s">
        <v>40</v>
      </c>
      <c r="F6" s="5" t="s">
        <v>62</v>
      </c>
      <c r="G6" s="6" t="s">
        <v>63</v>
      </c>
      <c r="H6" s="6" t="s">
        <v>43</v>
      </c>
      <c r="I6" s="6" t="s">
        <v>43</v>
      </c>
      <c r="J6" s="8" t="s">
        <v>64</v>
      </c>
      <c r="K6" s="5" t="s">
        <v>64</v>
      </c>
      <c r="L6" s="7" t="s">
        <v>65</v>
      </c>
      <c r="M6" s="9" t="s">
        <v>46</v>
      </c>
      <c r="N6" s="5" t="s">
        <v>47</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c r="A7" s="27" t="s">
        <v>74</v>
      </c>
      <c r="B7" s="6" t="s">
        <v>75</v>
      </c>
      <c r="C7" s="6" t="s">
        <v>61</v>
      </c>
      <c r="D7" s="7" t="s">
        <v>39</v>
      </c>
      <c r="E7" s="27" t="s">
        <v>40</v>
      </c>
      <c r="F7" s="5" t="s">
        <v>62</v>
      </c>
      <c r="G7" s="6" t="s">
        <v>63</v>
      </c>
      <c r="H7" s="6" t="s">
        <v>43</v>
      </c>
      <c r="I7" s="6" t="s">
        <v>43</v>
      </c>
      <c r="J7" s="8" t="s">
        <v>64</v>
      </c>
      <c r="K7" s="5" t="s">
        <v>64</v>
      </c>
      <c r="L7" s="7" t="s">
        <v>65</v>
      </c>
      <c r="M7" s="9" t="s">
        <v>46</v>
      </c>
      <c r="N7" s="5" t="s">
        <v>47</v>
      </c>
      <c r="O7" s="30" t="s">
        <v>66</v>
      </c>
      <c r="P7" s="31">
        <v>45961.5547296643</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ht="15" customHeight="1">
      <c r="A8" s="27" t="s">
        <v>80</v>
      </c>
      <c r="B8" s="6" t="s">
        <v>81</v>
      </c>
      <c r="C8" s="6" t="s">
        <v>61</v>
      </c>
      <c r="D8" s="7" t="s">
        <v>39</v>
      </c>
      <c r="E8" s="27" t="s">
        <v>40</v>
      </c>
      <c r="F8" s="5" t="s">
        <v>62</v>
      </c>
      <c r="G8" s="6" t="s">
        <v>63</v>
      </c>
      <c r="H8" s="6" t="s">
        <v>43</v>
      </c>
      <c r="I8" s="6" t="s">
        <v>43</v>
      </c>
      <c r="J8" s="8" t="s">
        <v>64</v>
      </c>
      <c r="K8" s="5" t="s">
        <v>64</v>
      </c>
      <c r="L8" s="7" t="s">
        <v>65</v>
      </c>
      <c r="M8" s="9" t="s">
        <v>46</v>
      </c>
      <c r="N8" s="5" t="s">
        <v>47</v>
      </c>
      <c r="O8" s="30" t="s">
        <v>66</v>
      </c>
      <c r="P8" s="31">
        <v>45961.5547358449</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c r="A9" s="27" t="s">
        <v>85</v>
      </c>
      <c r="B9" s="6" t="s">
        <v>86</v>
      </c>
      <c r="C9" s="6" t="s">
        <v>61</v>
      </c>
      <c r="D9" s="7" t="s">
        <v>39</v>
      </c>
      <c r="E9" s="27" t="s">
        <v>40</v>
      </c>
      <c r="F9" s="5" t="s">
        <v>62</v>
      </c>
      <c r="G9" s="6" t="s">
        <v>63</v>
      </c>
      <c r="H9" s="6" t="s">
        <v>43</v>
      </c>
      <c r="I9" s="6" t="s">
        <v>43</v>
      </c>
      <c r="J9" s="8" t="s">
        <v>64</v>
      </c>
      <c r="K9" s="5" t="s">
        <v>64</v>
      </c>
      <c r="L9" s="7" t="s">
        <v>65</v>
      </c>
      <c r="M9" s="9" t="s">
        <v>46</v>
      </c>
      <c r="N9" s="5" t="s">
        <v>47</v>
      </c>
      <c r="O9" s="30" t="s">
        <v>66</v>
      </c>
      <c r="P9" s="31">
        <v>45961.5547358449</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c r="A10" s="27" t="s">
        <v>89</v>
      </c>
      <c r="B10" s="6" t="s">
        <v>90</v>
      </c>
      <c r="C10" s="6" t="s">
        <v>61</v>
      </c>
      <c r="D10" s="7" t="s">
        <v>39</v>
      </c>
      <c r="E10" s="27" t="s">
        <v>40</v>
      </c>
      <c r="F10" s="5" t="s">
        <v>62</v>
      </c>
      <c r="G10" s="6" t="s">
        <v>63</v>
      </c>
      <c r="H10" s="6" t="s">
        <v>43</v>
      </c>
      <c r="I10" s="6" t="s">
        <v>43</v>
      </c>
      <c r="J10" s="8" t="s">
        <v>64</v>
      </c>
      <c r="K10" s="5" t="s">
        <v>64</v>
      </c>
      <c r="L10" s="7" t="s">
        <v>65</v>
      </c>
      <c r="M10" s="9" t="s">
        <v>46</v>
      </c>
      <c r="N10" s="5" t="s">
        <v>47</v>
      </c>
      <c r="O10" s="30" t="s">
        <v>66</v>
      </c>
      <c r="P10" s="31">
        <v>45961.5547360764</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ht="15" customHeight="1">
      <c r="A11" s="27" t="s">
        <v>94</v>
      </c>
      <c r="B11" s="6" t="s">
        <v>95</v>
      </c>
      <c r="C11" s="6" t="s">
        <v>78</v>
      </c>
      <c r="D11" s="7" t="s">
        <v>39</v>
      </c>
      <c r="E11" s="27" t="s">
        <v>40</v>
      </c>
      <c r="F11" s="5" t="s">
        <v>62</v>
      </c>
      <c r="G11" s="6" t="s">
        <v>63</v>
      </c>
      <c r="H11" s="6" t="s">
        <v>43</v>
      </c>
      <c r="I11" s="6" t="s">
        <v>43</v>
      </c>
      <c r="J11" s="8" t="s">
        <v>64</v>
      </c>
      <c r="K11" s="5" t="s">
        <v>64</v>
      </c>
      <c r="L11" s="7" t="s">
        <v>65</v>
      </c>
      <c r="M11" s="9" t="s">
        <v>46</v>
      </c>
      <c r="N11" s="5" t="s">
        <v>47</v>
      </c>
      <c r="O11" s="30" t="s">
        <v>66</v>
      </c>
      <c r="P11" s="31">
        <v>45961.5547360764</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61</v>
      </c>
      <c r="AI11" s="6" t="s">
        <v>97</v>
      </c>
      <c r="AJ11" s="6" t="s">
        <v>43</v>
      </c>
    </row>
    <row r="12" ht="15" customHeight="1">
      <c r="A12" s="27" t="s">
        <v>98</v>
      </c>
      <c r="B12" s="6" t="s">
        <v>99</v>
      </c>
      <c r="C12" s="6" t="s">
        <v>78</v>
      </c>
      <c r="D12" s="7" t="s">
        <v>39</v>
      </c>
      <c r="E12" s="27" t="s">
        <v>40</v>
      </c>
      <c r="F12" s="5" t="s">
        <v>62</v>
      </c>
      <c r="G12" s="6" t="s">
        <v>63</v>
      </c>
      <c r="H12" s="6" t="s">
        <v>43</v>
      </c>
      <c r="I12" s="6" t="s">
        <v>43</v>
      </c>
      <c r="J12" s="8" t="s">
        <v>64</v>
      </c>
      <c r="K12" s="5" t="s">
        <v>64</v>
      </c>
      <c r="L12" s="7" t="s">
        <v>65</v>
      </c>
      <c r="M12" s="9" t="s">
        <v>46</v>
      </c>
      <c r="N12" s="5" t="s">
        <v>47</v>
      </c>
      <c r="O12" s="30" t="s">
        <v>66</v>
      </c>
      <c r="P12" s="31">
        <v>45961.5547362616</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c r="A13" s="27" t="s">
        <v>103</v>
      </c>
      <c r="B13" s="6" t="s">
        <v>104</v>
      </c>
      <c r="C13" s="6" t="s">
        <v>78</v>
      </c>
      <c r="D13" s="7" t="s">
        <v>39</v>
      </c>
      <c r="E13" s="27" t="s">
        <v>40</v>
      </c>
      <c r="F13" s="5" t="s">
        <v>62</v>
      </c>
      <c r="G13" s="6" t="s">
        <v>63</v>
      </c>
      <c r="H13" s="6" t="s">
        <v>43</v>
      </c>
      <c r="I13" s="6" t="s">
        <v>43</v>
      </c>
      <c r="J13" s="8" t="s">
        <v>64</v>
      </c>
      <c r="K13" s="5" t="s">
        <v>64</v>
      </c>
      <c r="L13" s="7" t="s">
        <v>65</v>
      </c>
      <c r="M13" s="9" t="s">
        <v>46</v>
      </c>
      <c r="N13" s="5" t="s">
        <v>47</v>
      </c>
      <c r="O13" s="30" t="s">
        <v>66</v>
      </c>
      <c r="P13" s="31">
        <v>45961.5547362616</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61</v>
      </c>
      <c r="AH13" s="6" t="s">
        <v>77</v>
      </c>
      <c r="AI13" s="6" t="s">
        <v>106</v>
      </c>
      <c r="AJ13" s="6" t="s">
        <v>43</v>
      </c>
    </row>
    <row r="14">
      <c r="A14" s="27" t="s">
        <v>107</v>
      </c>
      <c r="B14" s="6" t="s">
        <v>108</v>
      </c>
      <c r="C14" s="6" t="s">
        <v>78</v>
      </c>
      <c r="D14" s="7" t="s">
        <v>39</v>
      </c>
      <c r="E14" s="27" t="s">
        <v>40</v>
      </c>
      <c r="F14" s="5" t="s">
        <v>62</v>
      </c>
      <c r="G14" s="6" t="s">
        <v>63</v>
      </c>
      <c r="H14" s="6" t="s">
        <v>43</v>
      </c>
      <c r="I14" s="6" t="s">
        <v>43</v>
      </c>
      <c r="J14" s="8" t="s">
        <v>64</v>
      </c>
      <c r="K14" s="5" t="s">
        <v>64</v>
      </c>
      <c r="L14" s="7" t="s">
        <v>65</v>
      </c>
      <c r="M14" s="9" t="s">
        <v>46</v>
      </c>
      <c r="N14" s="5" t="s">
        <v>47</v>
      </c>
      <c r="O14" s="30" t="s">
        <v>66</v>
      </c>
      <c r="P14" s="31">
        <v>45961.5547364583</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c r="A15" s="27" t="s">
        <v>111</v>
      </c>
      <c r="B15" s="6" t="s">
        <v>112</v>
      </c>
      <c r="C15" s="6" t="s">
        <v>78</v>
      </c>
      <c r="D15" s="7" t="s">
        <v>39</v>
      </c>
      <c r="E15" s="27" t="s">
        <v>40</v>
      </c>
      <c r="F15" s="5" t="s">
        <v>62</v>
      </c>
      <c r="G15" s="6" t="s">
        <v>63</v>
      </c>
      <c r="H15" s="6" t="s">
        <v>43</v>
      </c>
      <c r="I15" s="6" t="s">
        <v>43</v>
      </c>
      <c r="J15" s="8" t="s">
        <v>64</v>
      </c>
      <c r="K15" s="5" t="s">
        <v>64</v>
      </c>
      <c r="L15" s="7" t="s">
        <v>65</v>
      </c>
      <c r="M15" s="9" t="s">
        <v>46</v>
      </c>
      <c r="N15" s="5" t="s">
        <v>47</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61</v>
      </c>
      <c r="AH15" s="6" t="s">
        <v>77</v>
      </c>
      <c r="AI15" s="6" t="s">
        <v>113</v>
      </c>
      <c r="AJ15" s="6" t="s">
        <v>43</v>
      </c>
    </row>
    <row r="16">
      <c r="A16" s="27" t="s">
        <v>114</v>
      </c>
      <c r="B16" s="6" t="s">
        <v>115</v>
      </c>
      <c r="C16" s="6" t="s">
        <v>78</v>
      </c>
      <c r="D16" s="7" t="s">
        <v>39</v>
      </c>
      <c r="E16" s="27" t="s">
        <v>40</v>
      </c>
      <c r="F16" s="5" t="s">
        <v>62</v>
      </c>
      <c r="G16" s="6" t="s">
        <v>63</v>
      </c>
      <c r="H16" s="6" t="s">
        <v>43</v>
      </c>
      <c r="I16" s="6" t="s">
        <v>43</v>
      </c>
      <c r="J16" s="8" t="s">
        <v>64</v>
      </c>
      <c r="K16" s="5" t="s">
        <v>64</v>
      </c>
      <c r="L16" s="7" t="s">
        <v>65</v>
      </c>
      <c r="M16" s="9" t="s">
        <v>46</v>
      </c>
      <c r="N16" s="5" t="s">
        <v>47</v>
      </c>
      <c r="O16" s="30" t="s">
        <v>66</v>
      </c>
      <c r="P16" s="31">
        <v>45961.5547366551</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47</v>
      </c>
      <c r="O17" s="30" t="s">
        <v>128</v>
      </c>
      <c r="P17" s="31">
        <v>45962.8424395486</v>
      </c>
      <c r="Q17" s="27" t="s">
        <v>43</v>
      </c>
      <c r="R17" s="28" t="s">
        <v>43</v>
      </c>
      <c r="S17" s="27" t="s">
        <v>67</v>
      </c>
      <c r="T17" s="27" t="s">
        <v>129</v>
      </c>
      <c r="U17" s="5" t="s">
        <v>130</v>
      </c>
      <c r="V17" s="27" t="s">
        <v>131</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120</v>
      </c>
      <c r="D18" s="7" t="s">
        <v>121</v>
      </c>
      <c r="E18" s="27" t="s">
        <v>122</v>
      </c>
      <c r="F18" s="5" t="s">
        <v>123</v>
      </c>
      <c r="G18" s="6" t="s">
        <v>124</v>
      </c>
      <c r="H18" s="6" t="s">
        <v>43</v>
      </c>
      <c r="I18" s="6" t="s">
        <v>43</v>
      </c>
      <c r="J18" s="8" t="s">
        <v>134</v>
      </c>
      <c r="K18" s="5" t="s">
        <v>135</v>
      </c>
      <c r="L18" s="7" t="s">
        <v>136</v>
      </c>
      <c r="M18" s="9" t="s">
        <v>46</v>
      </c>
      <c r="N18" s="5" t="s">
        <v>47</v>
      </c>
      <c r="O18" s="30" t="s">
        <v>128</v>
      </c>
      <c r="P18" s="31">
        <v>45962.8424401968</v>
      </c>
      <c r="Q18" s="27" t="s">
        <v>43</v>
      </c>
      <c r="R18" s="28" t="s">
        <v>43</v>
      </c>
      <c r="S18" s="27" t="s">
        <v>67</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140</v>
      </c>
      <c r="B19" s="6" t="s">
        <v>141</v>
      </c>
      <c r="C19" s="6" t="s">
        <v>120</v>
      </c>
      <c r="D19" s="7" t="s">
        <v>121</v>
      </c>
      <c r="E19" s="27" t="s">
        <v>122</v>
      </c>
      <c r="F19" s="5" t="s">
        <v>142</v>
      </c>
      <c r="G19" s="6" t="s">
        <v>143</v>
      </c>
      <c r="H19" s="6" t="s">
        <v>43</v>
      </c>
      <c r="I19" s="6" t="s">
        <v>43</v>
      </c>
      <c r="J19" s="8" t="s">
        <v>134</v>
      </c>
      <c r="K19" s="5" t="s">
        <v>135</v>
      </c>
      <c r="L19" s="7" t="s">
        <v>136</v>
      </c>
      <c r="M19" s="9" t="s">
        <v>46</v>
      </c>
      <c r="N19" s="5" t="s">
        <v>47</v>
      </c>
      <c r="O19" s="30" t="s">
        <v>128</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144</v>
      </c>
      <c r="B20" s="6" t="s">
        <v>145</v>
      </c>
      <c r="C20" s="6" t="s">
        <v>120</v>
      </c>
      <c r="D20" s="7" t="s">
        <v>121</v>
      </c>
      <c r="E20" s="27" t="s">
        <v>122</v>
      </c>
      <c r="F20" s="5" t="s">
        <v>57</v>
      </c>
      <c r="G20" s="6" t="s">
        <v>63</v>
      </c>
      <c r="H20" s="6" t="s">
        <v>43</v>
      </c>
      <c r="I20" s="6" t="s">
        <v>43</v>
      </c>
      <c r="J20" s="8" t="s">
        <v>146</v>
      </c>
      <c r="K20" s="5" t="s">
        <v>147</v>
      </c>
      <c r="L20" s="7" t="s">
        <v>148</v>
      </c>
      <c r="M20" s="9" t="s">
        <v>46</v>
      </c>
      <c r="N20" s="5" t="s">
        <v>53</v>
      </c>
      <c r="O20" s="30" t="s">
        <v>128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149</v>
      </c>
      <c r="B21" s="6" t="s">
        <v>150</v>
      </c>
      <c r="C21" s="6" t="s">
        <v>151</v>
      </c>
      <c r="D21" s="7" t="s">
        <v>152</v>
      </c>
      <c r="E21" s="27" t="s">
        <v>153</v>
      </c>
      <c r="F21" s="5" t="s">
        <v>142</v>
      </c>
      <c r="G21" s="6" t="s">
        <v>143</v>
      </c>
      <c r="H21" s="6" t="s">
        <v>43</v>
      </c>
      <c r="I21" s="6" t="s">
        <v>43</v>
      </c>
      <c r="J21" s="8" t="s">
        <v>134</v>
      </c>
      <c r="K21" s="5" t="s">
        <v>135</v>
      </c>
      <c r="L21" s="7" t="s">
        <v>136</v>
      </c>
      <c r="M21" s="9" t="s">
        <v>46</v>
      </c>
      <c r="N21" s="5" t="s">
        <v>53</v>
      </c>
      <c r="O21" s="30" t="s">
        <v>154</v>
      </c>
      <c r="Q21" s="27" t="s">
        <v>43</v>
      </c>
      <c r="R21" s="28" t="s">
        <v>43</v>
      </c>
      <c r="S21" s="27" t="s">
        <v>67</v>
      </c>
      <c r="T21" s="27" t="s">
        <v>43</v>
      </c>
      <c r="U21" s="5" t="s">
        <v>43</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155</v>
      </c>
      <c r="B22" s="6" t="s">
        <v>156</v>
      </c>
      <c r="C22" s="6" t="s">
        <v>151</v>
      </c>
      <c r="D22" s="7" t="s">
        <v>152</v>
      </c>
      <c r="E22" s="27" t="s">
        <v>153</v>
      </c>
      <c r="F22" s="5" t="s">
        <v>57</v>
      </c>
      <c r="G22" s="6" t="s">
        <v>63</v>
      </c>
      <c r="H22" s="6" t="s">
        <v>43</v>
      </c>
      <c r="I22" s="6" t="s">
        <v>43</v>
      </c>
      <c r="J22" s="8" t="s">
        <v>134</v>
      </c>
      <c r="K22" s="5" t="s">
        <v>135</v>
      </c>
      <c r="L22" s="7" t="s">
        <v>136</v>
      </c>
      <c r="M22" s="9" t="s">
        <v>46</v>
      </c>
      <c r="N22" s="5" t="s">
        <v>53</v>
      </c>
      <c r="O22" s="30" t="s">
        <v>154</v>
      </c>
      <c r="Q22" s="27" t="s">
        <v>43</v>
      </c>
      <c r="R22" s="28" t="s">
        <v>43</v>
      </c>
      <c r="S22" s="27" t="s">
        <v>67</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157</v>
      </c>
      <c r="B23" s="6" t="s">
        <v>158</v>
      </c>
      <c r="C23" s="6" t="s">
        <v>151</v>
      </c>
      <c r="D23" s="7" t="s">
        <v>152</v>
      </c>
      <c r="E23" s="27" t="s">
        <v>153</v>
      </c>
      <c r="F23" s="5" t="s">
        <v>123</v>
      </c>
      <c r="G23" s="6" t="s">
        <v>124</v>
      </c>
      <c r="H23" s="6" t="s">
        <v>43</v>
      </c>
      <c r="I23" s="6" t="s">
        <v>43</v>
      </c>
      <c r="J23" s="8" t="s">
        <v>134</v>
      </c>
      <c r="K23" s="5" t="s">
        <v>135</v>
      </c>
      <c r="L23" s="7" t="s">
        <v>136</v>
      </c>
      <c r="M23" s="9" t="s">
        <v>46</v>
      </c>
      <c r="N23" s="5" t="s">
        <v>53</v>
      </c>
      <c r="O23" s="30" t="s">
        <v>154</v>
      </c>
      <c r="Q23" s="27" t="s">
        <v>43</v>
      </c>
      <c r="R23" s="28" t="s">
        <v>43</v>
      </c>
      <c r="S23" s="27" t="s">
        <v>67</v>
      </c>
      <c r="T23" s="27" t="s">
        <v>137</v>
      </c>
      <c r="U23" s="5" t="s">
        <v>138</v>
      </c>
      <c r="V23" s="27" t="s">
        <v>139</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c r="A24" s="29" t="s">
        <v>160</v>
      </c>
      <c r="B24" s="6" t="s">
        <v>161</v>
      </c>
      <c r="C24" s="6" t="s">
        <v>151</v>
      </c>
      <c r="D24" s="7" t="s">
        <v>152</v>
      </c>
      <c r="E24" s="27" t="s">
        <v>153</v>
      </c>
      <c r="F24" s="5" t="s">
        <v>142</v>
      </c>
      <c r="G24" s="6" t="s">
        <v>143</v>
      </c>
      <c r="H24" s="6" t="s">
        <v>43</v>
      </c>
      <c r="I24" s="6" t="s">
        <v>43</v>
      </c>
      <c r="J24" s="8" t="s">
        <v>162</v>
      </c>
      <c r="K24" s="5" t="s">
        <v>163</v>
      </c>
      <c r="L24" s="7" t="s">
        <v>148</v>
      </c>
      <c r="M24" s="9" t="s">
        <v>46</v>
      </c>
      <c r="N24" s="5" t="s">
        <v>53</v>
      </c>
      <c r="O24" s="30" t="s">
        <v>154</v>
      </c>
      <c r="Q24" s="27" t="s">
        <v>43</v>
      </c>
      <c r="R24" s="28" t="s">
        <v>43</v>
      </c>
      <c r="S24" s="27" t="s">
        <v>67</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9" t="s">
        <v>165</v>
      </c>
      <c r="B25" s="6" t="s">
        <v>166</v>
      </c>
      <c r="C25" s="6" t="s">
        <v>151</v>
      </c>
      <c r="D25" s="7" t="s">
        <v>152</v>
      </c>
      <c r="E25" s="27" t="s">
        <v>153</v>
      </c>
      <c r="F25" s="5" t="s">
        <v>123</v>
      </c>
      <c r="G25" s="6" t="s">
        <v>124</v>
      </c>
      <c r="H25" s="6" t="s">
        <v>43</v>
      </c>
      <c r="I25" s="6" t="s">
        <v>43</v>
      </c>
      <c r="J25" s="8" t="s">
        <v>162</v>
      </c>
      <c r="K25" s="5" t="s">
        <v>163</v>
      </c>
      <c r="L25" s="7" t="s">
        <v>148</v>
      </c>
      <c r="M25" s="9" t="s">
        <v>46</v>
      </c>
      <c r="N25" s="5" t="s">
        <v>53</v>
      </c>
      <c r="O25" s="30" t="s">
        <v>154</v>
      </c>
      <c r="Q25" s="27" t="s">
        <v>43</v>
      </c>
      <c r="R25" s="28" t="s">
        <v>43</v>
      </c>
      <c r="S25" s="27" t="s">
        <v>67</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c r="A26" s="29" t="s">
        <v>169</v>
      </c>
      <c r="B26" s="6" t="s">
        <v>170</v>
      </c>
      <c r="C26" s="6" t="s">
        <v>151</v>
      </c>
      <c r="D26" s="7" t="s">
        <v>171</v>
      </c>
      <c r="E26" s="27" t="s">
        <v>172</v>
      </c>
      <c r="F26" s="5" t="s">
        <v>22</v>
      </c>
      <c r="G26" s="6" t="s">
        <v>173</v>
      </c>
      <c r="H26" s="6" t="s">
        <v>43</v>
      </c>
      <c r="I26" s="6" t="s">
        <v>43</v>
      </c>
      <c r="J26" s="8" t="s">
        <v>174</v>
      </c>
      <c r="K26" s="5" t="s">
        <v>175</v>
      </c>
      <c r="L26" s="7" t="s">
        <v>176</v>
      </c>
      <c r="M26" s="9" t="s">
        <v>46</v>
      </c>
      <c r="N26" s="5" t="s">
        <v>53</v>
      </c>
      <c r="O26" s="30" t="s">
        <v>177</v>
      </c>
      <c r="Q26" s="27" t="s">
        <v>43</v>
      </c>
      <c r="R26" s="28" t="s">
        <v>43</v>
      </c>
      <c r="S26" s="27" t="s">
        <v>178</v>
      </c>
      <c r="T26" s="27" t="s">
        <v>179</v>
      </c>
      <c r="U26" s="5" t="s">
        <v>180</v>
      </c>
      <c r="V26" s="27" t="s">
        <v>181</v>
      </c>
      <c r="W26" s="7" t="s">
        <v>182</v>
      </c>
      <c r="X26" s="7" t="s">
        <v>43</v>
      </c>
      <c r="Y26" s="5" t="s">
        <v>183</v>
      </c>
      <c r="Z26" s="5" t="s">
        <v>43</v>
      </c>
      <c r="AA26" s="7" t="s">
        <v>43</v>
      </c>
      <c r="AB26" s="7" t="s">
        <v>43</v>
      </c>
      <c r="AC26" s="7" t="s">
        <v>43</v>
      </c>
      <c r="AD26" s="7" t="s">
        <v>43</v>
      </c>
      <c r="AE26" s="7" t="s">
        <v>43</v>
      </c>
      <c r="AF26" s="6" t="s">
        <v>43</v>
      </c>
      <c r="AG26" s="6" t="s">
        <v>43</v>
      </c>
      <c r="AH26" s="6" t="s">
        <v>43</v>
      </c>
      <c r="AI26" s="6" t="s">
        <v>43</v>
      </c>
      <c r="AJ26" s="6" t="s">
        <v>43</v>
      </c>
    </row>
    <row r="27">
      <c r="A27" s="29" t="s">
        <v>184</v>
      </c>
      <c r="B27" s="6" t="s">
        <v>185</v>
      </c>
      <c r="C27" s="6" t="s">
        <v>151</v>
      </c>
      <c r="D27" s="7" t="s">
        <v>171</v>
      </c>
      <c r="E27" s="27" t="s">
        <v>172</v>
      </c>
      <c r="F27" s="5" t="s">
        <v>22</v>
      </c>
      <c r="G27" s="6" t="s">
        <v>173</v>
      </c>
      <c r="H27" s="6" t="s">
        <v>43</v>
      </c>
      <c r="I27" s="6" t="s">
        <v>43</v>
      </c>
      <c r="J27" s="8" t="s">
        <v>174</v>
      </c>
      <c r="K27" s="5" t="s">
        <v>175</v>
      </c>
      <c r="L27" s="7" t="s">
        <v>176</v>
      </c>
      <c r="M27" s="9" t="s">
        <v>46</v>
      </c>
      <c r="N27" s="5" t="s">
        <v>53</v>
      </c>
      <c r="O27" s="30" t="s">
        <v>186</v>
      </c>
      <c r="Q27" s="27" t="s">
        <v>43</v>
      </c>
      <c r="R27" s="28" t="s">
        <v>43</v>
      </c>
      <c r="S27" s="27" t="s">
        <v>187</v>
      </c>
      <c r="T27" s="27" t="s">
        <v>179</v>
      </c>
      <c r="U27" s="5" t="s">
        <v>188</v>
      </c>
      <c r="V27" s="27" t="s">
        <v>181</v>
      </c>
      <c r="W27" s="7" t="s">
        <v>189</v>
      </c>
      <c r="X27" s="7" t="s">
        <v>43</v>
      </c>
      <c r="Y27" s="5" t="s">
        <v>190</v>
      </c>
      <c r="Z27" s="5" t="s">
        <v>43</v>
      </c>
      <c r="AA27" s="7" t="s">
        <v>43</v>
      </c>
      <c r="AB27" s="7" t="s">
        <v>43</v>
      </c>
      <c r="AC27" s="7" t="s">
        <v>43</v>
      </c>
      <c r="AD27" s="7" t="s">
        <v>43</v>
      </c>
      <c r="AE27" s="7" t="s">
        <v>43</v>
      </c>
      <c r="AF27" s="6" t="s">
        <v>43</v>
      </c>
      <c r="AG27" s="6" t="s">
        <v>43</v>
      </c>
      <c r="AH27" s="6" t="s">
        <v>43</v>
      </c>
      <c r="AI27" s="6" t="s">
        <v>43</v>
      </c>
      <c r="AJ27" s="6" t="s">
        <v>43</v>
      </c>
    </row>
    <row r="28">
      <c r="A28" s="29" t="s">
        <v>191</v>
      </c>
      <c r="B28" s="6" t="s">
        <v>192</v>
      </c>
      <c r="C28" s="6" t="s">
        <v>151</v>
      </c>
      <c r="D28" s="7" t="s">
        <v>171</v>
      </c>
      <c r="E28" s="27" t="s">
        <v>172</v>
      </c>
      <c r="F28" s="5" t="s">
        <v>22</v>
      </c>
      <c r="G28" s="6" t="s">
        <v>173</v>
      </c>
      <c r="H28" s="6" t="s">
        <v>43</v>
      </c>
      <c r="I28" s="6" t="s">
        <v>43</v>
      </c>
      <c r="J28" s="8" t="s">
        <v>174</v>
      </c>
      <c r="K28" s="5" t="s">
        <v>175</v>
      </c>
      <c r="L28" s="7" t="s">
        <v>176</v>
      </c>
      <c r="M28" s="9" t="s">
        <v>46</v>
      </c>
      <c r="N28" s="5" t="s">
        <v>53</v>
      </c>
      <c r="O28" s="30" t="s">
        <v>193</v>
      </c>
      <c r="Q28" s="27" t="s">
        <v>43</v>
      </c>
      <c r="R28" s="28" t="s">
        <v>43</v>
      </c>
      <c r="S28" s="27" t="s">
        <v>194</v>
      </c>
      <c r="T28" s="27" t="s">
        <v>179</v>
      </c>
      <c r="U28" s="5" t="s">
        <v>195</v>
      </c>
      <c r="V28" s="27" t="s">
        <v>181</v>
      </c>
      <c r="W28" s="7" t="s">
        <v>196</v>
      </c>
      <c r="X28" s="7" t="s">
        <v>43</v>
      </c>
      <c r="Y28" s="5" t="s">
        <v>190</v>
      </c>
      <c r="Z28" s="5" t="s">
        <v>43</v>
      </c>
      <c r="AA28" s="7" t="s">
        <v>43</v>
      </c>
      <c r="AB28" s="7" t="s">
        <v>43</v>
      </c>
      <c r="AC28" s="7" t="s">
        <v>43</v>
      </c>
      <c r="AD28" s="7" t="s">
        <v>43</v>
      </c>
      <c r="AE28" s="7" t="s">
        <v>43</v>
      </c>
      <c r="AF28" s="6" t="s">
        <v>43</v>
      </c>
      <c r="AG28" s="6" t="s">
        <v>43</v>
      </c>
      <c r="AH28" s="6" t="s">
        <v>43</v>
      </c>
      <c r="AI28" s="6" t="s">
        <v>43</v>
      </c>
      <c r="AJ28" s="6" t="s">
        <v>43</v>
      </c>
    </row>
    <row r="29">
      <c r="A29" s="29" t="s">
        <v>197</v>
      </c>
      <c r="B29" s="6" t="s">
        <v>198</v>
      </c>
      <c r="C29" s="6" t="s">
        <v>151</v>
      </c>
      <c r="D29" s="7" t="s">
        <v>171</v>
      </c>
      <c r="E29" s="27" t="s">
        <v>172</v>
      </c>
      <c r="F29" s="5" t="s">
        <v>22</v>
      </c>
      <c r="G29" s="6" t="s">
        <v>173</v>
      </c>
      <c r="H29" s="6" t="s">
        <v>43</v>
      </c>
      <c r="I29" s="6" t="s">
        <v>43</v>
      </c>
      <c r="J29" s="8" t="s">
        <v>174</v>
      </c>
      <c r="K29" s="5" t="s">
        <v>175</v>
      </c>
      <c r="L29" s="7" t="s">
        <v>176</v>
      </c>
      <c r="M29" s="9" t="s">
        <v>46</v>
      </c>
      <c r="N29" s="5" t="s">
        <v>53</v>
      </c>
      <c r="O29" s="30" t="s">
        <v>199</v>
      </c>
      <c r="Q29" s="27" t="s">
        <v>43</v>
      </c>
      <c r="R29" s="28" t="s">
        <v>43</v>
      </c>
      <c r="S29" s="27" t="s">
        <v>200</v>
      </c>
      <c r="T29" s="27" t="s">
        <v>179</v>
      </c>
      <c r="U29" s="5" t="s">
        <v>201</v>
      </c>
      <c r="V29" s="27" t="s">
        <v>181</v>
      </c>
      <c r="W29" s="7" t="s">
        <v>202</v>
      </c>
      <c r="X29" s="7" t="s">
        <v>43</v>
      </c>
      <c r="Y29" s="5" t="s">
        <v>190</v>
      </c>
      <c r="Z29" s="5" t="s">
        <v>43</v>
      </c>
      <c r="AA29" s="7" t="s">
        <v>43</v>
      </c>
      <c r="AB29" s="7" t="s">
        <v>43</v>
      </c>
      <c r="AC29" s="7" t="s">
        <v>43</v>
      </c>
      <c r="AD29" s="7" t="s">
        <v>43</v>
      </c>
      <c r="AE29" s="7" t="s">
        <v>43</v>
      </c>
      <c r="AF29" s="6" t="s">
        <v>43</v>
      </c>
      <c r="AG29" s="6" t="s">
        <v>43</v>
      </c>
      <c r="AH29" s="6" t="s">
        <v>43</v>
      </c>
      <c r="AI29" s="6" t="s">
        <v>43</v>
      </c>
      <c r="AJ29" s="6" t="s">
        <v>43</v>
      </c>
    </row>
    <row r="30">
      <c r="A30" s="29" t="s">
        <v>203</v>
      </c>
      <c r="B30" s="6" t="s">
        <v>204</v>
      </c>
      <c r="C30" s="6" t="s">
        <v>151</v>
      </c>
      <c r="D30" s="7" t="s">
        <v>171</v>
      </c>
      <c r="E30" s="27" t="s">
        <v>172</v>
      </c>
      <c r="F30" s="5" t="s">
        <v>22</v>
      </c>
      <c r="G30" s="6" t="s">
        <v>173</v>
      </c>
      <c r="H30" s="6" t="s">
        <v>43</v>
      </c>
      <c r="I30" s="6" t="s">
        <v>43</v>
      </c>
      <c r="J30" s="8" t="s">
        <v>174</v>
      </c>
      <c r="K30" s="5" t="s">
        <v>175</v>
      </c>
      <c r="L30" s="7" t="s">
        <v>176</v>
      </c>
      <c r="M30" s="9" t="s">
        <v>46</v>
      </c>
      <c r="N30" s="5" t="s">
        <v>53</v>
      </c>
      <c r="O30" s="30" t="s">
        <v>199</v>
      </c>
      <c r="Q30" s="27" t="s">
        <v>43</v>
      </c>
      <c r="R30" s="28" t="s">
        <v>43</v>
      </c>
      <c r="S30" s="27" t="s">
        <v>67</v>
      </c>
      <c r="T30" s="27" t="s">
        <v>179</v>
      </c>
      <c r="U30" s="5" t="s">
        <v>168</v>
      </c>
      <c r="V30" s="27" t="s">
        <v>181</v>
      </c>
      <c r="W30" s="7" t="s">
        <v>205</v>
      </c>
      <c r="X30" s="7" t="s">
        <v>43</v>
      </c>
      <c r="Y30" s="5" t="s">
        <v>190</v>
      </c>
      <c r="Z30" s="5" t="s">
        <v>43</v>
      </c>
      <c r="AA30" s="7" t="s">
        <v>43</v>
      </c>
      <c r="AB30" s="7" t="s">
        <v>43</v>
      </c>
      <c r="AC30" s="7" t="s">
        <v>43</v>
      </c>
      <c r="AD30" s="7" t="s">
        <v>43</v>
      </c>
      <c r="AE30" s="7" t="s">
        <v>43</v>
      </c>
      <c r="AF30" s="6" t="s">
        <v>43</v>
      </c>
      <c r="AG30" s="6" t="s">
        <v>43</v>
      </c>
      <c r="AH30" s="6" t="s">
        <v>43</v>
      </c>
      <c r="AI30" s="6" t="s">
        <v>43</v>
      </c>
      <c r="AJ30" s="6" t="s">
        <v>43</v>
      </c>
    </row>
    <row r="31">
      <c r="A31" s="29" t="s">
        <v>206</v>
      </c>
      <c r="B31" s="6" t="s">
        <v>207</v>
      </c>
      <c r="C31" s="6" t="s">
        <v>151</v>
      </c>
      <c r="D31" s="7" t="s">
        <v>171</v>
      </c>
      <c r="E31" s="27" t="s">
        <v>172</v>
      </c>
      <c r="F31" s="5" t="s">
        <v>22</v>
      </c>
      <c r="G31" s="6" t="s">
        <v>173</v>
      </c>
      <c r="H31" s="6" t="s">
        <v>43</v>
      </c>
      <c r="I31" s="6" t="s">
        <v>43</v>
      </c>
      <c r="J31" s="8" t="s">
        <v>208</v>
      </c>
      <c r="K31" s="5" t="s">
        <v>209</v>
      </c>
      <c r="L31" s="7" t="s">
        <v>210</v>
      </c>
      <c r="M31" s="9" t="s">
        <v>46</v>
      </c>
      <c r="N31" s="5" t="s">
        <v>53</v>
      </c>
      <c r="O31" s="30" t="s">
        <v>211</v>
      </c>
      <c r="Q31" s="27" t="s">
        <v>43</v>
      </c>
      <c r="R31" s="28" t="s">
        <v>43</v>
      </c>
      <c r="S31" s="27" t="s">
        <v>194</v>
      </c>
      <c r="T31" s="27" t="s">
        <v>179</v>
      </c>
      <c r="U31" s="5" t="s">
        <v>195</v>
      </c>
      <c r="V31" s="27" t="s">
        <v>212</v>
      </c>
      <c r="W31" s="7" t="s">
        <v>213</v>
      </c>
      <c r="X31" s="7" t="s">
        <v>43</v>
      </c>
      <c r="Y31" s="5" t="s">
        <v>183</v>
      </c>
      <c r="Z31" s="5" t="s">
        <v>43</v>
      </c>
      <c r="AA31" s="7" t="s">
        <v>43</v>
      </c>
      <c r="AB31" s="7" t="s">
        <v>43</v>
      </c>
      <c r="AC31" s="7" t="s">
        <v>43</v>
      </c>
      <c r="AD31" s="7" t="s">
        <v>43</v>
      </c>
      <c r="AE31" s="7" t="s">
        <v>43</v>
      </c>
      <c r="AF31" s="6" t="s">
        <v>43</v>
      </c>
      <c r="AG31" s="6" t="s">
        <v>43</v>
      </c>
      <c r="AH31" s="6" t="s">
        <v>43</v>
      </c>
      <c r="AI31" s="6" t="s">
        <v>43</v>
      </c>
      <c r="AJ31" s="6" t="s">
        <v>43</v>
      </c>
    </row>
    <row r="32">
      <c r="A32" s="29" t="s">
        <v>214</v>
      </c>
      <c r="B32" s="6" t="s">
        <v>207</v>
      </c>
      <c r="C32" s="6" t="s">
        <v>151</v>
      </c>
      <c r="D32" s="7" t="s">
        <v>171</v>
      </c>
      <c r="E32" s="27" t="s">
        <v>172</v>
      </c>
      <c r="F32" s="5" t="s">
        <v>22</v>
      </c>
      <c r="G32" s="6" t="s">
        <v>173</v>
      </c>
      <c r="H32" s="6" t="s">
        <v>43</v>
      </c>
      <c r="I32" s="6" t="s">
        <v>43</v>
      </c>
      <c r="J32" s="8" t="s">
        <v>208</v>
      </c>
      <c r="K32" s="5" t="s">
        <v>209</v>
      </c>
      <c r="L32" s="7" t="s">
        <v>210</v>
      </c>
      <c r="M32" s="9" t="s">
        <v>46</v>
      </c>
      <c r="N32" s="5" t="s">
        <v>53</v>
      </c>
      <c r="O32" s="30" t="s">
        <v>215</v>
      </c>
      <c r="Q32" s="27" t="s">
        <v>43</v>
      </c>
      <c r="R32" s="28" t="s">
        <v>43</v>
      </c>
      <c r="S32" s="27" t="s">
        <v>200</v>
      </c>
      <c r="T32" s="27" t="s">
        <v>179</v>
      </c>
      <c r="U32" s="5" t="s">
        <v>201</v>
      </c>
      <c r="V32" s="27" t="s">
        <v>212</v>
      </c>
      <c r="W32" s="7" t="s">
        <v>216</v>
      </c>
      <c r="X32" s="7" t="s">
        <v>43</v>
      </c>
      <c r="Y32" s="5" t="s">
        <v>190</v>
      </c>
      <c r="Z32" s="5" t="s">
        <v>43</v>
      </c>
      <c r="AA32" s="7" t="s">
        <v>43</v>
      </c>
      <c r="AB32" s="7" t="s">
        <v>43</v>
      </c>
      <c r="AC32" s="7" t="s">
        <v>43</v>
      </c>
      <c r="AD32" s="7" t="s">
        <v>43</v>
      </c>
      <c r="AE32" s="7" t="s">
        <v>43</v>
      </c>
      <c r="AF32" s="6" t="s">
        <v>43</v>
      </c>
      <c r="AG32" s="6" t="s">
        <v>43</v>
      </c>
      <c r="AH32" s="6" t="s">
        <v>43</v>
      </c>
      <c r="AI32" s="6" t="s">
        <v>43</v>
      </c>
      <c r="AJ32" s="6" t="s">
        <v>43</v>
      </c>
    </row>
    <row r="33">
      <c r="A33" s="29" t="s">
        <v>217</v>
      </c>
      <c r="B33" s="6" t="s">
        <v>207</v>
      </c>
      <c r="C33" s="6" t="s">
        <v>151</v>
      </c>
      <c r="D33" s="7" t="s">
        <v>171</v>
      </c>
      <c r="E33" s="27" t="s">
        <v>172</v>
      </c>
      <c r="F33" s="5" t="s">
        <v>22</v>
      </c>
      <c r="G33" s="6" t="s">
        <v>173</v>
      </c>
      <c r="H33" s="6" t="s">
        <v>43</v>
      </c>
      <c r="I33" s="6" t="s">
        <v>43</v>
      </c>
      <c r="J33" s="8" t="s">
        <v>208</v>
      </c>
      <c r="K33" s="5" t="s">
        <v>209</v>
      </c>
      <c r="L33" s="7" t="s">
        <v>210</v>
      </c>
      <c r="M33" s="9" t="s">
        <v>46</v>
      </c>
      <c r="N33" s="5" t="s">
        <v>53</v>
      </c>
      <c r="O33" s="30" t="s">
        <v>218</v>
      </c>
      <c r="Q33" s="27" t="s">
        <v>43</v>
      </c>
      <c r="R33" s="28" t="s">
        <v>43</v>
      </c>
      <c r="S33" s="27" t="s">
        <v>67</v>
      </c>
      <c r="T33" s="27" t="s">
        <v>179</v>
      </c>
      <c r="U33" s="5" t="s">
        <v>168</v>
      </c>
      <c r="V33" s="27" t="s">
        <v>212</v>
      </c>
      <c r="W33" s="7" t="s">
        <v>219</v>
      </c>
      <c r="X33" s="7" t="s">
        <v>43</v>
      </c>
      <c r="Y33" s="5" t="s">
        <v>190</v>
      </c>
      <c r="Z33" s="5" t="s">
        <v>43</v>
      </c>
      <c r="AA33" s="7" t="s">
        <v>43</v>
      </c>
      <c r="AB33" s="7" t="s">
        <v>43</v>
      </c>
      <c r="AC33" s="7" t="s">
        <v>43</v>
      </c>
      <c r="AD33" s="7" t="s">
        <v>43</v>
      </c>
      <c r="AE33" s="7" t="s">
        <v>43</v>
      </c>
      <c r="AF33" s="6" t="s">
        <v>43</v>
      </c>
      <c r="AG33" s="6" t="s">
        <v>43</v>
      </c>
      <c r="AH33" s="6" t="s">
        <v>43</v>
      </c>
      <c r="AI33" s="6" t="s">
        <v>43</v>
      </c>
      <c r="AJ33" s="6" t="s">
        <v>43</v>
      </c>
    </row>
    <row r="34">
      <c r="A34" s="29" t="s">
        <v>220</v>
      </c>
      <c r="B34" s="6" t="s">
        <v>221</v>
      </c>
      <c r="C34" s="6" t="s">
        <v>151</v>
      </c>
      <c r="D34" s="7" t="s">
        <v>171</v>
      </c>
      <c r="E34" s="27" t="s">
        <v>172</v>
      </c>
      <c r="F34" s="5" t="s">
        <v>142</v>
      </c>
      <c r="G34" s="6" t="s">
        <v>143</v>
      </c>
      <c r="H34" s="6" t="s">
        <v>43</v>
      </c>
      <c r="I34" s="6" t="s">
        <v>43</v>
      </c>
      <c r="J34" s="8" t="s">
        <v>222</v>
      </c>
      <c r="K34" s="5" t="s">
        <v>223</v>
      </c>
      <c r="L34" s="7" t="s">
        <v>224</v>
      </c>
      <c r="M34" s="9" t="s">
        <v>46</v>
      </c>
      <c r="N34" s="5" t="s">
        <v>53</v>
      </c>
      <c r="O34" s="30" t="s">
        <v>225</v>
      </c>
      <c r="Q34" s="27" t="s">
        <v>43</v>
      </c>
      <c r="R34" s="28" t="s">
        <v>43</v>
      </c>
      <c r="S34" s="27" t="s">
        <v>67</v>
      </c>
      <c r="T34" s="27" t="s">
        <v>43</v>
      </c>
      <c r="U34" s="5" t="s">
        <v>43</v>
      </c>
      <c r="V34" s="27" t="s">
        <v>226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227</v>
      </c>
      <c r="B35" s="6" t="s">
        <v>228</v>
      </c>
      <c r="C35" s="6" t="s">
        <v>151</v>
      </c>
      <c r="D35" s="7" t="s">
        <v>171</v>
      </c>
      <c r="E35" s="27" t="s">
        <v>172</v>
      </c>
      <c r="F35" s="5" t="s">
        <v>142</v>
      </c>
      <c r="G35" s="6" t="s">
        <v>143</v>
      </c>
      <c r="H35" s="6" t="s">
        <v>43</v>
      </c>
      <c r="I35" s="6" t="s">
        <v>43</v>
      </c>
      <c r="J35" s="8" t="s">
        <v>229</v>
      </c>
      <c r="K35" s="5" t="s">
        <v>230</v>
      </c>
      <c r="L35" s="7" t="s">
        <v>231</v>
      </c>
      <c r="M35" s="9" t="s">
        <v>46</v>
      </c>
      <c r="N35" s="5" t="s">
        <v>53</v>
      </c>
      <c r="O35" s="30" t="s">
        <v>225</v>
      </c>
      <c r="Q35" s="27" t="s">
        <v>43</v>
      </c>
      <c r="R35" s="28" t="s">
        <v>43</v>
      </c>
      <c r="S35" s="27" t="s">
        <v>67</v>
      </c>
      <c r="T35" s="27" t="s">
        <v>43</v>
      </c>
      <c r="U35" s="5" t="s">
        <v>43</v>
      </c>
      <c r="V35" s="27" t="s">
        <v>226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232</v>
      </c>
      <c r="B36" s="6" t="s">
        <v>233</v>
      </c>
      <c r="C36" s="6" t="s">
        <v>151</v>
      </c>
      <c r="D36" s="7" t="s">
        <v>171</v>
      </c>
      <c r="E36" s="27" t="s">
        <v>172</v>
      </c>
      <c r="F36" s="5" t="s">
        <v>142</v>
      </c>
      <c r="G36" s="6" t="s">
        <v>143</v>
      </c>
      <c r="H36" s="6" t="s">
        <v>43</v>
      </c>
      <c r="I36" s="6" t="s">
        <v>43</v>
      </c>
      <c r="J36" s="8" t="s">
        <v>234</v>
      </c>
      <c r="K36" s="5" t="s">
        <v>235</v>
      </c>
      <c r="L36" s="7" t="s">
        <v>231</v>
      </c>
      <c r="M36" s="9" t="s">
        <v>46</v>
      </c>
      <c r="N36" s="5" t="s">
        <v>53</v>
      </c>
      <c r="O36" s="30" t="s">
        <v>225</v>
      </c>
      <c r="Q36" s="27" t="s">
        <v>43</v>
      </c>
      <c r="R36" s="28" t="s">
        <v>43</v>
      </c>
      <c r="S36" s="27" t="s">
        <v>67</v>
      </c>
      <c r="T36" s="27" t="s">
        <v>43</v>
      </c>
      <c r="U36" s="5" t="s">
        <v>43</v>
      </c>
      <c r="V36" s="27" t="s">
        <v>236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237</v>
      </c>
      <c r="B37" s="6" t="s">
        <v>238</v>
      </c>
      <c r="C37" s="6" t="s">
        <v>151</v>
      </c>
      <c r="D37" s="7" t="s">
        <v>171</v>
      </c>
      <c r="E37" s="27" t="s">
        <v>172</v>
      </c>
      <c r="F37" s="5" t="s">
        <v>123</v>
      </c>
      <c r="G37" s="6" t="s">
        <v>124</v>
      </c>
      <c r="H37" s="6" t="s">
        <v>43</v>
      </c>
      <c r="I37" s="6" t="s">
        <v>43</v>
      </c>
      <c r="J37" s="8" t="s">
        <v>239</v>
      </c>
      <c r="K37" s="5" t="s">
        <v>240</v>
      </c>
      <c r="L37" s="7" t="s">
        <v>241</v>
      </c>
      <c r="M37" s="9" t="s">
        <v>46</v>
      </c>
      <c r="N37" s="5" t="s">
        <v>53</v>
      </c>
      <c r="O37" s="30" t="s">
        <v>225</v>
      </c>
      <c r="Q37" s="27" t="s">
        <v>43</v>
      </c>
      <c r="R37" s="28" t="s">
        <v>43</v>
      </c>
      <c r="S37" s="27" t="s">
        <v>67</v>
      </c>
      <c r="T37" s="27" t="s">
        <v>179</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c r="A38" s="29" t="s">
        <v>242</v>
      </c>
      <c r="B38" s="6" t="s">
        <v>243</v>
      </c>
      <c r="C38" s="6" t="s">
        <v>151</v>
      </c>
      <c r="D38" s="7" t="s">
        <v>171</v>
      </c>
      <c r="E38" s="27" t="s">
        <v>172</v>
      </c>
      <c r="F38" s="5" t="s">
        <v>22</v>
      </c>
      <c r="G38" s="6" t="s">
        <v>173</v>
      </c>
      <c r="H38" s="6" t="s">
        <v>43</v>
      </c>
      <c r="I38" s="6" t="s">
        <v>43</v>
      </c>
      <c r="J38" s="8" t="s">
        <v>244</v>
      </c>
      <c r="K38" s="5" t="s">
        <v>245</v>
      </c>
      <c r="L38" s="7" t="s">
        <v>246</v>
      </c>
      <c r="M38" s="9" t="s">
        <v>46</v>
      </c>
      <c r="N38" s="5" t="s">
        <v>53</v>
      </c>
      <c r="O38" s="30" t="s">
        <v>225</v>
      </c>
      <c r="Q38" s="27" t="s">
        <v>43</v>
      </c>
      <c r="R38" s="28" t="s">
        <v>43</v>
      </c>
      <c r="S38" s="27" t="s">
        <v>67</v>
      </c>
      <c r="T38" s="27" t="s">
        <v>247</v>
      </c>
      <c r="U38" s="5" t="s">
        <v>168</v>
      </c>
      <c r="V38" s="27" t="s">
        <v>248</v>
      </c>
      <c r="W38" s="7" t="s">
        <v>249</v>
      </c>
      <c r="X38" s="7" t="s">
        <v>43</v>
      </c>
      <c r="Y38" s="5" t="s">
        <v>183</v>
      </c>
      <c r="Z38" s="5" t="s">
        <v>43</v>
      </c>
      <c r="AA38" s="7" t="s">
        <v>43</v>
      </c>
      <c r="AB38" s="7" t="s">
        <v>43</v>
      </c>
      <c r="AC38" s="7" t="s">
        <v>43</v>
      </c>
      <c r="AD38" s="7" t="s">
        <v>43</v>
      </c>
      <c r="AE38" s="7" t="s">
        <v>43</v>
      </c>
      <c r="AF38" s="6" t="s">
        <v>43</v>
      </c>
      <c r="AG38" s="6" t="s">
        <v>43</v>
      </c>
      <c r="AH38" s="6" t="s">
        <v>43</v>
      </c>
      <c r="AI38" s="6" t="s">
        <v>43</v>
      </c>
      <c r="AJ38" s="6" t="s">
        <v>43</v>
      </c>
    </row>
    <row r="39">
      <c r="A39" s="29" t="s">
        <v>250</v>
      </c>
      <c r="B39" s="6" t="s">
        <v>251</v>
      </c>
      <c r="C39" s="6" t="s">
        <v>151</v>
      </c>
      <c r="D39" s="7" t="s">
        <v>171</v>
      </c>
      <c r="E39" s="27" t="s">
        <v>172</v>
      </c>
      <c r="F39" s="5" t="s">
        <v>123</v>
      </c>
      <c r="G39" s="6" t="s">
        <v>124</v>
      </c>
      <c r="H39" s="6" t="s">
        <v>43</v>
      </c>
      <c r="I39" s="6" t="s">
        <v>43</v>
      </c>
      <c r="J39" s="8" t="s">
        <v>252</v>
      </c>
      <c r="K39" s="5" t="s">
        <v>253</v>
      </c>
      <c r="L39" s="7" t="s">
        <v>231</v>
      </c>
      <c r="M39" s="9" t="s">
        <v>46</v>
      </c>
      <c r="N39" s="5" t="s">
        <v>53</v>
      </c>
      <c r="O39" s="30" t="s">
        <v>225</v>
      </c>
      <c r="Q39" s="27" t="s">
        <v>43</v>
      </c>
      <c r="R39" s="28" t="s">
        <v>43</v>
      </c>
      <c r="S39" s="27" t="s">
        <v>67</v>
      </c>
      <c r="T39" s="27" t="s">
        <v>247</v>
      </c>
      <c r="U39" s="5" t="s">
        <v>168</v>
      </c>
      <c r="V39" s="27" t="s">
        <v>254</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c r="A40" s="29" t="s">
        <v>255</v>
      </c>
      <c r="B40" s="6" t="s">
        <v>256</v>
      </c>
      <c r="C40" s="6" t="s">
        <v>151</v>
      </c>
      <c r="D40" s="7" t="s">
        <v>171</v>
      </c>
      <c r="E40" s="27" t="s">
        <v>172</v>
      </c>
      <c r="F40" s="5" t="s">
        <v>123</v>
      </c>
      <c r="G40" s="6" t="s">
        <v>124</v>
      </c>
      <c r="H40" s="6" t="s">
        <v>43</v>
      </c>
      <c r="I40" s="6" t="s">
        <v>43</v>
      </c>
      <c r="J40" s="8" t="s">
        <v>257</v>
      </c>
      <c r="K40" s="5" t="s">
        <v>258</v>
      </c>
      <c r="L40" s="7" t="s">
        <v>231</v>
      </c>
      <c r="M40" s="9" t="s">
        <v>46</v>
      </c>
      <c r="N40" s="5" t="s">
        <v>53</v>
      </c>
      <c r="O40" s="30" t="s">
        <v>225</v>
      </c>
      <c r="Q40" s="27" t="s">
        <v>43</v>
      </c>
      <c r="R40" s="28" t="s">
        <v>43</v>
      </c>
      <c r="S40" s="27" t="s">
        <v>67</v>
      </c>
      <c r="T40" s="27" t="s">
        <v>247</v>
      </c>
      <c r="U40" s="5" t="s">
        <v>168</v>
      </c>
      <c r="V40" s="27" t="s">
        <v>131</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c r="A41" s="29" t="s">
        <v>259</v>
      </c>
      <c r="B41" s="6" t="s">
        <v>260</v>
      </c>
      <c r="C41" s="6" t="s">
        <v>151</v>
      </c>
      <c r="D41" s="7" t="s">
        <v>171</v>
      </c>
      <c r="E41" s="27" t="s">
        <v>172</v>
      </c>
      <c r="F41" s="5" t="s">
        <v>142</v>
      </c>
      <c r="G41" s="6" t="s">
        <v>143</v>
      </c>
      <c r="H41" s="6" t="s">
        <v>43</v>
      </c>
      <c r="I41" s="6" t="s">
        <v>43</v>
      </c>
      <c r="J41" s="8" t="s">
        <v>261</v>
      </c>
      <c r="K41" s="5" t="s">
        <v>262</v>
      </c>
      <c r="L41" s="7" t="s">
        <v>246</v>
      </c>
      <c r="M41" s="9" t="s">
        <v>46</v>
      </c>
      <c r="N41" s="5" t="s">
        <v>53</v>
      </c>
      <c r="O41" s="30" t="s">
        <v>225</v>
      </c>
      <c r="Q41" s="27" t="s">
        <v>43</v>
      </c>
      <c r="R41" s="28" t="s">
        <v>43</v>
      </c>
      <c r="S41" s="27" t="s">
        <v>67</v>
      </c>
      <c r="T41" s="27" t="s">
        <v>179</v>
      </c>
      <c r="U41" s="5" t="s">
        <v>43</v>
      </c>
      <c r="V41" s="27" t="s">
        <v>263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264</v>
      </c>
      <c r="B42" s="6" t="s">
        <v>265</v>
      </c>
      <c r="C42" s="6" t="s">
        <v>151</v>
      </c>
      <c r="D42" s="7" t="s">
        <v>171</v>
      </c>
      <c r="E42" s="27" t="s">
        <v>172</v>
      </c>
      <c r="F42" s="5" t="s">
        <v>142</v>
      </c>
      <c r="G42" s="6" t="s">
        <v>143</v>
      </c>
      <c r="H42" s="6" t="s">
        <v>43</v>
      </c>
      <c r="I42" s="6" t="s">
        <v>43</v>
      </c>
      <c r="J42" s="8" t="s">
        <v>266</v>
      </c>
      <c r="K42" s="5" t="s">
        <v>267</v>
      </c>
      <c r="L42" s="7" t="s">
        <v>268</v>
      </c>
      <c r="M42" s="9" t="s">
        <v>46</v>
      </c>
      <c r="N42" s="5" t="s">
        <v>53</v>
      </c>
      <c r="O42" s="30" t="s">
        <v>225</v>
      </c>
      <c r="Q42" s="27" t="s">
        <v>43</v>
      </c>
      <c r="R42" s="28" t="s">
        <v>43</v>
      </c>
      <c r="S42" s="27" t="s">
        <v>67</v>
      </c>
      <c r="T42" s="27" t="s">
        <v>179</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269</v>
      </c>
      <c r="B43" s="6" t="s">
        <v>270</v>
      </c>
      <c r="C43" s="6" t="s">
        <v>271</v>
      </c>
      <c r="D43" s="7" t="s">
        <v>272</v>
      </c>
      <c r="E43" s="27" t="s">
        <v>273</v>
      </c>
      <c r="F43" s="5" t="s">
        <v>142</v>
      </c>
      <c r="G43" s="6" t="s">
        <v>143</v>
      </c>
      <c r="H43" s="6" t="s">
        <v>43</v>
      </c>
      <c r="I43" s="6" t="s">
        <v>43</v>
      </c>
      <c r="J43" s="8" t="s">
        <v>266</v>
      </c>
      <c r="K43" s="5" t="s">
        <v>267</v>
      </c>
      <c r="L43" s="7" t="s">
        <v>268</v>
      </c>
      <c r="M43" s="9" t="s">
        <v>46</v>
      </c>
      <c r="N43" s="5" t="s">
        <v>53</v>
      </c>
      <c r="O43" s="30" t="s">
        <v>274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275</v>
      </c>
      <c r="B44" s="6" t="s">
        <v>276</v>
      </c>
      <c r="C44" s="6" t="s">
        <v>271</v>
      </c>
      <c r="D44" s="7" t="s">
        <v>272</v>
      </c>
      <c r="E44" s="27" t="s">
        <v>273</v>
      </c>
      <c r="F44" s="5" t="s">
        <v>142</v>
      </c>
      <c r="G44" s="6" t="s">
        <v>143</v>
      </c>
      <c r="H44" s="6" t="s">
        <v>43</v>
      </c>
      <c r="I44" s="6" t="s">
        <v>43</v>
      </c>
      <c r="J44" s="8" t="s">
        <v>277</v>
      </c>
      <c r="K44" s="5" t="s">
        <v>278</v>
      </c>
      <c r="L44" s="7" t="s">
        <v>279</v>
      </c>
      <c r="M44" s="9" t="s">
        <v>46</v>
      </c>
      <c r="N44" s="5" t="s">
        <v>53</v>
      </c>
      <c r="O44" s="30" t="s">
        <v>280</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281</v>
      </c>
      <c r="B45" s="6" t="s">
        <v>282</v>
      </c>
      <c r="C45" s="6" t="s">
        <v>271</v>
      </c>
      <c r="D45" s="7" t="s">
        <v>272</v>
      </c>
      <c r="E45" s="27" t="s">
        <v>273</v>
      </c>
      <c r="F45" s="5" t="s">
        <v>142</v>
      </c>
      <c r="G45" s="6" t="s">
        <v>143</v>
      </c>
      <c r="H45" s="6" t="s">
        <v>43</v>
      </c>
      <c r="I45" s="6" t="s">
        <v>43</v>
      </c>
      <c r="J45" s="8" t="s">
        <v>283</v>
      </c>
      <c r="K45" s="5" t="s">
        <v>284</v>
      </c>
      <c r="L45" s="7" t="s">
        <v>285</v>
      </c>
      <c r="M45" s="9" t="s">
        <v>46</v>
      </c>
      <c r="N45" s="5" t="s">
        <v>53</v>
      </c>
      <c r="O45" s="30" t="s">
        <v>286</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287</v>
      </c>
      <c r="B46" s="6" t="s">
        <v>288</v>
      </c>
      <c r="C46" s="6" t="s">
        <v>271</v>
      </c>
      <c r="D46" s="7" t="s">
        <v>272</v>
      </c>
      <c r="E46" s="27" t="s">
        <v>273</v>
      </c>
      <c r="F46" s="5" t="s">
        <v>142</v>
      </c>
      <c r="G46" s="6" t="s">
        <v>143</v>
      </c>
      <c r="H46" s="6" t="s">
        <v>43</v>
      </c>
      <c r="I46" s="6" t="s">
        <v>43</v>
      </c>
      <c r="J46" s="8" t="s">
        <v>289</v>
      </c>
      <c r="K46" s="5" t="s">
        <v>290</v>
      </c>
      <c r="L46" s="7" t="s">
        <v>291</v>
      </c>
      <c r="M46" s="9" t="s">
        <v>46</v>
      </c>
      <c r="N46" s="5" t="s">
        <v>53</v>
      </c>
      <c r="O46" s="30" t="s">
        <v>292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293</v>
      </c>
      <c r="B47" s="6" t="s">
        <v>294</v>
      </c>
      <c r="C47" s="6" t="s">
        <v>271</v>
      </c>
      <c r="D47" s="7" t="s">
        <v>272</v>
      </c>
      <c r="E47" s="27" t="s">
        <v>273</v>
      </c>
      <c r="F47" s="5" t="s">
        <v>142</v>
      </c>
      <c r="G47" s="6" t="s">
        <v>143</v>
      </c>
      <c r="H47" s="6" t="s">
        <v>43</v>
      </c>
      <c r="I47" s="6" t="s">
        <v>43</v>
      </c>
      <c r="J47" s="8" t="s">
        <v>295</v>
      </c>
      <c r="K47" s="5" t="s">
        <v>296</v>
      </c>
      <c r="L47" s="7" t="s">
        <v>297</v>
      </c>
      <c r="M47" s="9" t="s">
        <v>46</v>
      </c>
      <c r="N47" s="5" t="s">
        <v>53</v>
      </c>
      <c r="O47" s="30" t="s">
        <v>298</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299</v>
      </c>
      <c r="B48" s="6" t="s">
        <v>300</v>
      </c>
      <c r="C48" s="6" t="s">
        <v>271</v>
      </c>
      <c r="D48" s="7" t="s">
        <v>272</v>
      </c>
      <c r="E48" s="27" t="s">
        <v>273</v>
      </c>
      <c r="F48" s="5" t="s">
        <v>142</v>
      </c>
      <c r="G48" s="6" t="s">
        <v>143</v>
      </c>
      <c r="H48" s="6" t="s">
        <v>43</v>
      </c>
      <c r="I48" s="6" t="s">
        <v>43</v>
      </c>
      <c r="J48" s="8" t="s">
        <v>301</v>
      </c>
      <c r="K48" s="5" t="s">
        <v>302</v>
      </c>
      <c r="L48" s="7" t="s">
        <v>303</v>
      </c>
      <c r="M48" s="9" t="s">
        <v>46</v>
      </c>
      <c r="N48" s="5" t="s">
        <v>53</v>
      </c>
      <c r="O48" s="30" t="s">
        <v>304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305</v>
      </c>
      <c r="B49" s="6" t="s">
        <v>300</v>
      </c>
      <c r="C49" s="6" t="s">
        <v>271</v>
      </c>
      <c r="D49" s="7" t="s">
        <v>272</v>
      </c>
      <c r="E49" s="27" t="s">
        <v>273</v>
      </c>
      <c r="F49" s="5" t="s">
        <v>142</v>
      </c>
      <c r="G49" s="6" t="s">
        <v>143</v>
      </c>
      <c r="H49" s="6" t="s">
        <v>43</v>
      </c>
      <c r="I49" s="6" t="s">
        <v>43</v>
      </c>
      <c r="J49" s="8" t="s">
        <v>301</v>
      </c>
      <c r="K49" s="5" t="s">
        <v>302</v>
      </c>
      <c r="L49" s="7" t="s">
        <v>303</v>
      </c>
      <c r="M49" s="9" t="s">
        <v>46</v>
      </c>
      <c r="N49" s="5" t="s">
        <v>306</v>
      </c>
      <c r="O49" s="30" t="s">
        <v>307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308</v>
      </c>
      <c r="B50" s="6" t="s">
        <v>309</v>
      </c>
      <c r="C50" s="6" t="s">
        <v>310</v>
      </c>
      <c r="D50" s="7" t="s">
        <v>311</v>
      </c>
      <c r="E50" s="27" t="s">
        <v>312</v>
      </c>
      <c r="F50" s="5" t="s">
        <v>142</v>
      </c>
      <c r="G50" s="6" t="s">
        <v>143</v>
      </c>
      <c r="H50" s="6" t="s">
        <v>43</v>
      </c>
      <c r="I50" s="6" t="s">
        <v>43</v>
      </c>
      <c r="J50" s="8" t="s">
        <v>313</v>
      </c>
      <c r="K50" s="5" t="s">
        <v>314</v>
      </c>
      <c r="L50" s="7" t="s">
        <v>315</v>
      </c>
      <c r="M50" s="9" t="s">
        <v>46</v>
      </c>
      <c r="N50" s="5" t="s">
        <v>53</v>
      </c>
      <c r="O50" s="30" t="s">
        <v>316</v>
      </c>
      <c r="Q50" s="27" t="s">
        <v>43</v>
      </c>
      <c r="R50" s="28" t="s">
        <v>43</v>
      </c>
      <c r="S50" s="27" t="s">
        <v>67</v>
      </c>
      <c r="T50" s="27" t="s">
        <v>43</v>
      </c>
      <c r="U50" s="5" t="s">
        <v>43</v>
      </c>
      <c r="V50" s="27" t="s">
        <v>317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318</v>
      </c>
      <c r="B51" s="6" t="s">
        <v>319</v>
      </c>
      <c r="C51" s="6" t="s">
        <v>310</v>
      </c>
      <c r="D51" s="7" t="s">
        <v>311</v>
      </c>
      <c r="E51" s="27" t="s">
        <v>312</v>
      </c>
      <c r="F51" s="5" t="s">
        <v>123</v>
      </c>
      <c r="G51" s="6" t="s">
        <v>124</v>
      </c>
      <c r="H51" s="6" t="s">
        <v>43</v>
      </c>
      <c r="I51" s="6" t="s">
        <v>43</v>
      </c>
      <c r="J51" s="8" t="s">
        <v>134</v>
      </c>
      <c r="K51" s="5" t="s">
        <v>135</v>
      </c>
      <c r="L51" s="7" t="s">
        <v>136</v>
      </c>
      <c r="M51" s="9" t="s">
        <v>46</v>
      </c>
      <c r="N51" s="5" t="s">
        <v>53</v>
      </c>
      <c r="O51" s="30" t="s">
        <v>316</v>
      </c>
      <c r="Q51" s="27" t="s">
        <v>43</v>
      </c>
      <c r="R51" s="28" t="s">
        <v>43</v>
      </c>
      <c r="S51" s="27" t="s">
        <v>67</v>
      </c>
      <c r="T51" s="27" t="s">
        <v>137</v>
      </c>
      <c r="U51" s="5" t="s">
        <v>138</v>
      </c>
      <c r="V51" s="27" t="s">
        <v>139</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c r="A52" s="29" t="s">
        <v>320</v>
      </c>
      <c r="B52" s="6" t="s">
        <v>321</v>
      </c>
      <c r="C52" s="6" t="s">
        <v>310</v>
      </c>
      <c r="D52" s="7" t="s">
        <v>311</v>
      </c>
      <c r="E52" s="27" t="s">
        <v>312</v>
      </c>
      <c r="F52" s="5" t="s">
        <v>142</v>
      </c>
      <c r="G52" s="6" t="s">
        <v>143</v>
      </c>
      <c r="H52" s="6" t="s">
        <v>43</v>
      </c>
      <c r="I52" s="6" t="s">
        <v>43</v>
      </c>
      <c r="J52" s="8" t="s">
        <v>134</v>
      </c>
      <c r="K52" s="5" t="s">
        <v>135</v>
      </c>
      <c r="L52" s="7" t="s">
        <v>136</v>
      </c>
      <c r="M52" s="9" t="s">
        <v>46</v>
      </c>
      <c r="N52" s="5" t="s">
        <v>53</v>
      </c>
      <c r="O52" s="30" t="s">
        <v>316</v>
      </c>
      <c r="Q52" s="27" t="s">
        <v>43</v>
      </c>
      <c r="R52" s="28" t="s">
        <v>43</v>
      </c>
      <c r="S52" s="27" t="s">
        <v>67</v>
      </c>
      <c r="T52" s="27" t="s">
        <v>43</v>
      </c>
      <c r="U52" s="5" t="s">
        <v>43</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322</v>
      </c>
      <c r="B53" s="6" t="s">
        <v>323</v>
      </c>
      <c r="C53" s="6" t="s">
        <v>310</v>
      </c>
      <c r="D53" s="7" t="s">
        <v>311</v>
      </c>
      <c r="E53" s="27" t="s">
        <v>312</v>
      </c>
      <c r="F53" s="5" t="s">
        <v>123</v>
      </c>
      <c r="G53" s="6" t="s">
        <v>124</v>
      </c>
      <c r="H53" s="6" t="s">
        <v>43</v>
      </c>
      <c r="I53" s="6" t="s">
        <v>43</v>
      </c>
      <c r="J53" s="8" t="s">
        <v>324</v>
      </c>
      <c r="K53" s="5" t="s">
        <v>325</v>
      </c>
      <c r="L53" s="7" t="s">
        <v>326</v>
      </c>
      <c r="M53" s="9" t="s">
        <v>46</v>
      </c>
      <c r="N53" s="5" t="s">
        <v>53</v>
      </c>
      <c r="O53" s="30" t="s">
        <v>316</v>
      </c>
      <c r="Q53" s="27" t="s">
        <v>43</v>
      </c>
      <c r="R53" s="28" t="s">
        <v>43</v>
      </c>
      <c r="S53" s="27" t="s">
        <v>67</v>
      </c>
      <c r="T53" s="27" t="s">
        <v>137</v>
      </c>
      <c r="U53" s="5" t="s">
        <v>138</v>
      </c>
      <c r="V53" s="27" t="s">
        <v>327</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c r="A54" s="29" t="s">
        <v>328</v>
      </c>
      <c r="B54" s="6" t="s">
        <v>329</v>
      </c>
      <c r="C54" s="6" t="s">
        <v>310</v>
      </c>
      <c r="D54" s="7" t="s">
        <v>311</v>
      </c>
      <c r="E54" s="27" t="s">
        <v>312</v>
      </c>
      <c r="F54" s="5" t="s">
        <v>142</v>
      </c>
      <c r="G54" s="6" t="s">
        <v>143</v>
      </c>
      <c r="H54" s="6" t="s">
        <v>43</v>
      </c>
      <c r="I54" s="6" t="s">
        <v>43</v>
      </c>
      <c r="J54" s="8" t="s">
        <v>330</v>
      </c>
      <c r="K54" s="5" t="s">
        <v>331</v>
      </c>
      <c r="L54" s="7" t="s">
        <v>332</v>
      </c>
      <c r="M54" s="9" t="s">
        <v>46</v>
      </c>
      <c r="N54" s="5" t="s">
        <v>53</v>
      </c>
      <c r="O54" s="30" t="s">
        <v>316</v>
      </c>
      <c r="Q54" s="27" t="s">
        <v>43</v>
      </c>
      <c r="R54" s="28" t="s">
        <v>43</v>
      </c>
      <c r="S54" s="27" t="s">
        <v>82</v>
      </c>
      <c r="T54" s="27" t="s">
        <v>43</v>
      </c>
      <c r="U54" s="5" t="s">
        <v>43</v>
      </c>
      <c r="V54" s="27" t="s">
        <v>333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334</v>
      </c>
      <c r="B55" s="6" t="s">
        <v>335</v>
      </c>
      <c r="C55" s="6" t="s">
        <v>310</v>
      </c>
      <c r="D55" s="7" t="s">
        <v>311</v>
      </c>
      <c r="E55" s="27" t="s">
        <v>312</v>
      </c>
      <c r="F55" s="5" t="s">
        <v>142</v>
      </c>
      <c r="G55" s="6" t="s">
        <v>143</v>
      </c>
      <c r="H55" s="6" t="s">
        <v>43</v>
      </c>
      <c r="I55" s="6" t="s">
        <v>43</v>
      </c>
      <c r="J55" s="8" t="s">
        <v>336</v>
      </c>
      <c r="K55" s="5" t="s">
        <v>337</v>
      </c>
      <c r="L55" s="7" t="s">
        <v>338</v>
      </c>
      <c r="M55" s="9" t="s">
        <v>46</v>
      </c>
      <c r="N55" s="5" t="s">
        <v>53</v>
      </c>
      <c r="O55" s="30" t="s">
        <v>316</v>
      </c>
      <c r="Q55" s="27" t="s">
        <v>43</v>
      </c>
      <c r="R55" s="28" t="s">
        <v>43</v>
      </c>
      <c r="S55" s="27" t="s">
        <v>82</v>
      </c>
      <c r="T55" s="27" t="s">
        <v>43</v>
      </c>
      <c r="U55" s="5" t="s">
        <v>43</v>
      </c>
      <c r="V55" s="27" t="s">
        <v>333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339</v>
      </c>
      <c r="B56" s="6" t="s">
        <v>340</v>
      </c>
      <c r="C56" s="6" t="s">
        <v>310</v>
      </c>
      <c r="D56" s="7" t="s">
        <v>311</v>
      </c>
      <c r="E56" s="27" t="s">
        <v>312</v>
      </c>
      <c r="F56" s="5" t="s">
        <v>142</v>
      </c>
      <c r="G56" s="6" t="s">
        <v>143</v>
      </c>
      <c r="H56" s="6" t="s">
        <v>43</v>
      </c>
      <c r="I56" s="6" t="s">
        <v>43</v>
      </c>
      <c r="J56" s="8" t="s">
        <v>277</v>
      </c>
      <c r="K56" s="5" t="s">
        <v>278</v>
      </c>
      <c r="L56" s="7" t="s">
        <v>279</v>
      </c>
      <c r="M56" s="9" t="s">
        <v>46</v>
      </c>
      <c r="N56" s="5" t="s">
        <v>53</v>
      </c>
      <c r="O56" s="30" t="s">
        <v>316</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341</v>
      </c>
      <c r="B57" s="6" t="s">
        <v>342</v>
      </c>
      <c r="C57" s="6" t="s">
        <v>61</v>
      </c>
      <c r="D57" s="7" t="s">
        <v>39</v>
      </c>
      <c r="E57" s="27" t="s">
        <v>40</v>
      </c>
      <c r="F57" s="5" t="s">
        <v>62</v>
      </c>
      <c r="G57" s="6" t="s">
        <v>63</v>
      </c>
      <c r="H57" s="6" t="s">
        <v>43</v>
      </c>
      <c r="I57" s="6" t="s">
        <v>43</v>
      </c>
      <c r="J57" s="8" t="s">
        <v>64</v>
      </c>
      <c r="K57" s="5" t="s">
        <v>64</v>
      </c>
      <c r="L57" s="7" t="s">
        <v>65</v>
      </c>
      <c r="M57" s="9" t="s">
        <v>46</v>
      </c>
      <c r="N57" s="5" t="s">
        <v>47</v>
      </c>
      <c r="O57" s="30" t="s">
        <v>343</v>
      </c>
      <c r="P57" s="31">
        <v>45964.4212177431</v>
      </c>
      <c r="Q57" s="27" t="s">
        <v>43</v>
      </c>
      <c r="R57" s="28" t="s">
        <v>43</v>
      </c>
      <c r="S57" s="27" t="s">
        <v>67</v>
      </c>
      <c r="T57" s="27" t="s">
        <v>43</v>
      </c>
      <c r="U57" s="5" t="s">
        <v>43</v>
      </c>
      <c r="V57" s="27" t="s">
        <v>344</v>
      </c>
      <c r="W57" s="7" t="s">
        <v>43</v>
      </c>
      <c r="X57" s="7" t="s">
        <v>43</v>
      </c>
      <c r="Y57" s="5" t="s">
        <v>43</v>
      </c>
      <c r="Z57" s="5" t="s">
        <v>43</v>
      </c>
      <c r="AA57" s="7" t="s">
        <v>43</v>
      </c>
      <c r="AB57" s="7" t="s">
        <v>43</v>
      </c>
      <c r="AC57" s="7" t="s">
        <v>43</v>
      </c>
      <c r="AD57" s="7" t="s">
        <v>43</v>
      </c>
      <c r="AE57" s="7" t="s">
        <v>43</v>
      </c>
      <c r="AF57" s="6" t="s">
        <v>345</v>
      </c>
      <c r="AG57" s="6" t="s">
        <v>78</v>
      </c>
      <c r="AH57" s="6" t="s">
        <v>77</v>
      </c>
      <c r="AI57" s="6" t="s">
        <v>346</v>
      </c>
      <c r="AJ57" s="6" t="s">
        <v>43</v>
      </c>
    </row>
    <row r="58">
      <c r="A58" s="29" t="s">
        <v>347</v>
      </c>
      <c r="B58" s="6" t="s">
        <v>348</v>
      </c>
      <c r="C58" s="6" t="s">
        <v>349</v>
      </c>
      <c r="D58" s="7" t="s">
        <v>350</v>
      </c>
      <c r="E58" s="27" t="s">
        <v>351</v>
      </c>
      <c r="F58" s="5" t="s">
        <v>57</v>
      </c>
      <c r="G58" s="6" t="s">
        <v>42</v>
      </c>
      <c r="H58" s="6" t="s">
        <v>43</v>
      </c>
      <c r="I58" s="6" t="s">
        <v>43</v>
      </c>
      <c r="J58" s="8" t="s">
        <v>352</v>
      </c>
      <c r="K58" s="5" t="s">
        <v>353</v>
      </c>
      <c r="L58" s="7" t="s">
        <v>354</v>
      </c>
      <c r="M58" s="9" t="s">
        <v>46</v>
      </c>
      <c r="N58" s="5" t="s">
        <v>53</v>
      </c>
      <c r="O58" s="30" t="s">
        <v>355</v>
      </c>
      <c r="Q58" s="27" t="s">
        <v>43</v>
      </c>
      <c r="R58" s="28" t="s">
        <v>43</v>
      </c>
      <c r="S58" s="27" t="s">
        <v>67</v>
      </c>
      <c r="T58" s="27" t="s">
        <v>43</v>
      </c>
      <c r="U58" s="5" t="s">
        <v>43</v>
      </c>
      <c r="V58" s="27" t="s">
        <v>356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357</v>
      </c>
      <c r="B59" s="6" t="s">
        <v>358</v>
      </c>
      <c r="C59" s="6" t="s">
        <v>349</v>
      </c>
      <c r="D59" s="7" t="s">
        <v>350</v>
      </c>
      <c r="E59" s="27" t="s">
        <v>351</v>
      </c>
      <c r="F59" s="5" t="s">
        <v>22</v>
      </c>
      <c r="G59" s="6" t="s">
        <v>173</v>
      </c>
      <c r="H59" s="6" t="s">
        <v>43</v>
      </c>
      <c r="I59" s="6" t="s">
        <v>43</v>
      </c>
      <c r="J59" s="8" t="s">
        <v>352</v>
      </c>
      <c r="K59" s="5" t="s">
        <v>353</v>
      </c>
      <c r="L59" s="7" t="s">
        <v>354</v>
      </c>
      <c r="M59" s="9" t="s">
        <v>46</v>
      </c>
      <c r="N59" s="5" t="s">
        <v>53</v>
      </c>
      <c r="O59" s="30" t="s">
        <v>355</v>
      </c>
      <c r="Q59" s="27" t="s">
        <v>43</v>
      </c>
      <c r="R59" s="28" t="s">
        <v>43</v>
      </c>
      <c r="S59" s="27" t="s">
        <v>67</v>
      </c>
      <c r="T59" s="27" t="s">
        <v>167</v>
      </c>
      <c r="U59" s="5" t="s">
        <v>168</v>
      </c>
      <c r="V59" s="27" t="s">
        <v>356</v>
      </c>
      <c r="W59" s="7" t="s">
        <v>359</v>
      </c>
      <c r="X59" s="7" t="s">
        <v>43</v>
      </c>
      <c r="Y59" s="5" t="s">
        <v>183</v>
      </c>
      <c r="Z59" s="5" t="s">
        <v>43</v>
      </c>
      <c r="AA59" s="7" t="s">
        <v>43</v>
      </c>
      <c r="AB59" s="7" t="s">
        <v>43</v>
      </c>
      <c r="AC59" s="7" t="s">
        <v>43</v>
      </c>
      <c r="AD59" s="7" t="s">
        <v>43</v>
      </c>
      <c r="AE59" s="7" t="s">
        <v>43</v>
      </c>
      <c r="AF59" s="6" t="s">
        <v>43</v>
      </c>
      <c r="AG59" s="6" t="s">
        <v>43</v>
      </c>
      <c r="AH59" s="6" t="s">
        <v>43</v>
      </c>
      <c r="AI59" s="6" t="s">
        <v>43</v>
      </c>
      <c r="AJ59" s="6" t="s">
        <v>43</v>
      </c>
    </row>
    <row r="60">
      <c r="A60" s="29" t="s">
        <v>360</v>
      </c>
      <c r="B60" s="6" t="s">
        <v>361</v>
      </c>
      <c r="C60" s="6" t="s">
        <v>349</v>
      </c>
      <c r="D60" s="7" t="s">
        <v>350</v>
      </c>
      <c r="E60" s="27" t="s">
        <v>351</v>
      </c>
      <c r="F60" s="5" t="s">
        <v>22</v>
      </c>
      <c r="G60" s="6" t="s">
        <v>173</v>
      </c>
      <c r="H60" s="6" t="s">
        <v>43</v>
      </c>
      <c r="I60" s="6" t="s">
        <v>43</v>
      </c>
      <c r="J60" s="8" t="s">
        <v>352</v>
      </c>
      <c r="K60" s="5" t="s">
        <v>353</v>
      </c>
      <c r="L60" s="7" t="s">
        <v>354</v>
      </c>
      <c r="M60" s="9" t="s">
        <v>46</v>
      </c>
      <c r="N60" s="5" t="s">
        <v>53</v>
      </c>
      <c r="O60" s="30" t="s">
        <v>362</v>
      </c>
      <c r="Q60" s="27" t="s">
        <v>43</v>
      </c>
      <c r="R60" s="28" t="s">
        <v>43</v>
      </c>
      <c r="S60" s="27" t="s">
        <v>67</v>
      </c>
      <c r="T60" s="27" t="s">
        <v>363</v>
      </c>
      <c r="U60" s="5" t="s">
        <v>168</v>
      </c>
      <c r="V60" s="27" t="s">
        <v>356</v>
      </c>
      <c r="W60" s="7" t="s">
        <v>364</v>
      </c>
      <c r="X60" s="7" t="s">
        <v>43</v>
      </c>
      <c r="Y60" s="5" t="s">
        <v>183</v>
      </c>
      <c r="Z60" s="5" t="s">
        <v>43</v>
      </c>
      <c r="AA60" s="7" t="s">
        <v>43</v>
      </c>
      <c r="AB60" s="7" t="s">
        <v>43</v>
      </c>
      <c r="AC60" s="7" t="s">
        <v>43</v>
      </c>
      <c r="AD60" s="7" t="s">
        <v>43</v>
      </c>
      <c r="AE60" s="7" t="s">
        <v>43</v>
      </c>
      <c r="AF60" s="6" t="s">
        <v>43</v>
      </c>
      <c r="AG60" s="6" t="s">
        <v>43</v>
      </c>
      <c r="AH60" s="6" t="s">
        <v>43</v>
      </c>
      <c r="AI60" s="6" t="s">
        <v>43</v>
      </c>
      <c r="AJ60" s="6" t="s">
        <v>43</v>
      </c>
    </row>
    <row r="61">
      <c r="A61" s="29" t="s">
        <v>365</v>
      </c>
      <c r="B61" s="6" t="s">
        <v>366</v>
      </c>
      <c r="C61" s="6" t="s">
        <v>349</v>
      </c>
      <c r="D61" s="7" t="s">
        <v>350</v>
      </c>
      <c r="E61" s="27" t="s">
        <v>351</v>
      </c>
      <c r="F61" s="5" t="s">
        <v>22</v>
      </c>
      <c r="G61" s="6" t="s">
        <v>173</v>
      </c>
      <c r="H61" s="6" t="s">
        <v>43</v>
      </c>
      <c r="I61" s="6" t="s">
        <v>43</v>
      </c>
      <c r="J61" s="8" t="s">
        <v>367</v>
      </c>
      <c r="K61" s="5" t="s">
        <v>368</v>
      </c>
      <c r="L61" s="7" t="s">
        <v>369</v>
      </c>
      <c r="M61" s="9" t="s">
        <v>46</v>
      </c>
      <c r="N61" s="5" t="s">
        <v>53</v>
      </c>
      <c r="O61" s="30" t="s">
        <v>370</v>
      </c>
      <c r="Q61" s="27" t="s">
        <v>43</v>
      </c>
      <c r="R61" s="28" t="s">
        <v>43</v>
      </c>
      <c r="S61" s="27" t="s">
        <v>67</v>
      </c>
      <c r="T61" s="27" t="s">
        <v>167</v>
      </c>
      <c r="U61" s="5" t="s">
        <v>168</v>
      </c>
      <c r="V61" s="27" t="s">
        <v>356</v>
      </c>
      <c r="W61" s="7" t="s">
        <v>371</v>
      </c>
      <c r="X61" s="7" t="s">
        <v>43</v>
      </c>
      <c r="Y61" s="5" t="s">
        <v>183</v>
      </c>
      <c r="Z61" s="5" t="s">
        <v>43</v>
      </c>
      <c r="AA61" s="7" t="s">
        <v>43</v>
      </c>
      <c r="AB61" s="7" t="s">
        <v>43</v>
      </c>
      <c r="AC61" s="7" t="s">
        <v>43</v>
      </c>
      <c r="AD61" s="7" t="s">
        <v>43</v>
      </c>
      <c r="AE61" s="7" t="s">
        <v>43</v>
      </c>
      <c r="AF61" s="6" t="s">
        <v>43</v>
      </c>
      <c r="AG61" s="6" t="s">
        <v>43</v>
      </c>
      <c r="AH61" s="6" t="s">
        <v>43</v>
      </c>
      <c r="AI61" s="6" t="s">
        <v>43</v>
      </c>
      <c r="AJ61" s="6" t="s">
        <v>43</v>
      </c>
    </row>
    <row r="62">
      <c r="A62" s="29" t="s">
        <v>372</v>
      </c>
      <c r="B62" s="6" t="s">
        <v>373</v>
      </c>
      <c r="C62" s="6" t="s">
        <v>349</v>
      </c>
      <c r="D62" s="7" t="s">
        <v>350</v>
      </c>
      <c r="E62" s="27" t="s">
        <v>351</v>
      </c>
      <c r="F62" s="5" t="s">
        <v>22</v>
      </c>
      <c r="G62" s="6" t="s">
        <v>173</v>
      </c>
      <c r="H62" s="6" t="s">
        <v>43</v>
      </c>
      <c r="I62" s="6" t="s">
        <v>43</v>
      </c>
      <c r="J62" s="8" t="s">
        <v>374</v>
      </c>
      <c r="K62" s="5" t="s">
        <v>375</v>
      </c>
      <c r="L62" s="7" t="s">
        <v>376</v>
      </c>
      <c r="M62" s="9" t="s">
        <v>46</v>
      </c>
      <c r="N62" s="5" t="s">
        <v>53</v>
      </c>
      <c r="O62" s="30" t="s">
        <v>377</v>
      </c>
      <c r="Q62" s="27" t="s">
        <v>43</v>
      </c>
      <c r="R62" s="28" t="s">
        <v>43</v>
      </c>
      <c r="S62" s="27" t="s">
        <v>67</v>
      </c>
      <c r="T62" s="27" t="s">
        <v>363</v>
      </c>
      <c r="U62" s="5" t="s">
        <v>168</v>
      </c>
      <c r="V62" s="27" t="s">
        <v>356</v>
      </c>
      <c r="W62" s="7" t="s">
        <v>378</v>
      </c>
      <c r="X62" s="7" t="s">
        <v>43</v>
      </c>
      <c r="Y62" s="5" t="s">
        <v>183</v>
      </c>
      <c r="Z62" s="5" t="s">
        <v>43</v>
      </c>
      <c r="AA62" s="7" t="s">
        <v>43</v>
      </c>
      <c r="AB62" s="7" t="s">
        <v>43</v>
      </c>
      <c r="AC62" s="7" t="s">
        <v>43</v>
      </c>
      <c r="AD62" s="7" t="s">
        <v>43</v>
      </c>
      <c r="AE62" s="7" t="s">
        <v>43</v>
      </c>
      <c r="AF62" s="6" t="s">
        <v>43</v>
      </c>
      <c r="AG62" s="6" t="s">
        <v>43</v>
      </c>
      <c r="AH62" s="6" t="s">
        <v>43</v>
      </c>
      <c r="AI62" s="6" t="s">
        <v>43</v>
      </c>
      <c r="AJ62" s="6" t="s">
        <v>43</v>
      </c>
    </row>
    <row r="63">
      <c r="A63" s="29" t="s">
        <v>379</v>
      </c>
      <c r="B63" s="6" t="s">
        <v>380</v>
      </c>
      <c r="C63" s="6" t="s">
        <v>349</v>
      </c>
      <c r="D63" s="7" t="s">
        <v>350</v>
      </c>
      <c r="E63" s="27" t="s">
        <v>351</v>
      </c>
      <c r="F63" s="5" t="s">
        <v>57</v>
      </c>
      <c r="G63" s="6" t="s">
        <v>42</v>
      </c>
      <c r="H63" s="6" t="s">
        <v>43</v>
      </c>
      <c r="I63" s="6" t="s">
        <v>43</v>
      </c>
      <c r="J63" s="8" t="s">
        <v>146</v>
      </c>
      <c r="K63" s="5" t="s">
        <v>147</v>
      </c>
      <c r="L63" s="7" t="s">
        <v>148</v>
      </c>
      <c r="M63" s="9" t="s">
        <v>46</v>
      </c>
      <c r="N63" s="5" t="s">
        <v>53</v>
      </c>
      <c r="O63" s="30" t="s">
        <v>377</v>
      </c>
      <c r="Q63" s="27" t="s">
        <v>43</v>
      </c>
      <c r="R63" s="28" t="s">
        <v>43</v>
      </c>
      <c r="S63" s="27" t="s">
        <v>67</v>
      </c>
      <c r="T63" s="27" t="s">
        <v>43</v>
      </c>
      <c r="U63" s="5" t="s">
        <v>43</v>
      </c>
      <c r="V63" s="27" t="s">
        <v>236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381</v>
      </c>
      <c r="B64" s="6" t="s">
        <v>382</v>
      </c>
      <c r="C64" s="6" t="s">
        <v>349</v>
      </c>
      <c r="D64" s="7" t="s">
        <v>350</v>
      </c>
      <c r="E64" s="27" t="s">
        <v>351</v>
      </c>
      <c r="F64" s="5" t="s">
        <v>57</v>
      </c>
      <c r="G64" s="6" t="s">
        <v>42</v>
      </c>
      <c r="H64" s="6" t="s">
        <v>43</v>
      </c>
      <c r="I64" s="6" t="s">
        <v>43</v>
      </c>
      <c r="J64" s="8" t="s">
        <v>383</v>
      </c>
      <c r="K64" s="5" t="s">
        <v>384</v>
      </c>
      <c r="L64" s="7" t="s">
        <v>385</v>
      </c>
      <c r="M64" s="9" t="s">
        <v>46</v>
      </c>
      <c r="N64" s="5" t="s">
        <v>53</v>
      </c>
      <c r="O64" s="30" t="s">
        <v>377</v>
      </c>
      <c r="Q64" s="27" t="s">
        <v>43</v>
      </c>
      <c r="R64" s="28" t="s">
        <v>43</v>
      </c>
      <c r="S64" s="27" t="s">
        <v>67</v>
      </c>
      <c r="T64" s="27" t="s">
        <v>43</v>
      </c>
      <c r="U64" s="5" t="s">
        <v>43</v>
      </c>
      <c r="V64" s="27" t="s">
        <v>236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386</v>
      </c>
      <c r="B65" s="6" t="s">
        <v>387</v>
      </c>
      <c r="C65" s="6" t="s">
        <v>349</v>
      </c>
      <c r="D65" s="7" t="s">
        <v>350</v>
      </c>
      <c r="E65" s="27" t="s">
        <v>351</v>
      </c>
      <c r="F65" s="5" t="s">
        <v>57</v>
      </c>
      <c r="G65" s="6" t="s">
        <v>42</v>
      </c>
      <c r="H65" s="6" t="s">
        <v>43</v>
      </c>
      <c r="I65" s="6" t="s">
        <v>43</v>
      </c>
      <c r="J65" s="8" t="s">
        <v>388</v>
      </c>
      <c r="K65" s="5" t="s">
        <v>389</v>
      </c>
      <c r="L65" s="7" t="s">
        <v>390</v>
      </c>
      <c r="M65" s="9" t="s">
        <v>46</v>
      </c>
      <c r="N65" s="5" t="s">
        <v>53</v>
      </c>
      <c r="O65" s="30" t="s">
        <v>377</v>
      </c>
      <c r="Q65" s="27" t="s">
        <v>43</v>
      </c>
      <c r="R65" s="28" t="s">
        <v>43</v>
      </c>
      <c r="S65" s="27" t="s">
        <v>67</v>
      </c>
      <c r="T65" s="27" t="s">
        <v>43</v>
      </c>
      <c r="U65" s="5" t="s">
        <v>43</v>
      </c>
      <c r="V65" s="27" t="s">
        <v>391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392</v>
      </c>
      <c r="B66" s="6" t="s">
        <v>393</v>
      </c>
      <c r="C66" s="6" t="s">
        <v>349</v>
      </c>
      <c r="D66" s="7" t="s">
        <v>350</v>
      </c>
      <c r="E66" s="27" t="s">
        <v>351</v>
      </c>
      <c r="F66" s="5" t="s">
        <v>123</v>
      </c>
      <c r="G66" s="6" t="s">
        <v>124</v>
      </c>
      <c r="H66" s="6" t="s">
        <v>43</v>
      </c>
      <c r="I66" s="6" t="s">
        <v>43</v>
      </c>
      <c r="J66" s="8" t="s">
        <v>388</v>
      </c>
      <c r="K66" s="5" t="s">
        <v>389</v>
      </c>
      <c r="L66" s="7" t="s">
        <v>390</v>
      </c>
      <c r="M66" s="9" t="s">
        <v>46</v>
      </c>
      <c r="N66" s="5" t="s">
        <v>53</v>
      </c>
      <c r="O66" s="30" t="s">
        <v>377</v>
      </c>
      <c r="Q66" s="27" t="s">
        <v>43</v>
      </c>
      <c r="R66" s="28" t="s">
        <v>43</v>
      </c>
      <c r="S66" s="27" t="s">
        <v>67</v>
      </c>
      <c r="T66" s="27" t="s">
        <v>394</v>
      </c>
      <c r="U66" s="5" t="s">
        <v>168</v>
      </c>
      <c r="V66" s="27" t="s">
        <v>391</v>
      </c>
      <c r="W66" s="7" t="s">
        <v>43</v>
      </c>
      <c r="X66" s="7" t="s">
        <v>43</v>
      </c>
      <c r="Y66" s="5" t="s">
        <v>183</v>
      </c>
      <c r="Z66" s="5" t="s">
        <v>43</v>
      </c>
      <c r="AA66" s="7" t="s">
        <v>43</v>
      </c>
      <c r="AB66" s="7" t="s">
        <v>43</v>
      </c>
      <c r="AC66" s="7" t="s">
        <v>43</v>
      </c>
      <c r="AD66" s="7" t="s">
        <v>43</v>
      </c>
      <c r="AE66" s="7" t="s">
        <v>43</v>
      </c>
      <c r="AF66" s="6" t="s">
        <v>43</v>
      </c>
      <c r="AG66" s="6" t="s">
        <v>43</v>
      </c>
      <c r="AH66" s="6" t="s">
        <v>43</v>
      </c>
      <c r="AI66" s="6" t="s">
        <v>43</v>
      </c>
      <c r="AJ66" s="6" t="s">
        <v>43</v>
      </c>
    </row>
    <row r="67">
      <c r="A67" s="29" t="s">
        <v>395</v>
      </c>
      <c r="B67" s="6" t="s">
        <v>396</v>
      </c>
      <c r="C67" s="6" t="s">
        <v>349</v>
      </c>
      <c r="D67" s="7" t="s">
        <v>350</v>
      </c>
      <c r="E67" s="27" t="s">
        <v>351</v>
      </c>
      <c r="F67" s="5" t="s">
        <v>57</v>
      </c>
      <c r="G67" s="6" t="s">
        <v>42</v>
      </c>
      <c r="H67" s="6" t="s">
        <v>43</v>
      </c>
      <c r="I67" s="6" t="s">
        <v>43</v>
      </c>
      <c r="J67" s="8" t="s">
        <v>397</v>
      </c>
      <c r="K67" s="5" t="s">
        <v>398</v>
      </c>
      <c r="L67" s="7" t="s">
        <v>399</v>
      </c>
      <c r="M67" s="9" t="s">
        <v>46</v>
      </c>
      <c r="N67" s="5" t="s">
        <v>53</v>
      </c>
      <c r="O67" s="30" t="s">
        <v>377</v>
      </c>
      <c r="Q67" s="27" t="s">
        <v>43</v>
      </c>
      <c r="R67" s="28" t="s">
        <v>43</v>
      </c>
      <c r="S67" s="27" t="s">
        <v>67</v>
      </c>
      <c r="T67" s="27" t="s">
        <v>43</v>
      </c>
      <c r="U67" s="5" t="s">
        <v>43</v>
      </c>
      <c r="V67" s="27" t="s">
        <v>344</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400</v>
      </c>
      <c r="B68" s="6" t="s">
        <v>401</v>
      </c>
      <c r="C68" s="6" t="s">
        <v>349</v>
      </c>
      <c r="D68" s="7" t="s">
        <v>350</v>
      </c>
      <c r="E68" s="27" t="s">
        <v>351</v>
      </c>
      <c r="F68" s="5" t="s">
        <v>22</v>
      </c>
      <c r="G68" s="6" t="s">
        <v>173</v>
      </c>
      <c r="H68" s="6" t="s">
        <v>43</v>
      </c>
      <c r="I68" s="6" t="s">
        <v>43</v>
      </c>
      <c r="J68" s="8" t="s">
        <v>397</v>
      </c>
      <c r="K68" s="5" t="s">
        <v>398</v>
      </c>
      <c r="L68" s="7" t="s">
        <v>399</v>
      </c>
      <c r="M68" s="9" t="s">
        <v>46</v>
      </c>
      <c r="N68" s="5" t="s">
        <v>53</v>
      </c>
      <c r="O68" s="30" t="s">
        <v>377</v>
      </c>
      <c r="Q68" s="27" t="s">
        <v>43</v>
      </c>
      <c r="R68" s="28" t="s">
        <v>43</v>
      </c>
      <c r="S68" s="27" t="s">
        <v>67</v>
      </c>
      <c r="T68" s="27" t="s">
        <v>402</v>
      </c>
      <c r="U68" s="5" t="s">
        <v>130</v>
      </c>
      <c r="V68" s="27" t="s">
        <v>344</v>
      </c>
      <c r="W68" s="7" t="s">
        <v>403</v>
      </c>
      <c r="X68" s="7" t="s">
        <v>43</v>
      </c>
      <c r="Y68" s="5" t="s">
        <v>183</v>
      </c>
      <c r="Z68" s="5" t="s">
        <v>43</v>
      </c>
      <c r="AA68" s="7" t="s">
        <v>43</v>
      </c>
      <c r="AB68" s="7" t="s">
        <v>43</v>
      </c>
      <c r="AC68" s="7" t="s">
        <v>43</v>
      </c>
      <c r="AD68" s="7" t="s">
        <v>43</v>
      </c>
      <c r="AE68" s="7" t="s">
        <v>43</v>
      </c>
      <c r="AF68" s="6" t="s">
        <v>43</v>
      </c>
      <c r="AG68" s="6" t="s">
        <v>43</v>
      </c>
      <c r="AH68" s="6" t="s">
        <v>43</v>
      </c>
      <c r="AI68" s="6" t="s">
        <v>43</v>
      </c>
      <c r="AJ68" s="6" t="s">
        <v>43</v>
      </c>
    </row>
    <row r="69">
      <c r="A69" s="29" t="s">
        <v>404</v>
      </c>
      <c r="B69" s="6" t="s">
        <v>405</v>
      </c>
      <c r="C69" s="6" t="s">
        <v>349</v>
      </c>
      <c r="D69" s="7" t="s">
        <v>350</v>
      </c>
      <c r="E69" s="27" t="s">
        <v>351</v>
      </c>
      <c r="F69" s="5" t="s">
        <v>22</v>
      </c>
      <c r="G69" s="6" t="s">
        <v>173</v>
      </c>
      <c r="H69" s="6" t="s">
        <v>43</v>
      </c>
      <c r="I69" s="6" t="s">
        <v>43</v>
      </c>
      <c r="J69" s="8" t="s">
        <v>397</v>
      </c>
      <c r="K69" s="5" t="s">
        <v>398</v>
      </c>
      <c r="L69" s="7" t="s">
        <v>399</v>
      </c>
      <c r="M69" s="9" t="s">
        <v>46</v>
      </c>
      <c r="N69" s="5" t="s">
        <v>53</v>
      </c>
      <c r="O69" s="30" t="s">
        <v>406</v>
      </c>
      <c r="Q69" s="27" t="s">
        <v>43</v>
      </c>
      <c r="R69" s="28" t="s">
        <v>43</v>
      </c>
      <c r="S69" s="27" t="s">
        <v>67</v>
      </c>
      <c r="T69" s="27" t="s">
        <v>407</v>
      </c>
      <c r="U69" s="5" t="s">
        <v>138</v>
      </c>
      <c r="V69" s="27" t="s">
        <v>344</v>
      </c>
      <c r="W69" s="7" t="s">
        <v>408</v>
      </c>
      <c r="X69" s="7" t="s">
        <v>43</v>
      </c>
      <c r="Y69" s="5" t="s">
        <v>183</v>
      </c>
      <c r="Z69" s="5" t="s">
        <v>43</v>
      </c>
      <c r="AA69" s="7" t="s">
        <v>43</v>
      </c>
      <c r="AB69" s="7" t="s">
        <v>43</v>
      </c>
      <c r="AC69" s="7" t="s">
        <v>43</v>
      </c>
      <c r="AD69" s="7" t="s">
        <v>43</v>
      </c>
      <c r="AE69" s="7" t="s">
        <v>43</v>
      </c>
      <c r="AF69" s="6" t="s">
        <v>43</v>
      </c>
      <c r="AG69" s="6" t="s">
        <v>43</v>
      </c>
      <c r="AH69" s="6" t="s">
        <v>43</v>
      </c>
      <c r="AI69" s="6" t="s">
        <v>43</v>
      </c>
      <c r="AJ69" s="6" t="s">
        <v>43</v>
      </c>
    </row>
    <row r="70">
      <c r="A70" s="29" t="s">
        <v>409</v>
      </c>
      <c r="B70" s="6" t="s">
        <v>410</v>
      </c>
      <c r="C70" s="6" t="s">
        <v>349</v>
      </c>
      <c r="D70" s="7" t="s">
        <v>350</v>
      </c>
      <c r="E70" s="27" t="s">
        <v>351</v>
      </c>
      <c r="F70" s="5" t="s">
        <v>57</v>
      </c>
      <c r="G70" s="6" t="s">
        <v>42</v>
      </c>
      <c r="H70" s="6" t="s">
        <v>43</v>
      </c>
      <c r="I70" s="6" t="s">
        <v>43</v>
      </c>
      <c r="J70" s="8" t="s">
        <v>277</v>
      </c>
      <c r="K70" s="5" t="s">
        <v>278</v>
      </c>
      <c r="L70" s="7" t="s">
        <v>279</v>
      </c>
      <c r="M70" s="9" t="s">
        <v>46</v>
      </c>
      <c r="N70" s="5" t="s">
        <v>53</v>
      </c>
      <c r="O70" s="30" t="s">
        <v>411</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412</v>
      </c>
      <c r="B71" s="6" t="s">
        <v>413</v>
      </c>
      <c r="C71" s="6" t="s">
        <v>349</v>
      </c>
      <c r="D71" s="7" t="s">
        <v>350</v>
      </c>
      <c r="E71" s="27" t="s">
        <v>351</v>
      </c>
      <c r="F71" s="5" t="s">
        <v>57</v>
      </c>
      <c r="G71" s="6" t="s">
        <v>42</v>
      </c>
      <c r="H71" s="6" t="s">
        <v>43</v>
      </c>
      <c r="I71" s="6" t="s">
        <v>43</v>
      </c>
      <c r="J71" s="8" t="s">
        <v>414</v>
      </c>
      <c r="K71" s="5" t="s">
        <v>415</v>
      </c>
      <c r="L71" s="7" t="s">
        <v>416</v>
      </c>
      <c r="M71" s="9" t="s">
        <v>46</v>
      </c>
      <c r="N71" s="5" t="s">
        <v>53</v>
      </c>
      <c r="O71" s="30" t="s">
        <v>411</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417</v>
      </c>
      <c r="B72" s="6" t="s">
        <v>418</v>
      </c>
      <c r="C72" s="6" t="s">
        <v>349</v>
      </c>
      <c r="D72" s="7" t="s">
        <v>350</v>
      </c>
      <c r="E72" s="27" t="s">
        <v>351</v>
      </c>
      <c r="F72" s="5" t="s">
        <v>22</v>
      </c>
      <c r="G72" s="6" t="s">
        <v>173</v>
      </c>
      <c r="H72" s="6" t="s">
        <v>43</v>
      </c>
      <c r="I72" s="6" t="s">
        <v>43</v>
      </c>
      <c r="J72" s="8" t="s">
        <v>414</v>
      </c>
      <c r="K72" s="5" t="s">
        <v>415</v>
      </c>
      <c r="L72" s="7" t="s">
        <v>416</v>
      </c>
      <c r="M72" s="9" t="s">
        <v>46</v>
      </c>
      <c r="N72" s="5" t="s">
        <v>53</v>
      </c>
      <c r="O72" s="30" t="s">
        <v>411</v>
      </c>
      <c r="Q72" s="27" t="s">
        <v>43</v>
      </c>
      <c r="R72" s="28" t="s">
        <v>43</v>
      </c>
      <c r="S72" s="27" t="s">
        <v>67</v>
      </c>
      <c r="T72" s="27" t="s">
        <v>419</v>
      </c>
      <c r="U72" s="5" t="s">
        <v>168</v>
      </c>
      <c r="V72" s="27" t="s">
        <v>87</v>
      </c>
      <c r="W72" s="7" t="s">
        <v>420</v>
      </c>
      <c r="X72" s="7" t="s">
        <v>43</v>
      </c>
      <c r="Y72" s="5" t="s">
        <v>183</v>
      </c>
      <c r="Z72" s="5" t="s">
        <v>43</v>
      </c>
      <c r="AA72" s="7" t="s">
        <v>43</v>
      </c>
      <c r="AB72" s="7" t="s">
        <v>43</v>
      </c>
      <c r="AC72" s="7" t="s">
        <v>43</v>
      </c>
      <c r="AD72" s="7" t="s">
        <v>43</v>
      </c>
      <c r="AE72" s="7" t="s">
        <v>43</v>
      </c>
      <c r="AF72" s="6" t="s">
        <v>43</v>
      </c>
      <c r="AG72" s="6" t="s">
        <v>43</v>
      </c>
      <c r="AH72" s="6" t="s">
        <v>43</v>
      </c>
      <c r="AI72" s="6" t="s">
        <v>43</v>
      </c>
      <c r="AJ72" s="6" t="s">
        <v>43</v>
      </c>
    </row>
    <row r="73">
      <c r="A73" s="29" t="s">
        <v>421</v>
      </c>
      <c r="B73" s="6" t="s">
        <v>422</v>
      </c>
      <c r="C73" s="6" t="s">
        <v>349</v>
      </c>
      <c r="D73" s="7" t="s">
        <v>350</v>
      </c>
      <c r="E73" s="27" t="s">
        <v>351</v>
      </c>
      <c r="F73" s="5" t="s">
        <v>22</v>
      </c>
      <c r="G73" s="6" t="s">
        <v>173</v>
      </c>
      <c r="H73" s="6" t="s">
        <v>43</v>
      </c>
      <c r="I73" s="6" t="s">
        <v>43</v>
      </c>
      <c r="J73" s="8" t="s">
        <v>414</v>
      </c>
      <c r="K73" s="5" t="s">
        <v>415</v>
      </c>
      <c r="L73" s="7" t="s">
        <v>416</v>
      </c>
      <c r="M73" s="9" t="s">
        <v>46</v>
      </c>
      <c r="N73" s="5" t="s">
        <v>53</v>
      </c>
      <c r="O73" s="30" t="s">
        <v>411</v>
      </c>
      <c r="Q73" s="27" t="s">
        <v>43</v>
      </c>
      <c r="R73" s="28" t="s">
        <v>43</v>
      </c>
      <c r="S73" s="27" t="s">
        <v>67</v>
      </c>
      <c r="T73" s="27" t="s">
        <v>394</v>
      </c>
      <c r="U73" s="5" t="s">
        <v>168</v>
      </c>
      <c r="V73" s="27" t="s">
        <v>87</v>
      </c>
      <c r="W73" s="7" t="s">
        <v>423</v>
      </c>
      <c r="X73" s="7" t="s">
        <v>43</v>
      </c>
      <c r="Y73" s="5" t="s">
        <v>183</v>
      </c>
      <c r="Z73" s="5" t="s">
        <v>43</v>
      </c>
      <c r="AA73" s="7" t="s">
        <v>43</v>
      </c>
      <c r="AB73" s="7" t="s">
        <v>43</v>
      </c>
      <c r="AC73" s="7" t="s">
        <v>43</v>
      </c>
      <c r="AD73" s="7" t="s">
        <v>43</v>
      </c>
      <c r="AE73" s="7" t="s">
        <v>43</v>
      </c>
      <c r="AF73" s="6" t="s">
        <v>43</v>
      </c>
      <c r="AG73" s="6" t="s">
        <v>43</v>
      </c>
      <c r="AH73" s="6" t="s">
        <v>43</v>
      </c>
      <c r="AI73" s="6" t="s">
        <v>43</v>
      </c>
      <c r="AJ73" s="6" t="s">
        <v>43</v>
      </c>
    </row>
    <row r="74">
      <c r="A74" s="29" t="s">
        <v>424</v>
      </c>
      <c r="B74" s="6" t="s">
        <v>425</v>
      </c>
      <c r="C74" s="6" t="s">
        <v>349</v>
      </c>
      <c r="D74" s="7" t="s">
        <v>350</v>
      </c>
      <c r="E74" s="27" t="s">
        <v>351</v>
      </c>
      <c r="F74" s="5" t="s">
        <v>57</v>
      </c>
      <c r="G74" s="6" t="s">
        <v>42</v>
      </c>
      <c r="H74" s="6" t="s">
        <v>43</v>
      </c>
      <c r="I74" s="6" t="s">
        <v>43</v>
      </c>
      <c r="J74" s="8" t="s">
        <v>426</v>
      </c>
      <c r="K74" s="5" t="s">
        <v>427</v>
      </c>
      <c r="L74" s="7" t="s">
        <v>428</v>
      </c>
      <c r="M74" s="9" t="s">
        <v>46</v>
      </c>
      <c r="N74" s="5" t="s">
        <v>53</v>
      </c>
      <c r="O74" s="30" t="s">
        <v>429</v>
      </c>
      <c r="Q74" s="27" t="s">
        <v>43</v>
      </c>
      <c r="R74" s="28" t="s">
        <v>43</v>
      </c>
      <c r="S74" s="27" t="s">
        <v>200</v>
      </c>
      <c r="T74" s="27" t="s">
        <v>43</v>
      </c>
      <c r="U74" s="5" t="s">
        <v>43</v>
      </c>
      <c r="V74" s="27" t="s">
        <v>430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431</v>
      </c>
      <c r="B75" s="6" t="s">
        <v>432</v>
      </c>
      <c r="C75" s="6" t="s">
        <v>349</v>
      </c>
      <c r="D75" s="7" t="s">
        <v>350</v>
      </c>
      <c r="E75" s="27" t="s">
        <v>351</v>
      </c>
      <c r="F75" s="5" t="s">
        <v>22</v>
      </c>
      <c r="G75" s="6" t="s">
        <v>173</v>
      </c>
      <c r="H75" s="6" t="s">
        <v>43</v>
      </c>
      <c r="I75" s="6" t="s">
        <v>43</v>
      </c>
      <c r="J75" s="8" t="s">
        <v>426</v>
      </c>
      <c r="K75" s="5" t="s">
        <v>427</v>
      </c>
      <c r="L75" s="7" t="s">
        <v>428</v>
      </c>
      <c r="M75" s="9" t="s">
        <v>46</v>
      </c>
      <c r="N75" s="5" t="s">
        <v>53</v>
      </c>
      <c r="O75" s="30" t="s">
        <v>429</v>
      </c>
      <c r="Q75" s="27" t="s">
        <v>43</v>
      </c>
      <c r="R75" s="28" t="s">
        <v>43</v>
      </c>
      <c r="S75" s="27" t="s">
        <v>200</v>
      </c>
      <c r="T75" s="27" t="s">
        <v>433</v>
      </c>
      <c r="U75" s="5" t="s">
        <v>201</v>
      </c>
      <c r="V75" s="27" t="s">
        <v>430</v>
      </c>
      <c r="W75" s="7" t="s">
        <v>434</v>
      </c>
      <c r="X75" s="7" t="s">
        <v>43</v>
      </c>
      <c r="Y75" s="5" t="s">
        <v>183</v>
      </c>
      <c r="Z75" s="5" t="s">
        <v>43</v>
      </c>
      <c r="AA75" s="7" t="s">
        <v>43</v>
      </c>
      <c r="AB75" s="7" t="s">
        <v>43</v>
      </c>
      <c r="AC75" s="7" t="s">
        <v>43</v>
      </c>
      <c r="AD75" s="7" t="s">
        <v>43</v>
      </c>
      <c r="AE75" s="7" t="s">
        <v>43</v>
      </c>
      <c r="AF75" s="6" t="s">
        <v>43</v>
      </c>
      <c r="AG75" s="6" t="s">
        <v>43</v>
      </c>
      <c r="AH75" s="6" t="s">
        <v>43</v>
      </c>
      <c r="AI75" s="6" t="s">
        <v>43</v>
      </c>
      <c r="AJ75" s="6" t="s">
        <v>43</v>
      </c>
    </row>
    <row r="76">
      <c r="A76" s="29" t="s">
        <v>435</v>
      </c>
      <c r="B76" s="6" t="s">
        <v>432</v>
      </c>
      <c r="C76" s="6" t="s">
        <v>349</v>
      </c>
      <c r="D76" s="7" t="s">
        <v>350</v>
      </c>
      <c r="E76" s="27" t="s">
        <v>351</v>
      </c>
      <c r="F76" s="5" t="s">
        <v>22</v>
      </c>
      <c r="G76" s="6" t="s">
        <v>173</v>
      </c>
      <c r="H76" s="6" t="s">
        <v>43</v>
      </c>
      <c r="I76" s="6" t="s">
        <v>43</v>
      </c>
      <c r="J76" s="8" t="s">
        <v>426</v>
      </c>
      <c r="K76" s="5" t="s">
        <v>427</v>
      </c>
      <c r="L76" s="7" t="s">
        <v>428</v>
      </c>
      <c r="M76" s="9" t="s">
        <v>46</v>
      </c>
      <c r="N76" s="5" t="s">
        <v>53</v>
      </c>
      <c r="O76" s="30" t="s">
        <v>436</v>
      </c>
      <c r="Q76" s="27" t="s">
        <v>43</v>
      </c>
      <c r="R76" s="28" t="s">
        <v>43</v>
      </c>
      <c r="S76" s="27" t="s">
        <v>67</v>
      </c>
      <c r="T76" s="27" t="s">
        <v>433</v>
      </c>
      <c r="U76" s="5" t="s">
        <v>168</v>
      </c>
      <c r="V76" s="27" t="s">
        <v>430</v>
      </c>
      <c r="W76" s="7" t="s">
        <v>437</v>
      </c>
      <c r="X76" s="7" t="s">
        <v>43</v>
      </c>
      <c r="Y76" s="5" t="s">
        <v>190</v>
      </c>
      <c r="Z76" s="5" t="s">
        <v>43</v>
      </c>
      <c r="AA76" s="7" t="s">
        <v>43</v>
      </c>
      <c r="AB76" s="7" t="s">
        <v>43</v>
      </c>
      <c r="AC76" s="7" t="s">
        <v>43</v>
      </c>
      <c r="AD76" s="7" t="s">
        <v>43</v>
      </c>
      <c r="AE76" s="7" t="s">
        <v>43</v>
      </c>
      <c r="AF76" s="6" t="s">
        <v>43</v>
      </c>
      <c r="AG76" s="6" t="s">
        <v>43</v>
      </c>
      <c r="AH76" s="6" t="s">
        <v>43</v>
      </c>
      <c r="AI76" s="6" t="s">
        <v>43</v>
      </c>
      <c r="AJ76" s="6" t="s">
        <v>43</v>
      </c>
    </row>
    <row r="77">
      <c r="A77" s="29" t="s">
        <v>438</v>
      </c>
      <c r="B77" s="6" t="s">
        <v>439</v>
      </c>
      <c r="C77" s="6" t="s">
        <v>349</v>
      </c>
      <c r="D77" s="7" t="s">
        <v>350</v>
      </c>
      <c r="E77" s="27" t="s">
        <v>351</v>
      </c>
      <c r="F77" s="5" t="s">
        <v>22</v>
      </c>
      <c r="G77" s="6" t="s">
        <v>173</v>
      </c>
      <c r="H77" s="6" t="s">
        <v>43</v>
      </c>
      <c r="I77" s="6" t="s">
        <v>43</v>
      </c>
      <c r="J77" s="8" t="s">
        <v>440</v>
      </c>
      <c r="K77" s="5" t="s">
        <v>441</v>
      </c>
      <c r="L77" s="7" t="s">
        <v>369</v>
      </c>
      <c r="M77" s="9" t="s">
        <v>46</v>
      </c>
      <c r="N77" s="5" t="s">
        <v>53</v>
      </c>
      <c r="O77" s="30" t="s">
        <v>442</v>
      </c>
      <c r="Q77" s="27" t="s">
        <v>43</v>
      </c>
      <c r="R77" s="28" t="s">
        <v>43</v>
      </c>
      <c r="S77" s="27" t="s">
        <v>67</v>
      </c>
      <c r="T77" s="27" t="s">
        <v>443</v>
      </c>
      <c r="U77" s="5" t="s">
        <v>138</v>
      </c>
      <c r="V77" s="27" t="s">
        <v>444</v>
      </c>
      <c r="W77" s="7" t="s">
        <v>445</v>
      </c>
      <c r="X77" s="7" t="s">
        <v>43</v>
      </c>
      <c r="Y77" s="5" t="s">
        <v>183</v>
      </c>
      <c r="Z77" s="5" t="s">
        <v>43</v>
      </c>
      <c r="AA77" s="7" t="s">
        <v>43</v>
      </c>
      <c r="AB77" s="7" t="s">
        <v>43</v>
      </c>
      <c r="AC77" s="7" t="s">
        <v>43</v>
      </c>
      <c r="AD77" s="7" t="s">
        <v>43</v>
      </c>
      <c r="AE77" s="7" t="s">
        <v>43</v>
      </c>
      <c r="AF77" s="6" t="s">
        <v>43</v>
      </c>
      <c r="AG77" s="6" t="s">
        <v>43</v>
      </c>
      <c r="AH77" s="6" t="s">
        <v>43</v>
      </c>
      <c r="AI77" s="6" t="s">
        <v>43</v>
      </c>
      <c r="AJ77" s="6" t="s">
        <v>43</v>
      </c>
    </row>
    <row r="78">
      <c r="A78" s="29" t="s">
        <v>446</v>
      </c>
      <c r="B78" s="6" t="s">
        <v>447</v>
      </c>
      <c r="C78" s="6" t="s">
        <v>448</v>
      </c>
      <c r="D78" s="7" t="s">
        <v>350</v>
      </c>
      <c r="E78" s="27" t="s">
        <v>351</v>
      </c>
      <c r="F78" s="5" t="s">
        <v>22</v>
      </c>
      <c r="G78" s="6" t="s">
        <v>173</v>
      </c>
      <c r="H78" s="6" t="s">
        <v>43</v>
      </c>
      <c r="I78" s="6" t="s">
        <v>43</v>
      </c>
      <c r="J78" s="8" t="s">
        <v>440</v>
      </c>
      <c r="K78" s="5" t="s">
        <v>441</v>
      </c>
      <c r="L78" s="7" t="s">
        <v>369</v>
      </c>
      <c r="M78" s="9" t="s">
        <v>46</v>
      </c>
      <c r="N78" s="5" t="s">
        <v>53</v>
      </c>
      <c r="O78" s="30" t="s">
        <v>449</v>
      </c>
      <c r="Q78" s="27" t="s">
        <v>43</v>
      </c>
      <c r="R78" s="28" t="s">
        <v>43</v>
      </c>
      <c r="S78" s="27" t="s">
        <v>67</v>
      </c>
      <c r="T78" s="27" t="s">
        <v>450</v>
      </c>
      <c r="U78" s="5" t="s">
        <v>451</v>
      </c>
      <c r="V78" s="27" t="s">
        <v>444</v>
      </c>
      <c r="W78" s="7" t="s">
        <v>452</v>
      </c>
      <c r="X78" s="7" t="s">
        <v>43</v>
      </c>
      <c r="Y78" s="5" t="s">
        <v>183</v>
      </c>
      <c r="Z78" s="5" t="s">
        <v>43</v>
      </c>
      <c r="AA78" s="7" t="s">
        <v>43</v>
      </c>
      <c r="AB78" s="7" t="s">
        <v>43</v>
      </c>
      <c r="AC78" s="7" t="s">
        <v>43</v>
      </c>
      <c r="AD78" s="7" t="s">
        <v>43</v>
      </c>
      <c r="AE78" s="7" t="s">
        <v>43</v>
      </c>
      <c r="AF78" s="6" t="s">
        <v>43</v>
      </c>
      <c r="AG78" s="6" t="s">
        <v>43</v>
      </c>
      <c r="AH78" s="6" t="s">
        <v>43</v>
      </c>
      <c r="AI78" s="6" t="s">
        <v>43</v>
      </c>
      <c r="AJ78" s="6" t="s">
        <v>43</v>
      </c>
    </row>
    <row r="79">
      <c r="A79" s="29" t="s">
        <v>453</v>
      </c>
      <c r="B79" s="6" t="s">
        <v>454</v>
      </c>
      <c r="C79" s="6" t="s">
        <v>455</v>
      </c>
      <c r="D79" s="7" t="s">
        <v>350</v>
      </c>
      <c r="E79" s="27" t="s">
        <v>351</v>
      </c>
      <c r="F79" s="5" t="s">
        <v>22</v>
      </c>
      <c r="G79" s="6" t="s">
        <v>173</v>
      </c>
      <c r="H79" s="6" t="s">
        <v>43</v>
      </c>
      <c r="I79" s="6" t="s">
        <v>43</v>
      </c>
      <c r="J79" s="8" t="s">
        <v>456</v>
      </c>
      <c r="K79" s="5" t="s">
        <v>457</v>
      </c>
      <c r="L79" s="7" t="s">
        <v>458</v>
      </c>
      <c r="M79" s="9" t="s">
        <v>46</v>
      </c>
      <c r="N79" s="5" t="s">
        <v>53</v>
      </c>
      <c r="O79" s="30" t="s">
        <v>459</v>
      </c>
      <c r="Q79" s="27" t="s">
        <v>43</v>
      </c>
      <c r="R79" s="28" t="s">
        <v>43</v>
      </c>
      <c r="S79" s="27" t="s">
        <v>67</v>
      </c>
      <c r="T79" s="27" t="s">
        <v>450</v>
      </c>
      <c r="U79" s="5" t="s">
        <v>451</v>
      </c>
      <c r="V79" s="27" t="s">
        <v>460</v>
      </c>
      <c r="W79" s="7" t="s">
        <v>461</v>
      </c>
      <c r="X79" s="7" t="s">
        <v>43</v>
      </c>
      <c r="Y79" s="5" t="s">
        <v>159</v>
      </c>
      <c r="Z79" s="5" t="s">
        <v>43</v>
      </c>
      <c r="AA79" s="7" t="s">
        <v>43</v>
      </c>
      <c r="AB79" s="7" t="s">
        <v>43</v>
      </c>
      <c r="AC79" s="7" t="s">
        <v>43</v>
      </c>
      <c r="AD79" s="7" t="s">
        <v>43</v>
      </c>
      <c r="AE79" s="7" t="s">
        <v>43</v>
      </c>
      <c r="AF79" s="6" t="s">
        <v>43</v>
      </c>
      <c r="AG79" s="6" t="s">
        <v>43</v>
      </c>
      <c r="AH79" s="6" t="s">
        <v>43</v>
      </c>
      <c r="AI79" s="6" t="s">
        <v>43</v>
      </c>
      <c r="AJ79" s="6" t="s">
        <v>43</v>
      </c>
    </row>
    <row r="80">
      <c r="A80" s="29" t="s">
        <v>462</v>
      </c>
      <c r="B80" s="6" t="s">
        <v>463</v>
      </c>
      <c r="C80" s="6" t="s">
        <v>349</v>
      </c>
      <c r="D80" s="7" t="s">
        <v>350</v>
      </c>
      <c r="E80" s="27" t="s">
        <v>351</v>
      </c>
      <c r="F80" s="5" t="s">
        <v>464</v>
      </c>
      <c r="G80" s="6" t="s">
        <v>42</v>
      </c>
      <c r="H80" s="6" t="s">
        <v>43</v>
      </c>
      <c r="I80" s="6" t="s">
        <v>43</v>
      </c>
      <c r="J80" s="8" t="s">
        <v>456</v>
      </c>
      <c r="K80" s="5" t="s">
        <v>457</v>
      </c>
      <c r="L80" s="7" t="s">
        <v>458</v>
      </c>
      <c r="M80" s="9" t="s">
        <v>46</v>
      </c>
      <c r="N80" s="5" t="s">
        <v>53</v>
      </c>
      <c r="O80" s="30" t="s">
        <v>465</v>
      </c>
      <c r="Q80" s="27" t="s">
        <v>43</v>
      </c>
      <c r="R80" s="28" t="s">
        <v>43</v>
      </c>
      <c r="S80" s="27" t="s">
        <v>67</v>
      </c>
      <c r="T80" s="27" t="s">
        <v>466</v>
      </c>
      <c r="U80" s="5" t="s">
        <v>467</v>
      </c>
      <c r="V80" s="27" t="s">
        <v>460</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468</v>
      </c>
      <c r="B81" s="6" t="s">
        <v>469</v>
      </c>
      <c r="C81" s="6" t="s">
        <v>349</v>
      </c>
      <c r="D81" s="7" t="s">
        <v>350</v>
      </c>
      <c r="E81" s="27" t="s">
        <v>351</v>
      </c>
      <c r="F81" s="5" t="s">
        <v>57</v>
      </c>
      <c r="G81" s="6" t="s">
        <v>42</v>
      </c>
      <c r="H81" s="6" t="s">
        <v>43</v>
      </c>
      <c r="I81" s="6" t="s">
        <v>43</v>
      </c>
      <c r="J81" s="8" t="s">
        <v>456</v>
      </c>
      <c r="K81" s="5" t="s">
        <v>457</v>
      </c>
      <c r="L81" s="7" t="s">
        <v>458</v>
      </c>
      <c r="M81" s="9" t="s">
        <v>46</v>
      </c>
      <c r="N81" s="5" t="s">
        <v>53</v>
      </c>
      <c r="O81" s="30" t="s">
        <v>465</v>
      </c>
      <c r="Q81" s="27" t="s">
        <v>43</v>
      </c>
      <c r="R81" s="28" t="s">
        <v>43</v>
      </c>
      <c r="S81" s="27" t="s">
        <v>67</v>
      </c>
      <c r="T81" s="27" t="s">
        <v>43</v>
      </c>
      <c r="U81" s="5" t="s">
        <v>43</v>
      </c>
      <c r="V81" s="27" t="s">
        <v>460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470</v>
      </c>
      <c r="B82" s="6" t="s">
        <v>471</v>
      </c>
      <c r="C82" s="6" t="s">
        <v>349</v>
      </c>
      <c r="D82" s="7" t="s">
        <v>350</v>
      </c>
      <c r="E82" s="27" t="s">
        <v>351</v>
      </c>
      <c r="F82" s="5" t="s">
        <v>57</v>
      </c>
      <c r="G82" s="6" t="s">
        <v>42</v>
      </c>
      <c r="H82" s="6" t="s">
        <v>43</v>
      </c>
      <c r="I82" s="6" t="s">
        <v>43</v>
      </c>
      <c r="J82" s="8" t="s">
        <v>472</v>
      </c>
      <c r="K82" s="5" t="s">
        <v>473</v>
      </c>
      <c r="L82" s="7" t="s">
        <v>474</v>
      </c>
      <c r="M82" s="9" t="s">
        <v>46</v>
      </c>
      <c r="N82" s="5" t="s">
        <v>53</v>
      </c>
      <c r="O82" s="30" t="s">
        <v>465</v>
      </c>
      <c r="Q82" s="27" t="s">
        <v>43</v>
      </c>
      <c r="R82" s="28" t="s">
        <v>43</v>
      </c>
      <c r="S82" s="27" t="s">
        <v>67</v>
      </c>
      <c r="T82" s="27" t="s">
        <v>43</v>
      </c>
      <c r="U82" s="5" t="s">
        <v>43</v>
      </c>
      <c r="V82" s="27" t="s">
        <v>460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475</v>
      </c>
      <c r="B83" s="6" t="s">
        <v>476</v>
      </c>
      <c r="C83" s="6" t="s">
        <v>349</v>
      </c>
      <c r="D83" s="7" t="s">
        <v>350</v>
      </c>
      <c r="E83" s="27" t="s">
        <v>351</v>
      </c>
      <c r="F83" s="5" t="s">
        <v>22</v>
      </c>
      <c r="G83" s="6" t="s">
        <v>173</v>
      </c>
      <c r="H83" s="6" t="s">
        <v>43</v>
      </c>
      <c r="I83" s="6" t="s">
        <v>43</v>
      </c>
      <c r="J83" s="8" t="s">
        <v>477</v>
      </c>
      <c r="K83" s="5" t="s">
        <v>478</v>
      </c>
      <c r="L83" s="7" t="s">
        <v>479</v>
      </c>
      <c r="M83" s="9" t="s">
        <v>46</v>
      </c>
      <c r="N83" s="5" t="s">
        <v>53</v>
      </c>
      <c r="O83" s="30" t="s">
        <v>465</v>
      </c>
      <c r="Q83" s="27" t="s">
        <v>43</v>
      </c>
      <c r="R83" s="28" t="s">
        <v>43</v>
      </c>
      <c r="S83" s="27" t="s">
        <v>67</v>
      </c>
      <c r="T83" s="27" t="s">
        <v>450</v>
      </c>
      <c r="U83" s="5" t="s">
        <v>451</v>
      </c>
      <c r="V83" s="27" t="s">
        <v>96</v>
      </c>
      <c r="W83" s="7" t="s">
        <v>480</v>
      </c>
      <c r="X83" s="7" t="s">
        <v>43</v>
      </c>
      <c r="Y83" s="5" t="s">
        <v>183</v>
      </c>
      <c r="Z83" s="5" t="s">
        <v>43</v>
      </c>
      <c r="AA83" s="7" t="s">
        <v>43</v>
      </c>
      <c r="AB83" s="7" t="s">
        <v>43</v>
      </c>
      <c r="AC83" s="7" t="s">
        <v>43</v>
      </c>
      <c r="AD83" s="7" t="s">
        <v>43</v>
      </c>
      <c r="AE83" s="7" t="s">
        <v>43</v>
      </c>
      <c r="AF83" s="6" t="s">
        <v>43</v>
      </c>
      <c r="AG83" s="6" t="s">
        <v>43</v>
      </c>
      <c r="AH83" s="6" t="s">
        <v>43</v>
      </c>
      <c r="AI83" s="6" t="s">
        <v>43</v>
      </c>
      <c r="AJ83" s="6" t="s">
        <v>43</v>
      </c>
    </row>
    <row r="84">
      <c r="A84" s="29" t="s">
        <v>481</v>
      </c>
      <c r="B84" s="6" t="s">
        <v>482</v>
      </c>
      <c r="C84" s="6" t="s">
        <v>349</v>
      </c>
      <c r="D84" s="7" t="s">
        <v>350</v>
      </c>
      <c r="E84" s="27" t="s">
        <v>351</v>
      </c>
      <c r="F84" s="5" t="s">
        <v>22</v>
      </c>
      <c r="G84" s="6" t="s">
        <v>173</v>
      </c>
      <c r="H84" s="6" t="s">
        <v>43</v>
      </c>
      <c r="I84" s="6" t="s">
        <v>43</v>
      </c>
      <c r="J84" s="8" t="s">
        <v>477</v>
      </c>
      <c r="K84" s="5" t="s">
        <v>478</v>
      </c>
      <c r="L84" s="7" t="s">
        <v>479</v>
      </c>
      <c r="M84" s="9" t="s">
        <v>46</v>
      </c>
      <c r="N84" s="5" t="s">
        <v>53</v>
      </c>
      <c r="O84" s="30" t="s">
        <v>483</v>
      </c>
      <c r="Q84" s="27" t="s">
        <v>43</v>
      </c>
      <c r="R84" s="28" t="s">
        <v>43</v>
      </c>
      <c r="S84" s="27" t="s">
        <v>67</v>
      </c>
      <c r="T84" s="27" t="s">
        <v>484</v>
      </c>
      <c r="U84" s="5" t="s">
        <v>485</v>
      </c>
      <c r="V84" s="27" t="s">
        <v>96</v>
      </c>
      <c r="W84" s="7" t="s">
        <v>486</v>
      </c>
      <c r="X84" s="7" t="s">
        <v>43</v>
      </c>
      <c r="Y84" s="5" t="s">
        <v>183</v>
      </c>
      <c r="Z84" s="5" t="s">
        <v>43</v>
      </c>
      <c r="AA84" s="7" t="s">
        <v>43</v>
      </c>
      <c r="AB84" s="7" t="s">
        <v>43</v>
      </c>
      <c r="AC84" s="7" t="s">
        <v>43</v>
      </c>
      <c r="AD84" s="7" t="s">
        <v>43</v>
      </c>
      <c r="AE84" s="7" t="s">
        <v>43</v>
      </c>
      <c r="AF84" s="6" t="s">
        <v>43</v>
      </c>
      <c r="AG84" s="6" t="s">
        <v>43</v>
      </c>
      <c r="AH84" s="6" t="s">
        <v>43</v>
      </c>
      <c r="AI84" s="6" t="s">
        <v>43</v>
      </c>
      <c r="AJ84" s="6" t="s">
        <v>43</v>
      </c>
    </row>
    <row r="85">
      <c r="A85" s="29" t="s">
        <v>487</v>
      </c>
      <c r="B85" s="6" t="s">
        <v>488</v>
      </c>
      <c r="C85" s="6" t="s">
        <v>349</v>
      </c>
      <c r="D85" s="7" t="s">
        <v>350</v>
      </c>
      <c r="E85" s="27" t="s">
        <v>351</v>
      </c>
      <c r="F85" s="5" t="s">
        <v>22</v>
      </c>
      <c r="G85" s="6" t="s">
        <v>173</v>
      </c>
      <c r="H85" s="6" t="s">
        <v>43</v>
      </c>
      <c r="I85" s="6" t="s">
        <v>43</v>
      </c>
      <c r="J85" s="8" t="s">
        <v>489</v>
      </c>
      <c r="K85" s="5" t="s">
        <v>490</v>
      </c>
      <c r="L85" s="7" t="s">
        <v>491</v>
      </c>
      <c r="M85" s="9" t="s">
        <v>46</v>
      </c>
      <c r="N85" s="5" t="s">
        <v>53</v>
      </c>
      <c r="O85" s="30" t="s">
        <v>492</v>
      </c>
      <c r="Q85" s="27" t="s">
        <v>43</v>
      </c>
      <c r="R85" s="28" t="s">
        <v>43</v>
      </c>
      <c r="S85" s="27" t="s">
        <v>194</v>
      </c>
      <c r="T85" s="27" t="s">
        <v>450</v>
      </c>
      <c r="U85" s="5" t="s">
        <v>195</v>
      </c>
      <c r="V85" s="27" t="s">
        <v>493</v>
      </c>
      <c r="W85" s="7" t="s">
        <v>494</v>
      </c>
      <c r="X85" s="7" t="s">
        <v>43</v>
      </c>
      <c r="Y85" s="5" t="s">
        <v>183</v>
      </c>
      <c r="Z85" s="5" t="s">
        <v>43</v>
      </c>
      <c r="AA85" s="7" t="s">
        <v>43</v>
      </c>
      <c r="AB85" s="7" t="s">
        <v>43</v>
      </c>
      <c r="AC85" s="7" t="s">
        <v>43</v>
      </c>
      <c r="AD85" s="7" t="s">
        <v>43</v>
      </c>
      <c r="AE85" s="7" t="s">
        <v>43</v>
      </c>
      <c r="AF85" s="6" t="s">
        <v>43</v>
      </c>
      <c r="AG85" s="6" t="s">
        <v>43</v>
      </c>
      <c r="AH85" s="6" t="s">
        <v>43</v>
      </c>
      <c r="AI85" s="6" t="s">
        <v>43</v>
      </c>
      <c r="AJ85" s="6" t="s">
        <v>43</v>
      </c>
    </row>
    <row r="86">
      <c r="A86" s="29" t="s">
        <v>495</v>
      </c>
      <c r="B86" s="6" t="s">
        <v>488</v>
      </c>
      <c r="C86" s="6" t="s">
        <v>349</v>
      </c>
      <c r="D86" s="7" t="s">
        <v>350</v>
      </c>
      <c r="E86" s="27" t="s">
        <v>351</v>
      </c>
      <c r="F86" s="5" t="s">
        <v>22</v>
      </c>
      <c r="G86" s="6" t="s">
        <v>173</v>
      </c>
      <c r="H86" s="6" t="s">
        <v>43</v>
      </c>
      <c r="I86" s="6" t="s">
        <v>43</v>
      </c>
      <c r="J86" s="8" t="s">
        <v>489</v>
      </c>
      <c r="K86" s="5" t="s">
        <v>490</v>
      </c>
      <c r="L86" s="7" t="s">
        <v>491</v>
      </c>
      <c r="M86" s="9" t="s">
        <v>46</v>
      </c>
      <c r="N86" s="5" t="s">
        <v>53</v>
      </c>
      <c r="O86" s="30" t="s">
        <v>496</v>
      </c>
      <c r="Q86" s="27" t="s">
        <v>43</v>
      </c>
      <c r="R86" s="28" t="s">
        <v>43</v>
      </c>
      <c r="S86" s="27" t="s">
        <v>200</v>
      </c>
      <c r="T86" s="27" t="s">
        <v>450</v>
      </c>
      <c r="U86" s="5" t="s">
        <v>497</v>
      </c>
      <c r="V86" s="27" t="s">
        <v>493</v>
      </c>
      <c r="W86" s="7" t="s">
        <v>498</v>
      </c>
      <c r="X86" s="7" t="s">
        <v>43</v>
      </c>
      <c r="Y86" s="5" t="s">
        <v>190</v>
      </c>
      <c r="Z86" s="5" t="s">
        <v>43</v>
      </c>
      <c r="AA86" s="7" t="s">
        <v>43</v>
      </c>
      <c r="AB86" s="7" t="s">
        <v>43</v>
      </c>
      <c r="AC86" s="7" t="s">
        <v>43</v>
      </c>
      <c r="AD86" s="7" t="s">
        <v>43</v>
      </c>
      <c r="AE86" s="7" t="s">
        <v>43</v>
      </c>
      <c r="AF86" s="6" t="s">
        <v>43</v>
      </c>
      <c r="AG86" s="6" t="s">
        <v>43</v>
      </c>
      <c r="AH86" s="6" t="s">
        <v>43</v>
      </c>
      <c r="AI86" s="6" t="s">
        <v>43</v>
      </c>
      <c r="AJ86" s="6" t="s">
        <v>43</v>
      </c>
    </row>
    <row r="87">
      <c r="A87" s="29" t="s">
        <v>499</v>
      </c>
      <c r="B87" s="6" t="s">
        <v>488</v>
      </c>
      <c r="C87" s="6" t="s">
        <v>349</v>
      </c>
      <c r="D87" s="7" t="s">
        <v>350</v>
      </c>
      <c r="E87" s="27" t="s">
        <v>351</v>
      </c>
      <c r="F87" s="5" t="s">
        <v>22</v>
      </c>
      <c r="G87" s="6" t="s">
        <v>173</v>
      </c>
      <c r="H87" s="6" t="s">
        <v>43</v>
      </c>
      <c r="I87" s="6" t="s">
        <v>43</v>
      </c>
      <c r="J87" s="8" t="s">
        <v>489</v>
      </c>
      <c r="K87" s="5" t="s">
        <v>490</v>
      </c>
      <c r="L87" s="7" t="s">
        <v>491</v>
      </c>
      <c r="M87" s="9" t="s">
        <v>46</v>
      </c>
      <c r="N87" s="5" t="s">
        <v>53</v>
      </c>
      <c r="O87" s="30" t="s">
        <v>500</v>
      </c>
      <c r="Q87" s="27" t="s">
        <v>43</v>
      </c>
      <c r="R87" s="28" t="s">
        <v>43</v>
      </c>
      <c r="S87" s="27" t="s">
        <v>67</v>
      </c>
      <c r="T87" s="27" t="s">
        <v>450</v>
      </c>
      <c r="U87" s="5" t="s">
        <v>451</v>
      </c>
      <c r="V87" s="27" t="s">
        <v>493</v>
      </c>
      <c r="W87" s="7" t="s">
        <v>501</v>
      </c>
      <c r="X87" s="7" t="s">
        <v>43</v>
      </c>
      <c r="Y87" s="5" t="s">
        <v>190</v>
      </c>
      <c r="Z87" s="5" t="s">
        <v>43</v>
      </c>
      <c r="AA87" s="7" t="s">
        <v>43</v>
      </c>
      <c r="AB87" s="7" t="s">
        <v>43</v>
      </c>
      <c r="AC87" s="7" t="s">
        <v>43</v>
      </c>
      <c r="AD87" s="7" t="s">
        <v>43</v>
      </c>
      <c r="AE87" s="7" t="s">
        <v>43</v>
      </c>
      <c r="AF87" s="6" t="s">
        <v>43</v>
      </c>
      <c r="AG87" s="6" t="s">
        <v>43</v>
      </c>
      <c r="AH87" s="6" t="s">
        <v>43</v>
      </c>
      <c r="AI87" s="6" t="s">
        <v>43</v>
      </c>
      <c r="AJ87" s="6" t="s">
        <v>43</v>
      </c>
    </row>
    <row r="88">
      <c r="A88" s="29" t="s">
        <v>502</v>
      </c>
      <c r="B88" s="6" t="s">
        <v>503</v>
      </c>
      <c r="C88" s="6" t="s">
        <v>349</v>
      </c>
      <c r="D88" s="7" t="s">
        <v>350</v>
      </c>
      <c r="E88" s="27" t="s">
        <v>351</v>
      </c>
      <c r="F88" s="5" t="s">
        <v>22</v>
      </c>
      <c r="G88" s="6" t="s">
        <v>173</v>
      </c>
      <c r="H88" s="6" t="s">
        <v>43</v>
      </c>
      <c r="I88" s="6" t="s">
        <v>43</v>
      </c>
      <c r="J88" s="8" t="s">
        <v>489</v>
      </c>
      <c r="K88" s="5" t="s">
        <v>490</v>
      </c>
      <c r="L88" s="7" t="s">
        <v>491</v>
      </c>
      <c r="M88" s="9" t="s">
        <v>46</v>
      </c>
      <c r="N88" s="5" t="s">
        <v>53</v>
      </c>
      <c r="O88" s="30" t="s">
        <v>504</v>
      </c>
      <c r="Q88" s="27" t="s">
        <v>43</v>
      </c>
      <c r="R88" s="28" t="s">
        <v>43</v>
      </c>
      <c r="S88" s="27" t="s">
        <v>194</v>
      </c>
      <c r="T88" s="27" t="s">
        <v>484</v>
      </c>
      <c r="U88" s="5" t="s">
        <v>195</v>
      </c>
      <c r="V88" s="27" t="s">
        <v>505</v>
      </c>
      <c r="W88" s="7" t="s">
        <v>506</v>
      </c>
      <c r="X88" s="7" t="s">
        <v>43</v>
      </c>
      <c r="Y88" s="5" t="s">
        <v>183</v>
      </c>
      <c r="Z88" s="5" t="s">
        <v>43</v>
      </c>
      <c r="AA88" s="7" t="s">
        <v>43</v>
      </c>
      <c r="AB88" s="7" t="s">
        <v>43</v>
      </c>
      <c r="AC88" s="7" t="s">
        <v>43</v>
      </c>
      <c r="AD88" s="7" t="s">
        <v>43</v>
      </c>
      <c r="AE88" s="7" t="s">
        <v>43</v>
      </c>
      <c r="AF88" s="6" t="s">
        <v>43</v>
      </c>
      <c r="AG88" s="6" t="s">
        <v>43</v>
      </c>
      <c r="AH88" s="6" t="s">
        <v>43</v>
      </c>
      <c r="AI88" s="6" t="s">
        <v>43</v>
      </c>
      <c r="AJ88" s="6" t="s">
        <v>43</v>
      </c>
    </row>
    <row r="89">
      <c r="A89" s="29" t="s">
        <v>507</v>
      </c>
      <c r="B89" s="6" t="s">
        <v>503</v>
      </c>
      <c r="C89" s="6" t="s">
        <v>349</v>
      </c>
      <c r="D89" s="7" t="s">
        <v>350</v>
      </c>
      <c r="E89" s="27" t="s">
        <v>351</v>
      </c>
      <c r="F89" s="5" t="s">
        <v>22</v>
      </c>
      <c r="G89" s="6" t="s">
        <v>173</v>
      </c>
      <c r="H89" s="6" t="s">
        <v>43</v>
      </c>
      <c r="I89" s="6" t="s">
        <v>43</v>
      </c>
      <c r="J89" s="8" t="s">
        <v>489</v>
      </c>
      <c r="K89" s="5" t="s">
        <v>490</v>
      </c>
      <c r="L89" s="7" t="s">
        <v>491</v>
      </c>
      <c r="M89" s="9" t="s">
        <v>46</v>
      </c>
      <c r="N89" s="5" t="s">
        <v>53</v>
      </c>
      <c r="O89" s="30" t="s">
        <v>508</v>
      </c>
      <c r="Q89" s="27" t="s">
        <v>43</v>
      </c>
      <c r="R89" s="28" t="s">
        <v>43</v>
      </c>
      <c r="S89" s="27" t="s">
        <v>200</v>
      </c>
      <c r="T89" s="27" t="s">
        <v>484</v>
      </c>
      <c r="U89" s="5" t="s">
        <v>201</v>
      </c>
      <c r="V89" s="27" t="s">
        <v>505</v>
      </c>
      <c r="W89" s="7" t="s">
        <v>509</v>
      </c>
      <c r="X89" s="7" t="s">
        <v>43</v>
      </c>
      <c r="Y89" s="5" t="s">
        <v>190</v>
      </c>
      <c r="Z89" s="5" t="s">
        <v>43</v>
      </c>
      <c r="AA89" s="7" t="s">
        <v>43</v>
      </c>
      <c r="AB89" s="7" t="s">
        <v>43</v>
      </c>
      <c r="AC89" s="7" t="s">
        <v>43</v>
      </c>
      <c r="AD89" s="7" t="s">
        <v>43</v>
      </c>
      <c r="AE89" s="7" t="s">
        <v>43</v>
      </c>
      <c r="AF89" s="6" t="s">
        <v>43</v>
      </c>
      <c r="AG89" s="6" t="s">
        <v>43</v>
      </c>
      <c r="AH89" s="6" t="s">
        <v>43</v>
      </c>
      <c r="AI89" s="6" t="s">
        <v>43</v>
      </c>
      <c r="AJ89" s="6" t="s">
        <v>43</v>
      </c>
    </row>
    <row r="90">
      <c r="A90" s="29" t="s">
        <v>510</v>
      </c>
      <c r="B90" s="6" t="s">
        <v>503</v>
      </c>
      <c r="C90" s="6" t="s">
        <v>349</v>
      </c>
      <c r="D90" s="7" t="s">
        <v>350</v>
      </c>
      <c r="E90" s="27" t="s">
        <v>351</v>
      </c>
      <c r="F90" s="5" t="s">
        <v>22</v>
      </c>
      <c r="G90" s="6" t="s">
        <v>173</v>
      </c>
      <c r="H90" s="6" t="s">
        <v>43</v>
      </c>
      <c r="I90" s="6" t="s">
        <v>43</v>
      </c>
      <c r="J90" s="8" t="s">
        <v>489</v>
      </c>
      <c r="K90" s="5" t="s">
        <v>490</v>
      </c>
      <c r="L90" s="7" t="s">
        <v>491</v>
      </c>
      <c r="M90" s="9" t="s">
        <v>46</v>
      </c>
      <c r="N90" s="5" t="s">
        <v>53</v>
      </c>
      <c r="O90" s="30" t="s">
        <v>508</v>
      </c>
      <c r="Q90" s="27" t="s">
        <v>43</v>
      </c>
      <c r="R90" s="28" t="s">
        <v>43</v>
      </c>
      <c r="S90" s="27" t="s">
        <v>67</v>
      </c>
      <c r="T90" s="27" t="s">
        <v>484</v>
      </c>
      <c r="U90" s="5" t="s">
        <v>485</v>
      </c>
      <c r="V90" s="27" t="s">
        <v>505</v>
      </c>
      <c r="W90" s="7" t="s">
        <v>511</v>
      </c>
      <c r="X90" s="7" t="s">
        <v>43</v>
      </c>
      <c r="Y90" s="5" t="s">
        <v>190</v>
      </c>
      <c r="Z90" s="5" t="s">
        <v>43</v>
      </c>
      <c r="AA90" s="7" t="s">
        <v>43</v>
      </c>
      <c r="AB90" s="7" t="s">
        <v>43</v>
      </c>
      <c r="AC90" s="7" t="s">
        <v>43</v>
      </c>
      <c r="AD90" s="7" t="s">
        <v>43</v>
      </c>
      <c r="AE90" s="7" t="s">
        <v>43</v>
      </c>
      <c r="AF90" s="6" t="s">
        <v>43</v>
      </c>
      <c r="AG90" s="6" t="s">
        <v>43</v>
      </c>
      <c r="AH90" s="6" t="s">
        <v>43</v>
      </c>
      <c r="AI90" s="6" t="s">
        <v>43</v>
      </c>
      <c r="AJ90" s="6" t="s">
        <v>43</v>
      </c>
    </row>
    <row r="91">
      <c r="A91" s="29" t="s">
        <v>512</v>
      </c>
      <c r="B91" s="6" t="s">
        <v>513</v>
      </c>
      <c r="C91" s="6" t="s">
        <v>349</v>
      </c>
      <c r="D91" s="7" t="s">
        <v>350</v>
      </c>
      <c r="E91" s="27" t="s">
        <v>351</v>
      </c>
      <c r="F91" s="5" t="s">
        <v>57</v>
      </c>
      <c r="G91" s="6" t="s">
        <v>42</v>
      </c>
      <c r="H91" s="6" t="s">
        <v>43</v>
      </c>
      <c r="I91" s="6" t="s">
        <v>43</v>
      </c>
      <c r="J91" s="8" t="s">
        <v>514</v>
      </c>
      <c r="K91" s="5" t="s">
        <v>515</v>
      </c>
      <c r="L91" s="7" t="s">
        <v>516</v>
      </c>
      <c r="M91" s="9" t="s">
        <v>46</v>
      </c>
      <c r="N91" s="5" t="s">
        <v>53</v>
      </c>
      <c r="O91" s="30" t="s">
        <v>517</v>
      </c>
      <c r="Q91" s="27" t="s">
        <v>43</v>
      </c>
      <c r="R91" s="28" t="s">
        <v>43</v>
      </c>
      <c r="S91" s="27" t="s">
        <v>82</v>
      </c>
      <c r="T91" s="27" t="s">
        <v>43</v>
      </c>
      <c r="U91" s="5" t="s">
        <v>43</v>
      </c>
      <c r="V91" s="27" t="s">
        <v>518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519</v>
      </c>
      <c r="B92" s="6" t="s">
        <v>520</v>
      </c>
      <c r="C92" s="6" t="s">
        <v>349</v>
      </c>
      <c r="D92" s="7" t="s">
        <v>350</v>
      </c>
      <c r="E92" s="27" t="s">
        <v>351</v>
      </c>
      <c r="F92" s="5" t="s">
        <v>57</v>
      </c>
      <c r="G92" s="6" t="s">
        <v>42</v>
      </c>
      <c r="H92" s="6" t="s">
        <v>43</v>
      </c>
      <c r="I92" s="6" t="s">
        <v>43</v>
      </c>
      <c r="J92" s="8" t="s">
        <v>521</v>
      </c>
      <c r="K92" s="5" t="s">
        <v>522</v>
      </c>
      <c r="L92" s="7" t="s">
        <v>523</v>
      </c>
      <c r="M92" s="9" t="s">
        <v>46</v>
      </c>
      <c r="N92" s="5" t="s">
        <v>53</v>
      </c>
      <c r="O92" s="30" t="s">
        <v>517</v>
      </c>
      <c r="Q92" s="27" t="s">
        <v>43</v>
      </c>
      <c r="R92" s="28" t="s">
        <v>43</v>
      </c>
      <c r="S92" s="27" t="s">
        <v>82</v>
      </c>
      <c r="T92" s="27" t="s">
        <v>43</v>
      </c>
      <c r="U92" s="5" t="s">
        <v>43</v>
      </c>
      <c r="V92" s="27" t="s">
        <v>518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524</v>
      </c>
      <c r="B93" s="6" t="s">
        <v>525</v>
      </c>
      <c r="C93" s="6" t="s">
        <v>349</v>
      </c>
      <c r="D93" s="7" t="s">
        <v>350</v>
      </c>
      <c r="E93" s="27" t="s">
        <v>351</v>
      </c>
      <c r="F93" s="5" t="s">
        <v>57</v>
      </c>
      <c r="G93" s="6" t="s">
        <v>42</v>
      </c>
      <c r="H93" s="6" t="s">
        <v>43</v>
      </c>
      <c r="I93" s="6" t="s">
        <v>43</v>
      </c>
      <c r="J93" s="8" t="s">
        <v>526</v>
      </c>
      <c r="K93" s="5" t="s">
        <v>527</v>
      </c>
      <c r="L93" s="7" t="s">
        <v>369</v>
      </c>
      <c r="M93" s="9" t="s">
        <v>46</v>
      </c>
      <c r="N93" s="5" t="s">
        <v>53</v>
      </c>
      <c r="O93" s="30" t="s">
        <v>517</v>
      </c>
      <c r="Q93" s="27" t="s">
        <v>43</v>
      </c>
      <c r="R93" s="28" t="s">
        <v>43</v>
      </c>
      <c r="S93" s="27" t="s">
        <v>82</v>
      </c>
      <c r="T93" s="27" t="s">
        <v>43</v>
      </c>
      <c r="U93" s="5" t="s">
        <v>43</v>
      </c>
      <c r="V93" s="27" t="s">
        <v>528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529</v>
      </c>
      <c r="B94" s="6" t="s">
        <v>530</v>
      </c>
      <c r="C94" s="6" t="s">
        <v>349</v>
      </c>
      <c r="D94" s="7" t="s">
        <v>350</v>
      </c>
      <c r="E94" s="27" t="s">
        <v>351</v>
      </c>
      <c r="F94" s="5" t="s">
        <v>57</v>
      </c>
      <c r="G94" s="6" t="s">
        <v>42</v>
      </c>
      <c r="H94" s="6" t="s">
        <v>43</v>
      </c>
      <c r="I94" s="6" t="s">
        <v>43</v>
      </c>
      <c r="J94" s="8" t="s">
        <v>531</v>
      </c>
      <c r="K94" s="5" t="s">
        <v>532</v>
      </c>
      <c r="L94" s="7" t="s">
        <v>369</v>
      </c>
      <c r="M94" s="9" t="s">
        <v>46</v>
      </c>
      <c r="N94" s="5" t="s">
        <v>53</v>
      </c>
      <c r="O94" s="30" t="s">
        <v>517</v>
      </c>
      <c r="Q94" s="27" t="s">
        <v>43</v>
      </c>
      <c r="R94" s="28" t="s">
        <v>43</v>
      </c>
      <c r="S94" s="27" t="s">
        <v>82</v>
      </c>
      <c r="T94" s="27" t="s">
        <v>43</v>
      </c>
      <c r="U94" s="5" t="s">
        <v>43</v>
      </c>
      <c r="V94" s="27" t="s">
        <v>533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534</v>
      </c>
      <c r="B95" s="6" t="s">
        <v>535</v>
      </c>
      <c r="C95" s="6" t="s">
        <v>349</v>
      </c>
      <c r="D95" s="7" t="s">
        <v>350</v>
      </c>
      <c r="E95" s="27" t="s">
        <v>351</v>
      </c>
      <c r="F95" s="5" t="s">
        <v>57</v>
      </c>
      <c r="G95" s="6" t="s">
        <v>42</v>
      </c>
      <c r="H95" s="6" t="s">
        <v>43</v>
      </c>
      <c r="I95" s="6" t="s">
        <v>43</v>
      </c>
      <c r="J95" s="8" t="s">
        <v>536</v>
      </c>
      <c r="K95" s="5" t="s">
        <v>537</v>
      </c>
      <c r="L95" s="7" t="s">
        <v>538</v>
      </c>
      <c r="M95" s="9" t="s">
        <v>46</v>
      </c>
      <c r="N95" s="5" t="s">
        <v>53</v>
      </c>
      <c r="O95" s="30" t="s">
        <v>517</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539</v>
      </c>
      <c r="B96" s="6" t="s">
        <v>540</v>
      </c>
      <c r="C96" s="6" t="s">
        <v>349</v>
      </c>
      <c r="D96" s="7" t="s">
        <v>350</v>
      </c>
      <c r="E96" s="27" t="s">
        <v>351</v>
      </c>
      <c r="F96" s="5" t="s">
        <v>57</v>
      </c>
      <c r="G96" s="6" t="s">
        <v>42</v>
      </c>
      <c r="H96" s="6" t="s">
        <v>43</v>
      </c>
      <c r="I96" s="6" t="s">
        <v>43</v>
      </c>
      <c r="J96" s="8" t="s">
        <v>541</v>
      </c>
      <c r="K96" s="5" t="s">
        <v>542</v>
      </c>
      <c r="L96" s="7" t="s">
        <v>543</v>
      </c>
      <c r="M96" s="9" t="s">
        <v>46</v>
      </c>
      <c r="N96" s="5" t="s">
        <v>53</v>
      </c>
      <c r="O96" s="30" t="s">
        <v>517</v>
      </c>
      <c r="Q96" s="27" t="s">
        <v>43</v>
      </c>
      <c r="R96" s="28" t="s">
        <v>43</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544</v>
      </c>
      <c r="B97" s="6" t="s">
        <v>545</v>
      </c>
      <c r="C97" s="6" t="s">
        <v>349</v>
      </c>
      <c r="D97" s="7" t="s">
        <v>350</v>
      </c>
      <c r="E97" s="27" t="s">
        <v>351</v>
      </c>
      <c r="F97" s="5" t="s">
        <v>142</v>
      </c>
      <c r="G97" s="6" t="s">
        <v>143</v>
      </c>
      <c r="H97" s="6" t="s">
        <v>43</v>
      </c>
      <c r="I97" s="6" t="s">
        <v>43</v>
      </c>
      <c r="J97" s="8" t="s">
        <v>546</v>
      </c>
      <c r="K97" s="5" t="s">
        <v>547</v>
      </c>
      <c r="L97" s="7" t="s">
        <v>548</v>
      </c>
      <c r="M97" s="9" t="s">
        <v>46</v>
      </c>
      <c r="N97" s="5" t="s">
        <v>53</v>
      </c>
      <c r="O97" s="30" t="s">
        <v>517</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549</v>
      </c>
      <c r="B98" s="6" t="s">
        <v>550</v>
      </c>
      <c r="C98" s="6" t="s">
        <v>349</v>
      </c>
      <c r="D98" s="7" t="s">
        <v>350</v>
      </c>
      <c r="E98" s="27" t="s">
        <v>351</v>
      </c>
      <c r="F98" s="5" t="s">
        <v>142</v>
      </c>
      <c r="G98" s="6" t="s">
        <v>143</v>
      </c>
      <c r="H98" s="6" t="s">
        <v>43</v>
      </c>
      <c r="I98" s="6" t="s">
        <v>43</v>
      </c>
      <c r="J98" s="8" t="s">
        <v>551</v>
      </c>
      <c r="K98" s="5" t="s">
        <v>552</v>
      </c>
      <c r="L98" s="7" t="s">
        <v>553</v>
      </c>
      <c r="M98" s="9" t="s">
        <v>46</v>
      </c>
      <c r="N98" s="5" t="s">
        <v>53</v>
      </c>
      <c r="O98" s="30" t="s">
        <v>517</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554</v>
      </c>
      <c r="B99" s="6" t="s">
        <v>555</v>
      </c>
      <c r="C99" s="6" t="s">
        <v>349</v>
      </c>
      <c r="D99" s="7" t="s">
        <v>350</v>
      </c>
      <c r="E99" s="27" t="s">
        <v>351</v>
      </c>
      <c r="F99" s="5" t="s">
        <v>22</v>
      </c>
      <c r="G99" s="6" t="s">
        <v>173</v>
      </c>
      <c r="H99" s="6" t="s">
        <v>43</v>
      </c>
      <c r="I99" s="6" t="s">
        <v>43</v>
      </c>
      <c r="J99" s="8" t="s">
        <v>556</v>
      </c>
      <c r="K99" s="5" t="s">
        <v>557</v>
      </c>
      <c r="L99" s="7" t="s">
        <v>558</v>
      </c>
      <c r="M99" s="9" t="s">
        <v>46</v>
      </c>
      <c r="N99" s="5" t="s">
        <v>53</v>
      </c>
      <c r="O99" s="30" t="s">
        <v>517</v>
      </c>
      <c r="Q99" s="27" t="s">
        <v>43</v>
      </c>
      <c r="R99" s="28" t="s">
        <v>43</v>
      </c>
      <c r="S99" s="27" t="s">
        <v>67</v>
      </c>
      <c r="T99" s="27" t="s">
        <v>433</v>
      </c>
      <c r="U99" s="5" t="s">
        <v>168</v>
      </c>
      <c r="V99" s="27" t="s">
        <v>100</v>
      </c>
      <c r="W99" s="7" t="s">
        <v>559</v>
      </c>
      <c r="X99" s="7" t="s">
        <v>43</v>
      </c>
      <c r="Y99" s="5" t="s">
        <v>183</v>
      </c>
      <c r="Z99" s="5" t="s">
        <v>43</v>
      </c>
      <c r="AA99" s="7" t="s">
        <v>43</v>
      </c>
      <c r="AB99" s="7" t="s">
        <v>43</v>
      </c>
      <c r="AC99" s="7" t="s">
        <v>43</v>
      </c>
      <c r="AD99" s="7" t="s">
        <v>43</v>
      </c>
      <c r="AE99" s="7" t="s">
        <v>43</v>
      </c>
      <c r="AF99" s="6" t="s">
        <v>43</v>
      </c>
      <c r="AG99" s="6" t="s">
        <v>43</v>
      </c>
      <c r="AH99" s="6" t="s">
        <v>43</v>
      </c>
      <c r="AI99" s="6" t="s">
        <v>43</v>
      </c>
      <c r="AJ99" s="6" t="s">
        <v>43</v>
      </c>
    </row>
    <row r="100">
      <c r="A100" s="29" t="s">
        <v>560</v>
      </c>
      <c r="B100" s="6" t="s">
        <v>561</v>
      </c>
      <c r="C100" s="6" t="s">
        <v>349</v>
      </c>
      <c r="D100" s="7" t="s">
        <v>350</v>
      </c>
      <c r="E100" s="27" t="s">
        <v>351</v>
      </c>
      <c r="F100" s="5" t="s">
        <v>22</v>
      </c>
      <c r="G100" s="6" t="s">
        <v>173</v>
      </c>
      <c r="H100" s="6" t="s">
        <v>43</v>
      </c>
      <c r="I100" s="6" t="s">
        <v>43</v>
      </c>
      <c r="J100" s="8" t="s">
        <v>562</v>
      </c>
      <c r="K100" s="5" t="s">
        <v>563</v>
      </c>
      <c r="L100" s="7" t="s">
        <v>564</v>
      </c>
      <c r="M100" s="9" t="s">
        <v>46</v>
      </c>
      <c r="N100" s="5" t="s">
        <v>53</v>
      </c>
      <c r="O100" s="30" t="s">
        <v>565</v>
      </c>
      <c r="Q100" s="27" t="s">
        <v>43</v>
      </c>
      <c r="R100" s="28" t="s">
        <v>43</v>
      </c>
      <c r="S100" s="27" t="s">
        <v>67</v>
      </c>
      <c r="T100" s="27" t="s">
        <v>566</v>
      </c>
      <c r="U100" s="5" t="s">
        <v>138</v>
      </c>
      <c r="V100" s="27" t="s">
        <v>567</v>
      </c>
      <c r="W100" s="7" t="s">
        <v>568</v>
      </c>
      <c r="X100" s="7" t="s">
        <v>43</v>
      </c>
      <c r="Y100" s="5" t="s">
        <v>183</v>
      </c>
      <c r="Z100" s="5" t="s">
        <v>43</v>
      </c>
      <c r="AA100" s="7" t="s">
        <v>43</v>
      </c>
      <c r="AB100" s="7" t="s">
        <v>43</v>
      </c>
      <c r="AC100" s="7" t="s">
        <v>43</v>
      </c>
      <c r="AD100" s="7" t="s">
        <v>43</v>
      </c>
      <c r="AE100" s="7" t="s">
        <v>43</v>
      </c>
      <c r="AF100" s="6" t="s">
        <v>43</v>
      </c>
      <c r="AG100" s="6" t="s">
        <v>43</v>
      </c>
      <c r="AH100" s="6" t="s">
        <v>43</v>
      </c>
      <c r="AI100" s="6" t="s">
        <v>43</v>
      </c>
      <c r="AJ100" s="6" t="s">
        <v>43</v>
      </c>
    </row>
    <row r="101">
      <c r="A101" s="29" t="s">
        <v>569</v>
      </c>
      <c r="B101" s="6" t="s">
        <v>570</v>
      </c>
      <c r="C101" s="6" t="s">
        <v>349</v>
      </c>
      <c r="D101" s="7" t="s">
        <v>350</v>
      </c>
      <c r="E101" s="27" t="s">
        <v>351</v>
      </c>
      <c r="F101" s="5" t="s">
        <v>57</v>
      </c>
      <c r="G101" s="6" t="s">
        <v>42</v>
      </c>
      <c r="H101" s="6" t="s">
        <v>43</v>
      </c>
      <c r="I101" s="6" t="s">
        <v>43</v>
      </c>
      <c r="J101" s="8" t="s">
        <v>571</v>
      </c>
      <c r="K101" s="5" t="s">
        <v>572</v>
      </c>
      <c r="L101" s="7" t="s">
        <v>573</v>
      </c>
      <c r="M101" s="9" t="s">
        <v>46</v>
      </c>
      <c r="N101" s="5" t="s">
        <v>53</v>
      </c>
      <c r="O101" s="30" t="s">
        <v>574</v>
      </c>
      <c r="Q101" s="27" t="s">
        <v>43</v>
      </c>
      <c r="R101" s="28" t="s">
        <v>43</v>
      </c>
      <c r="S101" s="27" t="s">
        <v>82</v>
      </c>
      <c r="T101" s="27" t="s">
        <v>43</v>
      </c>
      <c r="U101" s="5" t="s">
        <v>43</v>
      </c>
      <c r="V101" s="27" t="s">
        <v>575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576</v>
      </c>
      <c r="B102" s="6" t="s">
        <v>577</v>
      </c>
      <c r="C102" s="6" t="s">
        <v>349</v>
      </c>
      <c r="D102" s="7" t="s">
        <v>350</v>
      </c>
      <c r="E102" s="27" t="s">
        <v>351</v>
      </c>
      <c r="F102" s="5" t="s">
        <v>57</v>
      </c>
      <c r="G102" s="6" t="s">
        <v>42</v>
      </c>
      <c r="H102" s="6" t="s">
        <v>43</v>
      </c>
      <c r="I102" s="6" t="s">
        <v>43</v>
      </c>
      <c r="J102" s="8" t="s">
        <v>578</v>
      </c>
      <c r="K102" s="5" t="s">
        <v>579</v>
      </c>
      <c r="L102" s="7" t="s">
        <v>580</v>
      </c>
      <c r="M102" s="9" t="s">
        <v>46</v>
      </c>
      <c r="N102" s="5" t="s">
        <v>53</v>
      </c>
      <c r="O102" s="30" t="s">
        <v>574</v>
      </c>
      <c r="Q102" s="27" t="s">
        <v>43</v>
      </c>
      <c r="R102" s="28" t="s">
        <v>43</v>
      </c>
      <c r="S102" s="27" t="s">
        <v>67</v>
      </c>
      <c r="T102" s="27" t="s">
        <v>43</v>
      </c>
      <c r="U102" s="5" t="s">
        <v>43</v>
      </c>
      <c r="V102" s="27" t="s">
        <v>581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582</v>
      </c>
      <c r="B103" s="6" t="s">
        <v>583</v>
      </c>
      <c r="C103" s="6" t="s">
        <v>349</v>
      </c>
      <c r="D103" s="7" t="s">
        <v>350</v>
      </c>
      <c r="E103" s="27" t="s">
        <v>351</v>
      </c>
      <c r="F103" s="5" t="s">
        <v>57</v>
      </c>
      <c r="G103" s="6" t="s">
        <v>42</v>
      </c>
      <c r="H103" s="6" t="s">
        <v>43</v>
      </c>
      <c r="I103" s="6" t="s">
        <v>43</v>
      </c>
      <c r="J103" s="8" t="s">
        <v>584</v>
      </c>
      <c r="K103" s="5" t="s">
        <v>585</v>
      </c>
      <c r="L103" s="7" t="s">
        <v>586</v>
      </c>
      <c r="M103" s="9" t="s">
        <v>46</v>
      </c>
      <c r="N103" s="5" t="s">
        <v>53</v>
      </c>
      <c r="O103" s="30" t="s">
        <v>574</v>
      </c>
      <c r="Q103" s="27" t="s">
        <v>43</v>
      </c>
      <c r="R103" s="28" t="s">
        <v>43</v>
      </c>
      <c r="S103" s="27" t="s">
        <v>67</v>
      </c>
      <c r="T103" s="27" t="s">
        <v>43</v>
      </c>
      <c r="U103" s="5" t="s">
        <v>43</v>
      </c>
      <c r="V103" s="27" t="s">
        <v>581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587</v>
      </c>
      <c r="B104" s="6" t="s">
        <v>588</v>
      </c>
      <c r="C104" s="6" t="s">
        <v>349</v>
      </c>
      <c r="D104" s="7" t="s">
        <v>350</v>
      </c>
      <c r="E104" s="27" t="s">
        <v>351</v>
      </c>
      <c r="F104" s="5" t="s">
        <v>57</v>
      </c>
      <c r="G104" s="6" t="s">
        <v>42</v>
      </c>
      <c r="H104" s="6" t="s">
        <v>43</v>
      </c>
      <c r="I104" s="6" t="s">
        <v>43</v>
      </c>
      <c r="J104" s="8" t="s">
        <v>589</v>
      </c>
      <c r="K104" s="5" t="s">
        <v>590</v>
      </c>
      <c r="L104" s="7" t="s">
        <v>591</v>
      </c>
      <c r="M104" s="9" t="s">
        <v>46</v>
      </c>
      <c r="N104" s="5" t="s">
        <v>53</v>
      </c>
      <c r="O104" s="30" t="s">
        <v>574</v>
      </c>
      <c r="Q104" s="27" t="s">
        <v>43</v>
      </c>
      <c r="R104" s="28" t="s">
        <v>43</v>
      </c>
      <c r="S104" s="27" t="s">
        <v>82</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593</v>
      </c>
      <c r="B105" s="6" t="s">
        <v>594</v>
      </c>
      <c r="C105" s="6" t="s">
        <v>349</v>
      </c>
      <c r="D105" s="7" t="s">
        <v>350</v>
      </c>
      <c r="E105" s="27" t="s">
        <v>351</v>
      </c>
      <c r="F105" s="5" t="s">
        <v>57</v>
      </c>
      <c r="G105" s="6" t="s">
        <v>42</v>
      </c>
      <c r="H105" s="6" t="s">
        <v>43</v>
      </c>
      <c r="I105" s="6" t="s">
        <v>43</v>
      </c>
      <c r="J105" s="8" t="s">
        <v>595</v>
      </c>
      <c r="K105" s="5" t="s">
        <v>596</v>
      </c>
      <c r="L105" s="7" t="s">
        <v>369</v>
      </c>
      <c r="M105" s="9" t="s">
        <v>46</v>
      </c>
      <c r="N105" s="5" t="s">
        <v>53</v>
      </c>
      <c r="O105" s="30" t="s">
        <v>574</v>
      </c>
      <c r="Q105" s="27" t="s">
        <v>43</v>
      </c>
      <c r="R105" s="28" t="s">
        <v>43</v>
      </c>
      <c r="S105" s="27" t="s">
        <v>82</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597</v>
      </c>
      <c r="B106" s="6" t="s">
        <v>598</v>
      </c>
      <c r="C106" s="6" t="s">
        <v>349</v>
      </c>
      <c r="D106" s="7" t="s">
        <v>350</v>
      </c>
      <c r="E106" s="27" t="s">
        <v>351</v>
      </c>
      <c r="F106" s="5" t="s">
        <v>142</v>
      </c>
      <c r="G106" s="6" t="s">
        <v>143</v>
      </c>
      <c r="H106" s="6" t="s">
        <v>43</v>
      </c>
      <c r="I106" s="6" t="s">
        <v>43</v>
      </c>
      <c r="J106" s="8" t="s">
        <v>599</v>
      </c>
      <c r="K106" s="5" t="s">
        <v>600</v>
      </c>
      <c r="L106" s="7" t="s">
        <v>246</v>
      </c>
      <c r="M106" s="9" t="s">
        <v>46</v>
      </c>
      <c r="N106" s="5" t="s">
        <v>53</v>
      </c>
      <c r="O106" s="30" t="s">
        <v>574</v>
      </c>
      <c r="Q106" s="27" t="s">
        <v>43</v>
      </c>
      <c r="R106" s="28" t="s">
        <v>43</v>
      </c>
      <c r="S106" s="27" t="s">
        <v>67</v>
      </c>
      <c r="T106" s="27" t="s">
        <v>43</v>
      </c>
      <c r="U106" s="5" t="s">
        <v>43</v>
      </c>
      <c r="V106" s="27" t="s">
        <v>601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602</v>
      </c>
      <c r="B107" s="6" t="s">
        <v>603</v>
      </c>
      <c r="C107" s="6" t="s">
        <v>349</v>
      </c>
      <c r="D107" s="7" t="s">
        <v>350</v>
      </c>
      <c r="E107" s="27" t="s">
        <v>351</v>
      </c>
      <c r="F107" s="5" t="s">
        <v>22</v>
      </c>
      <c r="G107" s="6" t="s">
        <v>173</v>
      </c>
      <c r="H107" s="6" t="s">
        <v>43</v>
      </c>
      <c r="I107" s="6" t="s">
        <v>43</v>
      </c>
      <c r="J107" s="8" t="s">
        <v>604</v>
      </c>
      <c r="K107" s="5" t="s">
        <v>605</v>
      </c>
      <c r="L107" s="7" t="s">
        <v>246</v>
      </c>
      <c r="M107" s="9" t="s">
        <v>46</v>
      </c>
      <c r="N107" s="5" t="s">
        <v>53</v>
      </c>
      <c r="O107" s="30" t="s">
        <v>574</v>
      </c>
      <c r="Q107" s="27" t="s">
        <v>43</v>
      </c>
      <c r="R107" s="28" t="s">
        <v>43</v>
      </c>
      <c r="S107" s="27" t="s">
        <v>67</v>
      </c>
      <c r="T107" s="27" t="s">
        <v>179</v>
      </c>
      <c r="U107" s="5" t="s">
        <v>168</v>
      </c>
      <c r="V107" s="27" t="s">
        <v>109</v>
      </c>
      <c r="W107" s="7" t="s">
        <v>606</v>
      </c>
      <c r="X107" s="7" t="s">
        <v>43</v>
      </c>
      <c r="Y107" s="5" t="s">
        <v>183</v>
      </c>
      <c r="Z107" s="5" t="s">
        <v>43</v>
      </c>
      <c r="AA107" s="7" t="s">
        <v>43</v>
      </c>
      <c r="AB107" s="7" t="s">
        <v>43</v>
      </c>
      <c r="AC107" s="7" t="s">
        <v>43</v>
      </c>
      <c r="AD107" s="7" t="s">
        <v>43</v>
      </c>
      <c r="AE107" s="7" t="s">
        <v>43</v>
      </c>
      <c r="AF107" s="6" t="s">
        <v>43</v>
      </c>
      <c r="AG107" s="6" t="s">
        <v>43</v>
      </c>
      <c r="AH107" s="6" t="s">
        <v>43</v>
      </c>
      <c r="AI107" s="6" t="s">
        <v>43</v>
      </c>
      <c r="AJ107" s="6" t="s">
        <v>43</v>
      </c>
    </row>
    <row r="108">
      <c r="A108" s="29" t="s">
        <v>607</v>
      </c>
      <c r="B108" s="6" t="s">
        <v>608</v>
      </c>
      <c r="C108" s="6" t="s">
        <v>349</v>
      </c>
      <c r="D108" s="7" t="s">
        <v>350</v>
      </c>
      <c r="E108" s="27" t="s">
        <v>351</v>
      </c>
      <c r="F108" s="5" t="s">
        <v>22</v>
      </c>
      <c r="G108" s="6" t="s">
        <v>173</v>
      </c>
      <c r="H108" s="6" t="s">
        <v>43</v>
      </c>
      <c r="I108" s="6" t="s">
        <v>43</v>
      </c>
      <c r="J108" s="8" t="s">
        <v>604</v>
      </c>
      <c r="K108" s="5" t="s">
        <v>605</v>
      </c>
      <c r="L108" s="7" t="s">
        <v>246</v>
      </c>
      <c r="M108" s="9" t="s">
        <v>46</v>
      </c>
      <c r="N108" s="5" t="s">
        <v>53</v>
      </c>
      <c r="O108" s="30" t="s">
        <v>574</v>
      </c>
      <c r="Q108" s="27" t="s">
        <v>43</v>
      </c>
      <c r="R108" s="28" t="s">
        <v>43</v>
      </c>
      <c r="S108" s="27" t="s">
        <v>67</v>
      </c>
      <c r="T108" s="27" t="s">
        <v>179</v>
      </c>
      <c r="U108" s="5" t="s">
        <v>168</v>
      </c>
      <c r="V108" s="27" t="s">
        <v>109</v>
      </c>
      <c r="W108" s="7" t="s">
        <v>609</v>
      </c>
      <c r="X108" s="7" t="s">
        <v>43</v>
      </c>
      <c r="Y108" s="5" t="s">
        <v>183</v>
      </c>
      <c r="Z108" s="5" t="s">
        <v>43</v>
      </c>
      <c r="AA108" s="7" t="s">
        <v>43</v>
      </c>
      <c r="AB108" s="7" t="s">
        <v>43</v>
      </c>
      <c r="AC108" s="7" t="s">
        <v>43</v>
      </c>
      <c r="AD108" s="7" t="s">
        <v>43</v>
      </c>
      <c r="AE108" s="7" t="s">
        <v>43</v>
      </c>
      <c r="AF108" s="6" t="s">
        <v>43</v>
      </c>
      <c r="AG108" s="6" t="s">
        <v>43</v>
      </c>
      <c r="AH108" s="6" t="s">
        <v>43</v>
      </c>
      <c r="AI108" s="6" t="s">
        <v>43</v>
      </c>
      <c r="AJ108" s="6" t="s">
        <v>43</v>
      </c>
    </row>
    <row r="109">
      <c r="A109" s="29" t="s">
        <v>610</v>
      </c>
      <c r="B109" s="6" t="s">
        <v>611</v>
      </c>
      <c r="C109" s="6" t="s">
        <v>349</v>
      </c>
      <c r="D109" s="7" t="s">
        <v>350</v>
      </c>
      <c r="E109" s="27" t="s">
        <v>351</v>
      </c>
      <c r="F109" s="5" t="s">
        <v>142</v>
      </c>
      <c r="G109" s="6" t="s">
        <v>143</v>
      </c>
      <c r="H109" s="6" t="s">
        <v>43</v>
      </c>
      <c r="I109" s="6" t="s">
        <v>43</v>
      </c>
      <c r="J109" s="8" t="s">
        <v>604</v>
      </c>
      <c r="K109" s="5" t="s">
        <v>605</v>
      </c>
      <c r="L109" s="7" t="s">
        <v>246</v>
      </c>
      <c r="M109" s="9" t="s">
        <v>46</v>
      </c>
      <c r="N109" s="5" t="s">
        <v>53</v>
      </c>
      <c r="O109" s="30" t="s">
        <v>612</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613</v>
      </c>
      <c r="B110" s="6" t="s">
        <v>614</v>
      </c>
      <c r="C110" s="6" t="s">
        <v>349</v>
      </c>
      <c r="D110" s="7" t="s">
        <v>350</v>
      </c>
      <c r="E110" s="27" t="s">
        <v>351</v>
      </c>
      <c r="F110" s="5" t="s">
        <v>123</v>
      </c>
      <c r="G110" s="6" t="s">
        <v>124</v>
      </c>
      <c r="H110" s="6" t="s">
        <v>43</v>
      </c>
      <c r="I110" s="6" t="s">
        <v>43</v>
      </c>
      <c r="J110" s="8" t="s">
        <v>615</v>
      </c>
      <c r="K110" s="5" t="s">
        <v>616</v>
      </c>
      <c r="L110" s="7" t="s">
        <v>231</v>
      </c>
      <c r="M110" s="9" t="s">
        <v>46</v>
      </c>
      <c r="N110" s="5" t="s">
        <v>53</v>
      </c>
      <c r="O110" s="30" t="s">
        <v>612</v>
      </c>
      <c r="Q110" s="27" t="s">
        <v>43</v>
      </c>
      <c r="R110" s="28" t="s">
        <v>43</v>
      </c>
      <c r="S110" s="27" t="s">
        <v>67</v>
      </c>
      <c r="T110" s="27" t="s">
        <v>179</v>
      </c>
      <c r="U110" s="5" t="s">
        <v>168</v>
      </c>
      <c r="V110" s="27" t="s">
        <v>617</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c r="A111" s="29" t="s">
        <v>618</v>
      </c>
      <c r="B111" s="6" t="s">
        <v>619</v>
      </c>
      <c r="C111" s="6" t="s">
        <v>349</v>
      </c>
      <c r="D111" s="7" t="s">
        <v>350</v>
      </c>
      <c r="E111" s="27" t="s">
        <v>351</v>
      </c>
      <c r="F111" s="5" t="s">
        <v>123</v>
      </c>
      <c r="G111" s="6" t="s">
        <v>124</v>
      </c>
      <c r="H111" s="6" t="s">
        <v>43</v>
      </c>
      <c r="I111" s="6" t="s">
        <v>43</v>
      </c>
      <c r="J111" s="8" t="s">
        <v>615</v>
      </c>
      <c r="K111" s="5" t="s">
        <v>616</v>
      </c>
      <c r="L111" s="7" t="s">
        <v>231</v>
      </c>
      <c r="M111" s="9" t="s">
        <v>46</v>
      </c>
      <c r="N111" s="5" t="s">
        <v>53</v>
      </c>
      <c r="O111" s="30" t="s">
        <v>612</v>
      </c>
      <c r="Q111" s="27" t="s">
        <v>43</v>
      </c>
      <c r="R111" s="28" t="s">
        <v>43</v>
      </c>
      <c r="S111" s="27" t="s">
        <v>67</v>
      </c>
      <c r="T111" s="27" t="s">
        <v>179</v>
      </c>
      <c r="U111" s="5" t="s">
        <v>168</v>
      </c>
      <c r="V111" s="27" t="s">
        <v>617</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c r="A112" s="29" t="s">
        <v>620</v>
      </c>
      <c r="B112" s="6" t="s">
        <v>621</v>
      </c>
      <c r="C112" s="6" t="s">
        <v>349</v>
      </c>
      <c r="D112" s="7" t="s">
        <v>350</v>
      </c>
      <c r="E112" s="27" t="s">
        <v>351</v>
      </c>
      <c r="F112" s="5" t="s">
        <v>123</v>
      </c>
      <c r="G112" s="6" t="s">
        <v>124</v>
      </c>
      <c r="H112" s="6" t="s">
        <v>43</v>
      </c>
      <c r="I112" s="6" t="s">
        <v>43</v>
      </c>
      <c r="J112" s="8" t="s">
        <v>622</v>
      </c>
      <c r="K112" s="5" t="s">
        <v>623</v>
      </c>
      <c r="L112" s="7" t="s">
        <v>624</v>
      </c>
      <c r="M112" s="9" t="s">
        <v>46</v>
      </c>
      <c r="N112" s="5" t="s">
        <v>53</v>
      </c>
      <c r="O112" s="30" t="s">
        <v>612</v>
      </c>
      <c r="Q112" s="27" t="s">
        <v>43</v>
      </c>
      <c r="R112" s="28" t="s">
        <v>43</v>
      </c>
      <c r="S112" s="27" t="s">
        <v>67</v>
      </c>
      <c r="T112" s="27" t="s">
        <v>179</v>
      </c>
      <c r="U112" s="5" t="s">
        <v>168</v>
      </c>
      <c r="V112" s="27" t="s">
        <v>625</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c r="A113" s="29" t="s">
        <v>626</v>
      </c>
      <c r="B113" s="6" t="s">
        <v>627</v>
      </c>
      <c r="C113" s="6" t="s">
        <v>349</v>
      </c>
      <c r="D113" s="7" t="s">
        <v>350</v>
      </c>
      <c r="E113" s="27" t="s">
        <v>351</v>
      </c>
      <c r="F113" s="5" t="s">
        <v>142</v>
      </c>
      <c r="G113" s="6" t="s">
        <v>143</v>
      </c>
      <c r="H113" s="6" t="s">
        <v>43</v>
      </c>
      <c r="I113" s="6" t="s">
        <v>43</v>
      </c>
      <c r="J113" s="8" t="s">
        <v>622</v>
      </c>
      <c r="K113" s="5" t="s">
        <v>623</v>
      </c>
      <c r="L113" s="7" t="s">
        <v>624</v>
      </c>
      <c r="M113" s="9" t="s">
        <v>46</v>
      </c>
      <c r="N113" s="5" t="s">
        <v>53</v>
      </c>
      <c r="O113" s="30" t="s">
        <v>612</v>
      </c>
      <c r="Q113" s="27" t="s">
        <v>43</v>
      </c>
      <c r="R113" s="28" t="s">
        <v>43</v>
      </c>
      <c r="S113" s="27" t="s">
        <v>67</v>
      </c>
      <c r="T113" s="27" t="s">
        <v>43</v>
      </c>
      <c r="U113" s="5" t="s">
        <v>43</v>
      </c>
      <c r="V113" s="27" t="s">
        <v>625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628</v>
      </c>
      <c r="B114" s="6" t="s">
        <v>629</v>
      </c>
      <c r="C114" s="6" t="s">
        <v>349</v>
      </c>
      <c r="D114" s="7" t="s">
        <v>350</v>
      </c>
      <c r="E114" s="27" t="s">
        <v>351</v>
      </c>
      <c r="F114" s="5" t="s">
        <v>123</v>
      </c>
      <c r="G114" s="6" t="s">
        <v>124</v>
      </c>
      <c r="H114" s="6" t="s">
        <v>43</v>
      </c>
      <c r="I114" s="6" t="s">
        <v>43</v>
      </c>
      <c r="J114" s="8" t="s">
        <v>630</v>
      </c>
      <c r="K114" s="5" t="s">
        <v>631</v>
      </c>
      <c r="L114" s="7" t="s">
        <v>632</v>
      </c>
      <c r="M114" s="9" t="s">
        <v>46</v>
      </c>
      <c r="N114" s="5" t="s">
        <v>53</v>
      </c>
      <c r="O114" s="30" t="s">
        <v>612</v>
      </c>
      <c r="Q114" s="27" t="s">
        <v>43</v>
      </c>
      <c r="R114" s="28" t="s">
        <v>43</v>
      </c>
      <c r="S114" s="27" t="s">
        <v>67</v>
      </c>
      <c r="T114" s="27" t="s">
        <v>179</v>
      </c>
      <c r="U114" s="5" t="s">
        <v>168</v>
      </c>
      <c r="V114" s="27" t="s">
        <v>633</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c r="A115" s="29" t="s">
        <v>634</v>
      </c>
      <c r="B115" s="6" t="s">
        <v>635</v>
      </c>
      <c r="C115" s="6" t="s">
        <v>349</v>
      </c>
      <c r="D115" s="7" t="s">
        <v>350</v>
      </c>
      <c r="E115" s="27" t="s">
        <v>351</v>
      </c>
      <c r="F115" s="5" t="s">
        <v>123</v>
      </c>
      <c r="G115" s="6" t="s">
        <v>124</v>
      </c>
      <c r="H115" s="6" t="s">
        <v>43</v>
      </c>
      <c r="I115" s="6" t="s">
        <v>43</v>
      </c>
      <c r="J115" s="8" t="s">
        <v>630</v>
      </c>
      <c r="K115" s="5" t="s">
        <v>631</v>
      </c>
      <c r="L115" s="7" t="s">
        <v>632</v>
      </c>
      <c r="M115" s="9" t="s">
        <v>46</v>
      </c>
      <c r="N115" s="5" t="s">
        <v>53</v>
      </c>
      <c r="O115" s="30" t="s">
        <v>612</v>
      </c>
      <c r="Q115" s="27" t="s">
        <v>43</v>
      </c>
      <c r="R115" s="28" t="s">
        <v>43</v>
      </c>
      <c r="S115" s="27" t="s">
        <v>67</v>
      </c>
      <c r="T115" s="27" t="s">
        <v>179</v>
      </c>
      <c r="U115" s="5" t="s">
        <v>168</v>
      </c>
      <c r="V115" s="27" t="s">
        <v>633</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c r="A116" s="29" t="s">
        <v>636</v>
      </c>
      <c r="B116" s="6" t="s">
        <v>637</v>
      </c>
      <c r="C116" s="6" t="s">
        <v>349</v>
      </c>
      <c r="D116" s="7" t="s">
        <v>350</v>
      </c>
      <c r="E116" s="27" t="s">
        <v>351</v>
      </c>
      <c r="F116" s="5" t="s">
        <v>142</v>
      </c>
      <c r="G116" s="6" t="s">
        <v>143</v>
      </c>
      <c r="H116" s="6" t="s">
        <v>43</v>
      </c>
      <c r="I116" s="6" t="s">
        <v>43</v>
      </c>
      <c r="J116" s="8" t="s">
        <v>239</v>
      </c>
      <c r="K116" s="5" t="s">
        <v>240</v>
      </c>
      <c r="L116" s="7" t="s">
        <v>241</v>
      </c>
      <c r="M116" s="9" t="s">
        <v>46</v>
      </c>
      <c r="N116" s="5" t="s">
        <v>53</v>
      </c>
      <c r="O116" s="30" t="s">
        <v>612</v>
      </c>
      <c r="Q116" s="27" t="s">
        <v>43</v>
      </c>
      <c r="R116" s="28" t="s">
        <v>43</v>
      </c>
      <c r="S116" s="27" t="s">
        <v>67</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638</v>
      </c>
      <c r="B117" s="6" t="s">
        <v>639</v>
      </c>
      <c r="C117" s="6" t="s">
        <v>349</v>
      </c>
      <c r="D117" s="7" t="s">
        <v>350</v>
      </c>
      <c r="E117" s="27" t="s">
        <v>351</v>
      </c>
      <c r="F117" s="5" t="s">
        <v>142</v>
      </c>
      <c r="G117" s="6" t="s">
        <v>143</v>
      </c>
      <c r="H117" s="6" t="s">
        <v>43</v>
      </c>
      <c r="I117" s="6" t="s">
        <v>43</v>
      </c>
      <c r="J117" s="8" t="s">
        <v>640</v>
      </c>
      <c r="K117" s="5" t="s">
        <v>641</v>
      </c>
      <c r="L117" s="7" t="s">
        <v>642</v>
      </c>
      <c r="M117" s="9" t="s">
        <v>46</v>
      </c>
      <c r="N117" s="5" t="s">
        <v>53</v>
      </c>
      <c r="O117" s="30" t="s">
        <v>612</v>
      </c>
      <c r="Q117" s="27" t="s">
        <v>43</v>
      </c>
      <c r="R117" s="28" t="s">
        <v>43</v>
      </c>
      <c r="S117" s="27" t="s">
        <v>67</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643</v>
      </c>
      <c r="B118" s="6" t="s">
        <v>644</v>
      </c>
      <c r="C118" s="6" t="s">
        <v>349</v>
      </c>
      <c r="D118" s="7" t="s">
        <v>350</v>
      </c>
      <c r="E118" s="27" t="s">
        <v>351</v>
      </c>
      <c r="F118" s="5" t="s">
        <v>123</v>
      </c>
      <c r="G118" s="6" t="s">
        <v>124</v>
      </c>
      <c r="H118" s="6" t="s">
        <v>43</v>
      </c>
      <c r="I118" s="6" t="s">
        <v>43</v>
      </c>
      <c r="J118" s="8" t="s">
        <v>239</v>
      </c>
      <c r="K118" s="5" t="s">
        <v>240</v>
      </c>
      <c r="L118" s="7" t="s">
        <v>241</v>
      </c>
      <c r="M118" s="9" t="s">
        <v>46</v>
      </c>
      <c r="N118" s="5" t="s">
        <v>53</v>
      </c>
      <c r="O118" s="30" t="s">
        <v>612</v>
      </c>
      <c r="Q118" s="27" t="s">
        <v>43</v>
      </c>
      <c r="R118" s="28" t="s">
        <v>43</v>
      </c>
      <c r="S118" s="27" t="s">
        <v>67</v>
      </c>
      <c r="T118" s="27" t="s">
        <v>179</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c r="A119" s="29" t="s">
        <v>645</v>
      </c>
      <c r="B119" s="6" t="s">
        <v>646</v>
      </c>
      <c r="C119" s="6" t="s">
        <v>349</v>
      </c>
      <c r="D119" s="7" t="s">
        <v>350</v>
      </c>
      <c r="E119" s="27" t="s">
        <v>351</v>
      </c>
      <c r="F119" s="5" t="s">
        <v>123</v>
      </c>
      <c r="G119" s="6" t="s">
        <v>124</v>
      </c>
      <c r="H119" s="6" t="s">
        <v>43</v>
      </c>
      <c r="I119" s="6" t="s">
        <v>43</v>
      </c>
      <c r="J119" s="8" t="s">
        <v>239</v>
      </c>
      <c r="K119" s="5" t="s">
        <v>240</v>
      </c>
      <c r="L119" s="7" t="s">
        <v>241</v>
      </c>
      <c r="M119" s="9" t="s">
        <v>46</v>
      </c>
      <c r="N119" s="5" t="s">
        <v>53</v>
      </c>
      <c r="O119" s="30" t="s">
        <v>612</v>
      </c>
      <c r="Q119" s="27" t="s">
        <v>43</v>
      </c>
      <c r="R119" s="28" t="s">
        <v>43</v>
      </c>
      <c r="S119" s="27" t="s">
        <v>67</v>
      </c>
      <c r="T119" s="27" t="s">
        <v>179</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c r="A120" s="29" t="s">
        <v>647</v>
      </c>
      <c r="B120" s="6" t="s">
        <v>648</v>
      </c>
      <c r="C120" s="6" t="s">
        <v>349</v>
      </c>
      <c r="D120" s="7" t="s">
        <v>350</v>
      </c>
      <c r="E120" s="27" t="s">
        <v>351</v>
      </c>
      <c r="F120" s="5" t="s">
        <v>142</v>
      </c>
      <c r="G120" s="6" t="s">
        <v>143</v>
      </c>
      <c r="H120" s="6" t="s">
        <v>43</v>
      </c>
      <c r="I120" s="6" t="s">
        <v>43</v>
      </c>
      <c r="J120" s="8" t="s">
        <v>649</v>
      </c>
      <c r="K120" s="5" t="s">
        <v>650</v>
      </c>
      <c r="L120" s="7" t="s">
        <v>246</v>
      </c>
      <c r="M120" s="9" t="s">
        <v>46</v>
      </c>
      <c r="N120" s="5" t="s">
        <v>53</v>
      </c>
      <c r="O120" s="30" t="s">
        <v>612</v>
      </c>
      <c r="Q120" s="27" t="s">
        <v>43</v>
      </c>
      <c r="R120" s="28" t="s">
        <v>43</v>
      </c>
      <c r="S120" s="27" t="s">
        <v>82</v>
      </c>
      <c r="T120" s="27" t="s">
        <v>43</v>
      </c>
      <c r="U120" s="5" t="s">
        <v>43</v>
      </c>
      <c r="V120" s="27" t="s">
        <v>528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651</v>
      </c>
      <c r="B121" s="6" t="s">
        <v>652</v>
      </c>
      <c r="C121" s="6" t="s">
        <v>349</v>
      </c>
      <c r="D121" s="7" t="s">
        <v>350</v>
      </c>
      <c r="E121" s="27" t="s">
        <v>351</v>
      </c>
      <c r="F121" s="5" t="s">
        <v>142</v>
      </c>
      <c r="G121" s="6" t="s">
        <v>143</v>
      </c>
      <c r="H121" s="6" t="s">
        <v>43</v>
      </c>
      <c r="I121" s="6" t="s">
        <v>43</v>
      </c>
      <c r="J121" s="8" t="s">
        <v>261</v>
      </c>
      <c r="K121" s="5" t="s">
        <v>262</v>
      </c>
      <c r="L121" s="7" t="s">
        <v>246</v>
      </c>
      <c r="M121" s="9" t="s">
        <v>46</v>
      </c>
      <c r="N121" s="5" t="s">
        <v>53</v>
      </c>
      <c r="O121" s="30" t="s">
        <v>612</v>
      </c>
      <c r="Q121" s="27" t="s">
        <v>43</v>
      </c>
      <c r="R121" s="28" t="s">
        <v>43</v>
      </c>
      <c r="S121" s="27" t="s">
        <v>82</v>
      </c>
      <c r="T121" s="27" t="s">
        <v>43</v>
      </c>
      <c r="U121" s="5" t="s">
        <v>43</v>
      </c>
      <c r="V121" s="27" t="s">
        <v>263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653</v>
      </c>
      <c r="B122" s="6" t="s">
        <v>654</v>
      </c>
      <c r="C122" s="6" t="s">
        <v>349</v>
      </c>
      <c r="D122" s="7" t="s">
        <v>350</v>
      </c>
      <c r="E122" s="27" t="s">
        <v>351</v>
      </c>
      <c r="F122" s="5" t="s">
        <v>142</v>
      </c>
      <c r="G122" s="6" t="s">
        <v>143</v>
      </c>
      <c r="H122" s="6" t="s">
        <v>43</v>
      </c>
      <c r="I122" s="6" t="s">
        <v>43</v>
      </c>
      <c r="J122" s="8" t="s">
        <v>266</v>
      </c>
      <c r="K122" s="5" t="s">
        <v>267</v>
      </c>
      <c r="L122" s="7" t="s">
        <v>268</v>
      </c>
      <c r="M122" s="9" t="s">
        <v>46</v>
      </c>
      <c r="N122" s="5" t="s">
        <v>53</v>
      </c>
      <c r="O122" s="30" t="s">
        <v>612</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655</v>
      </c>
      <c r="B123" s="6" t="s">
        <v>656</v>
      </c>
      <c r="C123" s="6" t="s">
        <v>349</v>
      </c>
      <c r="D123" s="7" t="s">
        <v>350</v>
      </c>
      <c r="E123" s="27" t="s">
        <v>351</v>
      </c>
      <c r="F123" s="5" t="s">
        <v>142</v>
      </c>
      <c r="G123" s="6" t="s">
        <v>143</v>
      </c>
      <c r="H123" s="6" t="s">
        <v>43</v>
      </c>
      <c r="I123" s="6" t="s">
        <v>43</v>
      </c>
      <c r="J123" s="8" t="s">
        <v>295</v>
      </c>
      <c r="K123" s="5" t="s">
        <v>296</v>
      </c>
      <c r="L123" s="7" t="s">
        <v>297</v>
      </c>
      <c r="M123" s="9" t="s">
        <v>46</v>
      </c>
      <c r="N123" s="5" t="s">
        <v>53</v>
      </c>
      <c r="O123" s="30" t="s">
        <v>612</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657</v>
      </c>
      <c r="B124" s="6" t="s">
        <v>658</v>
      </c>
      <c r="C124" s="6" t="s">
        <v>349</v>
      </c>
      <c r="D124" s="7" t="s">
        <v>350</v>
      </c>
      <c r="E124" s="27" t="s">
        <v>351</v>
      </c>
      <c r="F124" s="5" t="s">
        <v>22</v>
      </c>
      <c r="G124" s="6" t="s">
        <v>173</v>
      </c>
      <c r="H124" s="6" t="s">
        <v>43</v>
      </c>
      <c r="I124" s="6" t="s">
        <v>43</v>
      </c>
      <c r="J124" s="8" t="s">
        <v>208</v>
      </c>
      <c r="K124" s="5" t="s">
        <v>209</v>
      </c>
      <c r="L124" s="7" t="s">
        <v>210</v>
      </c>
      <c r="M124" s="9" t="s">
        <v>46</v>
      </c>
      <c r="N124" s="5" t="s">
        <v>53</v>
      </c>
      <c r="O124" s="30" t="s">
        <v>612</v>
      </c>
      <c r="Q124" s="27" t="s">
        <v>43</v>
      </c>
      <c r="R124" s="28" t="s">
        <v>43</v>
      </c>
      <c r="S124" s="27" t="s">
        <v>194</v>
      </c>
      <c r="T124" s="27" t="s">
        <v>179</v>
      </c>
      <c r="U124" s="5" t="s">
        <v>195</v>
      </c>
      <c r="V124" s="27" t="s">
        <v>212</v>
      </c>
      <c r="W124" s="7" t="s">
        <v>659</v>
      </c>
      <c r="X124" s="7" t="s">
        <v>43</v>
      </c>
      <c r="Y124" s="5" t="s">
        <v>183</v>
      </c>
      <c r="Z124" s="5" t="s">
        <v>43</v>
      </c>
      <c r="AA124" s="7" t="s">
        <v>43</v>
      </c>
      <c r="AB124" s="7" t="s">
        <v>43</v>
      </c>
      <c r="AC124" s="7" t="s">
        <v>43</v>
      </c>
      <c r="AD124" s="7" t="s">
        <v>43</v>
      </c>
      <c r="AE124" s="7" t="s">
        <v>43</v>
      </c>
      <c r="AF124" s="6" t="s">
        <v>43</v>
      </c>
      <c r="AG124" s="6" t="s">
        <v>43</v>
      </c>
      <c r="AH124" s="6" t="s">
        <v>43</v>
      </c>
      <c r="AI124" s="6" t="s">
        <v>43</v>
      </c>
      <c r="AJ124" s="6" t="s">
        <v>43</v>
      </c>
    </row>
    <row r="125">
      <c r="A125" s="29" t="s">
        <v>660</v>
      </c>
      <c r="B125" s="6" t="s">
        <v>661</v>
      </c>
      <c r="C125" s="6" t="s">
        <v>349</v>
      </c>
      <c r="D125" s="7" t="s">
        <v>350</v>
      </c>
      <c r="E125" s="27" t="s">
        <v>351</v>
      </c>
      <c r="F125" s="5" t="s">
        <v>22</v>
      </c>
      <c r="G125" s="6" t="s">
        <v>173</v>
      </c>
      <c r="H125" s="6" t="s">
        <v>43</v>
      </c>
      <c r="I125" s="6" t="s">
        <v>43</v>
      </c>
      <c r="J125" s="8" t="s">
        <v>208</v>
      </c>
      <c r="K125" s="5" t="s">
        <v>209</v>
      </c>
      <c r="L125" s="7" t="s">
        <v>210</v>
      </c>
      <c r="M125" s="9" t="s">
        <v>46</v>
      </c>
      <c r="N125" s="5" t="s">
        <v>53</v>
      </c>
      <c r="O125" s="30" t="s">
        <v>662</v>
      </c>
      <c r="Q125" s="27" t="s">
        <v>43</v>
      </c>
      <c r="R125" s="28" t="s">
        <v>43</v>
      </c>
      <c r="S125" s="27" t="s">
        <v>200</v>
      </c>
      <c r="T125" s="27" t="s">
        <v>179</v>
      </c>
      <c r="U125" s="5" t="s">
        <v>201</v>
      </c>
      <c r="V125" s="27" t="s">
        <v>212</v>
      </c>
      <c r="W125" s="7" t="s">
        <v>663</v>
      </c>
      <c r="X125" s="7" t="s">
        <v>43</v>
      </c>
      <c r="Y125" s="5" t="s">
        <v>190</v>
      </c>
      <c r="Z125" s="5" t="s">
        <v>43</v>
      </c>
      <c r="AA125" s="7" t="s">
        <v>43</v>
      </c>
      <c r="AB125" s="7" t="s">
        <v>43</v>
      </c>
      <c r="AC125" s="7" t="s">
        <v>43</v>
      </c>
      <c r="AD125" s="7" t="s">
        <v>43</v>
      </c>
      <c r="AE125" s="7" t="s">
        <v>43</v>
      </c>
      <c r="AF125" s="6" t="s">
        <v>43</v>
      </c>
      <c r="AG125" s="6" t="s">
        <v>43</v>
      </c>
      <c r="AH125" s="6" t="s">
        <v>43</v>
      </c>
      <c r="AI125" s="6" t="s">
        <v>43</v>
      </c>
      <c r="AJ125" s="6" t="s">
        <v>43</v>
      </c>
    </row>
    <row r="126">
      <c r="A126" s="29" t="s">
        <v>664</v>
      </c>
      <c r="B126" s="6" t="s">
        <v>665</v>
      </c>
      <c r="C126" s="6" t="s">
        <v>349</v>
      </c>
      <c r="D126" s="7" t="s">
        <v>350</v>
      </c>
      <c r="E126" s="27" t="s">
        <v>351</v>
      </c>
      <c r="F126" s="5" t="s">
        <v>22</v>
      </c>
      <c r="G126" s="6" t="s">
        <v>173</v>
      </c>
      <c r="H126" s="6" t="s">
        <v>43</v>
      </c>
      <c r="I126" s="6" t="s">
        <v>43</v>
      </c>
      <c r="J126" s="8" t="s">
        <v>208</v>
      </c>
      <c r="K126" s="5" t="s">
        <v>209</v>
      </c>
      <c r="L126" s="7" t="s">
        <v>210</v>
      </c>
      <c r="M126" s="9" t="s">
        <v>46</v>
      </c>
      <c r="N126" s="5" t="s">
        <v>53</v>
      </c>
      <c r="O126" s="30" t="s">
        <v>666</v>
      </c>
      <c r="Q126" s="27" t="s">
        <v>43</v>
      </c>
      <c r="R126" s="28" t="s">
        <v>43</v>
      </c>
      <c r="S126" s="27" t="s">
        <v>67</v>
      </c>
      <c r="T126" s="27" t="s">
        <v>179</v>
      </c>
      <c r="U126" s="5" t="s">
        <v>168</v>
      </c>
      <c r="V126" s="27" t="s">
        <v>212</v>
      </c>
      <c r="W126" s="7" t="s">
        <v>667</v>
      </c>
      <c r="X126" s="7" t="s">
        <v>43</v>
      </c>
      <c r="Y126" s="5" t="s">
        <v>190</v>
      </c>
      <c r="Z126" s="5" t="s">
        <v>43</v>
      </c>
      <c r="AA126" s="7" t="s">
        <v>43</v>
      </c>
      <c r="AB126" s="7" t="s">
        <v>43</v>
      </c>
      <c r="AC126" s="7" t="s">
        <v>43</v>
      </c>
      <c r="AD126" s="7" t="s">
        <v>43</v>
      </c>
      <c r="AE126" s="7" t="s">
        <v>43</v>
      </c>
      <c r="AF126" s="6" t="s">
        <v>43</v>
      </c>
      <c r="AG126" s="6" t="s">
        <v>43</v>
      </c>
      <c r="AH126" s="6" t="s">
        <v>43</v>
      </c>
      <c r="AI126" s="6" t="s">
        <v>43</v>
      </c>
      <c r="AJ126" s="6" t="s">
        <v>43</v>
      </c>
    </row>
    <row r="127">
      <c r="A127" s="29" t="s">
        <v>668</v>
      </c>
      <c r="B127" s="6" t="s">
        <v>669</v>
      </c>
      <c r="C127" s="6" t="s">
        <v>349</v>
      </c>
      <c r="D127" s="7" t="s">
        <v>350</v>
      </c>
      <c r="E127" s="27" t="s">
        <v>351</v>
      </c>
      <c r="F127" s="5" t="s">
        <v>142</v>
      </c>
      <c r="G127" s="6" t="s">
        <v>143</v>
      </c>
      <c r="H127" s="6" t="s">
        <v>43</v>
      </c>
      <c r="I127" s="6" t="s">
        <v>43</v>
      </c>
      <c r="J127" s="8" t="s">
        <v>670</v>
      </c>
      <c r="K127" s="5" t="s">
        <v>671</v>
      </c>
      <c r="L127" s="7" t="s">
        <v>672</v>
      </c>
      <c r="M127" s="9" t="s">
        <v>46</v>
      </c>
      <c r="N127" s="5" t="s">
        <v>53</v>
      </c>
      <c r="O127" s="30" t="s">
        <v>673</v>
      </c>
      <c r="Q127" s="27" t="s">
        <v>43</v>
      </c>
      <c r="R127" s="28" t="s">
        <v>43</v>
      </c>
      <c r="S127" s="27" t="s">
        <v>67</v>
      </c>
      <c r="T127" s="27" t="s">
        <v>43</v>
      </c>
      <c r="U127" s="5" t="s">
        <v>43</v>
      </c>
      <c r="V127" s="27" t="s">
        <v>674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675</v>
      </c>
      <c r="B128" s="6" t="s">
        <v>676</v>
      </c>
      <c r="C128" s="6" t="s">
        <v>349</v>
      </c>
      <c r="D128" s="7" t="s">
        <v>350</v>
      </c>
      <c r="E128" s="27" t="s">
        <v>351</v>
      </c>
      <c r="F128" s="5" t="s">
        <v>142</v>
      </c>
      <c r="G128" s="6" t="s">
        <v>143</v>
      </c>
      <c r="H128" s="6" t="s">
        <v>43</v>
      </c>
      <c r="I128" s="6" t="s">
        <v>43</v>
      </c>
      <c r="J128" s="8" t="s">
        <v>677</v>
      </c>
      <c r="K128" s="5" t="s">
        <v>678</v>
      </c>
      <c r="L128" s="7" t="s">
        <v>679</v>
      </c>
      <c r="M128" s="9" t="s">
        <v>46</v>
      </c>
      <c r="N128" s="5" t="s">
        <v>53</v>
      </c>
      <c r="O128" s="30" t="s">
        <v>673</v>
      </c>
      <c r="Q128" s="27" t="s">
        <v>43</v>
      </c>
      <c r="R128" s="28" t="s">
        <v>43</v>
      </c>
      <c r="S128" s="27" t="s">
        <v>67</v>
      </c>
      <c r="T128" s="27" t="s">
        <v>43</v>
      </c>
      <c r="U128" s="5" t="s">
        <v>43</v>
      </c>
      <c r="V128" s="27" t="s">
        <v>674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9" t="s">
        <v>680</v>
      </c>
      <c r="B129" s="6" t="s">
        <v>681</v>
      </c>
      <c r="C129" s="6" t="s">
        <v>349</v>
      </c>
      <c r="D129" s="7" t="s">
        <v>350</v>
      </c>
      <c r="E129" s="27" t="s">
        <v>351</v>
      </c>
      <c r="F129" s="5" t="s">
        <v>142</v>
      </c>
      <c r="G129" s="6" t="s">
        <v>143</v>
      </c>
      <c r="H129" s="6" t="s">
        <v>43</v>
      </c>
      <c r="I129" s="6" t="s">
        <v>43</v>
      </c>
      <c r="J129" s="8" t="s">
        <v>682</v>
      </c>
      <c r="K129" s="5" t="s">
        <v>683</v>
      </c>
      <c r="L129" s="7" t="s">
        <v>684</v>
      </c>
      <c r="M129" s="9" t="s">
        <v>46</v>
      </c>
      <c r="N129" s="5" t="s">
        <v>53</v>
      </c>
      <c r="O129" s="30" t="s">
        <v>673</v>
      </c>
      <c r="Q129" s="27" t="s">
        <v>43</v>
      </c>
      <c r="R129" s="28" t="s">
        <v>43</v>
      </c>
      <c r="S129" s="27" t="s">
        <v>67</v>
      </c>
      <c r="T129" s="27" t="s">
        <v>43</v>
      </c>
      <c r="U129" s="5" t="s">
        <v>43</v>
      </c>
      <c r="V129" s="27" t="s">
        <v>674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685</v>
      </c>
      <c r="B130" s="6" t="s">
        <v>686</v>
      </c>
      <c r="C130" s="6" t="s">
        <v>349</v>
      </c>
      <c r="D130" s="7" t="s">
        <v>350</v>
      </c>
      <c r="E130" s="27" t="s">
        <v>351</v>
      </c>
      <c r="F130" s="5" t="s">
        <v>123</v>
      </c>
      <c r="G130" s="6" t="s">
        <v>124</v>
      </c>
      <c r="H130" s="6" t="s">
        <v>43</v>
      </c>
      <c r="I130" s="6" t="s">
        <v>43</v>
      </c>
      <c r="J130" s="8" t="s">
        <v>687</v>
      </c>
      <c r="K130" s="5" t="s">
        <v>688</v>
      </c>
      <c r="L130" s="7" t="s">
        <v>689</v>
      </c>
      <c r="M130" s="9" t="s">
        <v>46</v>
      </c>
      <c r="N130" s="5" t="s">
        <v>53</v>
      </c>
      <c r="O130" s="30" t="s">
        <v>673</v>
      </c>
      <c r="Q130" s="27" t="s">
        <v>43</v>
      </c>
      <c r="R130" s="28" t="s">
        <v>43</v>
      </c>
      <c r="S130" s="27" t="s">
        <v>67</v>
      </c>
      <c r="T130" s="27" t="s">
        <v>419</v>
      </c>
      <c r="U130" s="5" t="s">
        <v>168</v>
      </c>
      <c r="V130" s="27" t="s">
        <v>674</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c r="A131" s="29" t="s">
        <v>690</v>
      </c>
      <c r="B131" s="6" t="s">
        <v>691</v>
      </c>
      <c r="C131" s="6" t="s">
        <v>349</v>
      </c>
      <c r="D131" s="7" t="s">
        <v>350</v>
      </c>
      <c r="E131" s="27" t="s">
        <v>351</v>
      </c>
      <c r="F131" s="5" t="s">
        <v>123</v>
      </c>
      <c r="G131" s="6" t="s">
        <v>124</v>
      </c>
      <c r="H131" s="6" t="s">
        <v>43</v>
      </c>
      <c r="I131" s="6" t="s">
        <v>43</v>
      </c>
      <c r="J131" s="8" t="s">
        <v>687</v>
      </c>
      <c r="K131" s="5" t="s">
        <v>688</v>
      </c>
      <c r="L131" s="7" t="s">
        <v>689</v>
      </c>
      <c r="M131" s="9" t="s">
        <v>46</v>
      </c>
      <c r="N131" s="5" t="s">
        <v>53</v>
      </c>
      <c r="O131" s="30" t="s">
        <v>673</v>
      </c>
      <c r="Q131" s="27" t="s">
        <v>43</v>
      </c>
      <c r="R131" s="28" t="s">
        <v>43</v>
      </c>
      <c r="S131" s="27" t="s">
        <v>67</v>
      </c>
      <c r="T131" s="27" t="s">
        <v>394</v>
      </c>
      <c r="U131" s="5" t="s">
        <v>168</v>
      </c>
      <c r="V131" s="27" t="s">
        <v>674</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c r="A132" s="29" t="s">
        <v>692</v>
      </c>
      <c r="B132" s="6" t="s">
        <v>693</v>
      </c>
      <c r="C132" s="6" t="s">
        <v>349</v>
      </c>
      <c r="D132" s="7" t="s">
        <v>350</v>
      </c>
      <c r="E132" s="27" t="s">
        <v>351</v>
      </c>
      <c r="F132" s="5" t="s">
        <v>142</v>
      </c>
      <c r="G132" s="6" t="s">
        <v>143</v>
      </c>
      <c r="H132" s="6" t="s">
        <v>43</v>
      </c>
      <c r="I132" s="6" t="s">
        <v>43</v>
      </c>
      <c r="J132" s="8" t="s">
        <v>694</v>
      </c>
      <c r="K132" s="5" t="s">
        <v>695</v>
      </c>
      <c r="L132" s="7" t="s">
        <v>696</v>
      </c>
      <c r="M132" s="9" t="s">
        <v>46</v>
      </c>
      <c r="N132" s="5" t="s">
        <v>53</v>
      </c>
      <c r="O132" s="30" t="s">
        <v>673</v>
      </c>
      <c r="Q132" s="27" t="s">
        <v>43</v>
      </c>
      <c r="R132" s="28" t="s">
        <v>43</v>
      </c>
      <c r="S132" s="27" t="s">
        <v>67</v>
      </c>
      <c r="T132" s="27" t="s">
        <v>43</v>
      </c>
      <c r="U132" s="5" t="s">
        <v>43</v>
      </c>
      <c r="V132" s="27" t="s">
        <v>697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698</v>
      </c>
      <c r="B133" s="6" t="s">
        <v>699</v>
      </c>
      <c r="C133" s="6" t="s">
        <v>349</v>
      </c>
      <c r="D133" s="7" t="s">
        <v>350</v>
      </c>
      <c r="E133" s="27" t="s">
        <v>351</v>
      </c>
      <c r="F133" s="5" t="s">
        <v>464</v>
      </c>
      <c r="G133" s="6" t="s">
        <v>42</v>
      </c>
      <c r="H133" s="6" t="s">
        <v>43</v>
      </c>
      <c r="I133" s="6" t="s">
        <v>43</v>
      </c>
      <c r="J133" s="8" t="s">
        <v>694</v>
      </c>
      <c r="K133" s="5" t="s">
        <v>695</v>
      </c>
      <c r="L133" s="7" t="s">
        <v>696</v>
      </c>
      <c r="M133" s="9" t="s">
        <v>46</v>
      </c>
      <c r="N133" s="5" t="s">
        <v>53</v>
      </c>
      <c r="O133" s="30" t="s">
        <v>673</v>
      </c>
      <c r="Q133" s="27" t="s">
        <v>43</v>
      </c>
      <c r="R133" s="28" t="s">
        <v>43</v>
      </c>
      <c r="S133" s="27" t="s">
        <v>67</v>
      </c>
      <c r="T133" s="27" t="s">
        <v>700</v>
      </c>
      <c r="U133" s="5" t="s">
        <v>701</v>
      </c>
      <c r="V133" s="27" t="s">
        <v>697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702</v>
      </c>
      <c r="B134" s="6" t="s">
        <v>703</v>
      </c>
      <c r="C134" s="6" t="s">
        <v>349</v>
      </c>
      <c r="D134" s="7" t="s">
        <v>350</v>
      </c>
      <c r="E134" s="27" t="s">
        <v>351</v>
      </c>
      <c r="F134" s="5" t="s">
        <v>142</v>
      </c>
      <c r="G134" s="6" t="s">
        <v>143</v>
      </c>
      <c r="H134" s="6" t="s">
        <v>43</v>
      </c>
      <c r="I134" s="6" t="s">
        <v>43</v>
      </c>
      <c r="J134" s="8" t="s">
        <v>704</v>
      </c>
      <c r="K134" s="5" t="s">
        <v>705</v>
      </c>
      <c r="L134" s="7" t="s">
        <v>706</v>
      </c>
      <c r="M134" s="9" t="s">
        <v>46</v>
      </c>
      <c r="N134" s="5" t="s">
        <v>53</v>
      </c>
      <c r="O134" s="30" t="s">
        <v>673</v>
      </c>
      <c r="Q134" s="27" t="s">
        <v>43</v>
      </c>
      <c r="R134" s="28" t="s">
        <v>43</v>
      </c>
      <c r="S134" s="27" t="s">
        <v>82</v>
      </c>
      <c r="T134" s="27" t="s">
        <v>43</v>
      </c>
      <c r="U134" s="5" t="s">
        <v>43</v>
      </c>
      <c r="V134" s="27" t="s">
        <v>707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708</v>
      </c>
      <c r="B135" s="6" t="s">
        <v>709</v>
      </c>
      <c r="C135" s="6" t="s">
        <v>349</v>
      </c>
      <c r="D135" s="7" t="s">
        <v>350</v>
      </c>
      <c r="E135" s="27" t="s">
        <v>351</v>
      </c>
      <c r="F135" s="5" t="s">
        <v>142</v>
      </c>
      <c r="G135" s="6" t="s">
        <v>143</v>
      </c>
      <c r="H135" s="6" t="s">
        <v>43</v>
      </c>
      <c r="I135" s="6" t="s">
        <v>43</v>
      </c>
      <c r="J135" s="8" t="s">
        <v>710</v>
      </c>
      <c r="K135" s="5" t="s">
        <v>711</v>
      </c>
      <c r="L135" s="7" t="s">
        <v>712</v>
      </c>
      <c r="M135" s="9" t="s">
        <v>46</v>
      </c>
      <c r="N135" s="5" t="s">
        <v>53</v>
      </c>
      <c r="O135" s="30" t="s">
        <v>673</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713</v>
      </c>
      <c r="B136" s="6" t="s">
        <v>714</v>
      </c>
      <c r="C136" s="6" t="s">
        <v>349</v>
      </c>
      <c r="D136" s="7" t="s">
        <v>350</v>
      </c>
      <c r="E136" s="27" t="s">
        <v>351</v>
      </c>
      <c r="F136" s="5" t="s">
        <v>142</v>
      </c>
      <c r="G136" s="6" t="s">
        <v>143</v>
      </c>
      <c r="H136" s="6" t="s">
        <v>43</v>
      </c>
      <c r="I136" s="6" t="s">
        <v>43</v>
      </c>
      <c r="J136" s="8" t="s">
        <v>715</v>
      </c>
      <c r="K136" s="5" t="s">
        <v>716</v>
      </c>
      <c r="L136" s="7" t="s">
        <v>717</v>
      </c>
      <c r="M136" s="9" t="s">
        <v>46</v>
      </c>
      <c r="N136" s="5" t="s">
        <v>53</v>
      </c>
      <c r="O136" s="30" t="s">
        <v>673</v>
      </c>
      <c r="Q136" s="27" t="s">
        <v>43</v>
      </c>
      <c r="R136" s="28" t="s">
        <v>43</v>
      </c>
      <c r="S136" s="27" t="s">
        <v>82</v>
      </c>
      <c r="T136" s="27" t="s">
        <v>43</v>
      </c>
      <c r="U136" s="5" t="s">
        <v>43</v>
      </c>
      <c r="V136" s="27" t="s">
        <v>718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719</v>
      </c>
      <c r="B137" s="6" t="s">
        <v>720</v>
      </c>
      <c r="C137" s="6" t="s">
        <v>349</v>
      </c>
      <c r="D137" s="7" t="s">
        <v>350</v>
      </c>
      <c r="E137" s="27" t="s">
        <v>351</v>
      </c>
      <c r="F137" s="5" t="s">
        <v>142</v>
      </c>
      <c r="G137" s="6" t="s">
        <v>143</v>
      </c>
      <c r="H137" s="6" t="s">
        <v>43</v>
      </c>
      <c r="I137" s="6" t="s">
        <v>43</v>
      </c>
      <c r="J137" s="8" t="s">
        <v>721</v>
      </c>
      <c r="K137" s="5" t="s">
        <v>722</v>
      </c>
      <c r="L137" s="7" t="s">
        <v>723</v>
      </c>
      <c r="M137" s="9" t="s">
        <v>46</v>
      </c>
      <c r="N137" s="5" t="s">
        <v>53</v>
      </c>
      <c r="O137" s="30" t="s">
        <v>673</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9" t="s">
        <v>724</v>
      </c>
      <c r="B138" s="6" t="s">
        <v>725</v>
      </c>
      <c r="C138" s="6" t="s">
        <v>349</v>
      </c>
      <c r="D138" s="7" t="s">
        <v>350</v>
      </c>
      <c r="E138" s="27" t="s">
        <v>351</v>
      </c>
      <c r="F138" s="5" t="s">
        <v>123</v>
      </c>
      <c r="G138" s="6" t="s">
        <v>124</v>
      </c>
      <c r="H138" s="6" t="s">
        <v>43</v>
      </c>
      <c r="I138" s="6" t="s">
        <v>43</v>
      </c>
      <c r="J138" s="8" t="s">
        <v>726</v>
      </c>
      <c r="K138" s="5" t="s">
        <v>727</v>
      </c>
      <c r="L138" s="7" t="s">
        <v>728</v>
      </c>
      <c r="M138" s="9" t="s">
        <v>46</v>
      </c>
      <c r="N138" s="5" t="s">
        <v>53</v>
      </c>
      <c r="O138" s="30" t="s">
        <v>673</v>
      </c>
      <c r="Q138" s="27" t="s">
        <v>43</v>
      </c>
      <c r="R138" s="28" t="s">
        <v>43</v>
      </c>
      <c r="S138" s="27" t="s">
        <v>67</v>
      </c>
      <c r="T138" s="27" t="s">
        <v>137</v>
      </c>
      <c r="U138" s="5" t="s">
        <v>138</v>
      </c>
      <c r="V138" s="27" t="s">
        <v>729</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c r="A139" s="29" t="s">
        <v>730</v>
      </c>
      <c r="B139" s="6" t="s">
        <v>731</v>
      </c>
      <c r="C139" s="6" t="s">
        <v>349</v>
      </c>
      <c r="D139" s="7" t="s">
        <v>350</v>
      </c>
      <c r="E139" s="27" t="s">
        <v>351</v>
      </c>
      <c r="F139" s="5" t="s">
        <v>123</v>
      </c>
      <c r="G139" s="6" t="s">
        <v>124</v>
      </c>
      <c r="H139" s="6" t="s">
        <v>43</v>
      </c>
      <c r="I139" s="6" t="s">
        <v>43</v>
      </c>
      <c r="J139" s="8" t="s">
        <v>726</v>
      </c>
      <c r="K139" s="5" t="s">
        <v>727</v>
      </c>
      <c r="L139" s="7" t="s">
        <v>728</v>
      </c>
      <c r="M139" s="9" t="s">
        <v>46</v>
      </c>
      <c r="N139" s="5" t="s">
        <v>53</v>
      </c>
      <c r="O139" s="30" t="s">
        <v>673</v>
      </c>
      <c r="Q139" s="27" t="s">
        <v>43</v>
      </c>
      <c r="R139" s="28" t="s">
        <v>43</v>
      </c>
      <c r="S139" s="27" t="s">
        <v>67</v>
      </c>
      <c r="T139" s="27" t="s">
        <v>394</v>
      </c>
      <c r="U139" s="5" t="s">
        <v>168</v>
      </c>
      <c r="V139" s="27" t="s">
        <v>729</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c r="A140" s="29" t="s">
        <v>732</v>
      </c>
      <c r="B140" s="6" t="s">
        <v>733</v>
      </c>
      <c r="C140" s="6" t="s">
        <v>349</v>
      </c>
      <c r="D140" s="7" t="s">
        <v>350</v>
      </c>
      <c r="E140" s="27" t="s">
        <v>351</v>
      </c>
      <c r="F140" s="5" t="s">
        <v>142</v>
      </c>
      <c r="G140" s="6" t="s">
        <v>143</v>
      </c>
      <c r="H140" s="6" t="s">
        <v>43</v>
      </c>
      <c r="I140" s="6" t="s">
        <v>43</v>
      </c>
      <c r="J140" s="8" t="s">
        <v>734</v>
      </c>
      <c r="K140" s="5" t="s">
        <v>735</v>
      </c>
      <c r="L140" s="7" t="s">
        <v>246</v>
      </c>
      <c r="M140" s="9" t="s">
        <v>46</v>
      </c>
      <c r="N140" s="5" t="s">
        <v>53</v>
      </c>
      <c r="O140" s="30" t="s">
        <v>673</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736</v>
      </c>
      <c r="B141" s="6" t="s">
        <v>737</v>
      </c>
      <c r="C141" s="6" t="s">
        <v>349</v>
      </c>
      <c r="D141" s="7" t="s">
        <v>350</v>
      </c>
      <c r="E141" s="27" t="s">
        <v>351</v>
      </c>
      <c r="F141" s="5" t="s">
        <v>22</v>
      </c>
      <c r="G141" s="6" t="s">
        <v>173</v>
      </c>
      <c r="H141" s="6" t="s">
        <v>43</v>
      </c>
      <c r="I141" s="6" t="s">
        <v>43</v>
      </c>
      <c r="J141" s="8" t="s">
        <v>738</v>
      </c>
      <c r="K141" s="5" t="s">
        <v>739</v>
      </c>
      <c r="L141" s="7" t="s">
        <v>246</v>
      </c>
      <c r="M141" s="9" t="s">
        <v>46</v>
      </c>
      <c r="N141" s="5" t="s">
        <v>53</v>
      </c>
      <c r="O141" s="30" t="s">
        <v>673</v>
      </c>
      <c r="Q141" s="27" t="s">
        <v>43</v>
      </c>
      <c r="R141" s="28" t="s">
        <v>43</v>
      </c>
      <c r="S141" s="27" t="s">
        <v>67</v>
      </c>
      <c r="T141" s="27" t="s">
        <v>179</v>
      </c>
      <c r="U141" s="5" t="s">
        <v>168</v>
      </c>
      <c r="V141" s="27" t="s">
        <v>100</v>
      </c>
      <c r="W141" s="7" t="s">
        <v>740</v>
      </c>
      <c r="X141" s="7" t="s">
        <v>43</v>
      </c>
      <c r="Y141" s="5" t="s">
        <v>183</v>
      </c>
      <c r="Z141" s="5" t="s">
        <v>43</v>
      </c>
      <c r="AA141" s="7" t="s">
        <v>43</v>
      </c>
      <c r="AB141" s="7" t="s">
        <v>43</v>
      </c>
      <c r="AC141" s="7" t="s">
        <v>43</v>
      </c>
      <c r="AD141" s="7" t="s">
        <v>43</v>
      </c>
      <c r="AE141" s="7" t="s">
        <v>43</v>
      </c>
      <c r="AF141" s="6" t="s">
        <v>43</v>
      </c>
      <c r="AG141" s="6" t="s">
        <v>43</v>
      </c>
      <c r="AH141" s="6" t="s">
        <v>43</v>
      </c>
      <c r="AI141" s="6" t="s">
        <v>43</v>
      </c>
      <c r="AJ141" s="6" t="s">
        <v>43</v>
      </c>
    </row>
    <row r="142">
      <c r="A142" s="29" t="s">
        <v>741</v>
      </c>
      <c r="B142" s="6" t="s">
        <v>742</v>
      </c>
      <c r="C142" s="6" t="s">
        <v>349</v>
      </c>
      <c r="D142" s="7" t="s">
        <v>350</v>
      </c>
      <c r="E142" s="27" t="s">
        <v>351</v>
      </c>
      <c r="F142" s="5" t="s">
        <v>123</v>
      </c>
      <c r="G142" s="6" t="s">
        <v>124</v>
      </c>
      <c r="H142" s="6" t="s">
        <v>43</v>
      </c>
      <c r="I142" s="6" t="s">
        <v>43</v>
      </c>
      <c r="J142" s="8" t="s">
        <v>743</v>
      </c>
      <c r="K142" s="5" t="s">
        <v>744</v>
      </c>
      <c r="L142" s="7" t="s">
        <v>745</v>
      </c>
      <c r="M142" s="9" t="s">
        <v>46</v>
      </c>
      <c r="N142" s="5" t="s">
        <v>53</v>
      </c>
      <c r="O142" s="30" t="s">
        <v>746</v>
      </c>
      <c r="Q142" s="27" t="s">
        <v>43</v>
      </c>
      <c r="R142" s="28" t="s">
        <v>43</v>
      </c>
      <c r="S142" s="27" t="s">
        <v>67</v>
      </c>
      <c r="T142" s="27" t="s">
        <v>179</v>
      </c>
      <c r="U142" s="5" t="s">
        <v>168</v>
      </c>
      <c r="V142" s="27" t="s">
        <v>747</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c r="A143" s="29" t="s">
        <v>748</v>
      </c>
      <c r="B143" s="6" t="s">
        <v>749</v>
      </c>
      <c r="C143" s="6" t="s">
        <v>349</v>
      </c>
      <c r="D143" s="7" t="s">
        <v>350</v>
      </c>
      <c r="E143" s="27" t="s">
        <v>351</v>
      </c>
      <c r="F143" s="5" t="s">
        <v>142</v>
      </c>
      <c r="G143" s="6" t="s">
        <v>143</v>
      </c>
      <c r="H143" s="6" t="s">
        <v>43</v>
      </c>
      <c r="I143" s="6" t="s">
        <v>43</v>
      </c>
      <c r="J143" s="8" t="s">
        <v>743</v>
      </c>
      <c r="K143" s="5" t="s">
        <v>744</v>
      </c>
      <c r="L143" s="7" t="s">
        <v>745</v>
      </c>
      <c r="M143" s="9" t="s">
        <v>46</v>
      </c>
      <c r="N143" s="5" t="s">
        <v>53</v>
      </c>
      <c r="O143" s="30" t="s">
        <v>746</v>
      </c>
      <c r="Q143" s="27" t="s">
        <v>43</v>
      </c>
      <c r="R143" s="28" t="s">
        <v>43</v>
      </c>
      <c r="S143" s="27" t="s">
        <v>67</v>
      </c>
      <c r="T143" s="27" t="s">
        <v>43</v>
      </c>
      <c r="U143" s="5" t="s">
        <v>43</v>
      </c>
      <c r="V143" s="27" t="s">
        <v>747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750</v>
      </c>
      <c r="B144" s="6" t="s">
        <v>751</v>
      </c>
      <c r="C144" s="6" t="s">
        <v>349</v>
      </c>
      <c r="D144" s="7" t="s">
        <v>350</v>
      </c>
      <c r="E144" s="27" t="s">
        <v>351</v>
      </c>
      <c r="F144" s="5" t="s">
        <v>123</v>
      </c>
      <c r="G144" s="6" t="s">
        <v>124</v>
      </c>
      <c r="H144" s="6" t="s">
        <v>43</v>
      </c>
      <c r="I144" s="6" t="s">
        <v>43</v>
      </c>
      <c r="J144" s="8" t="s">
        <v>752</v>
      </c>
      <c r="K144" s="5" t="s">
        <v>753</v>
      </c>
      <c r="L144" s="7" t="s">
        <v>754</v>
      </c>
      <c r="M144" s="9" t="s">
        <v>46</v>
      </c>
      <c r="N144" s="5" t="s">
        <v>53</v>
      </c>
      <c r="O144" s="30" t="s">
        <v>746</v>
      </c>
      <c r="Q144" s="27" t="s">
        <v>43</v>
      </c>
      <c r="R144" s="28" t="s">
        <v>43</v>
      </c>
      <c r="S144" s="27" t="s">
        <v>67</v>
      </c>
      <c r="T144" s="27" t="s">
        <v>179</v>
      </c>
      <c r="U144" s="5" t="s">
        <v>168</v>
      </c>
      <c r="V144" s="27" t="s">
        <v>747</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c r="A145" s="29" t="s">
        <v>755</v>
      </c>
      <c r="B145" s="6" t="s">
        <v>756</v>
      </c>
      <c r="C145" s="6" t="s">
        <v>349</v>
      </c>
      <c r="D145" s="7" t="s">
        <v>350</v>
      </c>
      <c r="E145" s="27" t="s">
        <v>351</v>
      </c>
      <c r="F145" s="5" t="s">
        <v>142</v>
      </c>
      <c r="G145" s="6" t="s">
        <v>143</v>
      </c>
      <c r="H145" s="6" t="s">
        <v>43</v>
      </c>
      <c r="I145" s="6" t="s">
        <v>43</v>
      </c>
      <c r="J145" s="8" t="s">
        <v>752</v>
      </c>
      <c r="K145" s="5" t="s">
        <v>753</v>
      </c>
      <c r="L145" s="7" t="s">
        <v>754</v>
      </c>
      <c r="M145" s="9" t="s">
        <v>46</v>
      </c>
      <c r="N145" s="5" t="s">
        <v>53</v>
      </c>
      <c r="O145" s="30" t="s">
        <v>746</v>
      </c>
      <c r="Q145" s="27" t="s">
        <v>43</v>
      </c>
      <c r="R145" s="28" t="s">
        <v>43</v>
      </c>
      <c r="S145" s="27" t="s">
        <v>67</v>
      </c>
      <c r="T145" s="27" t="s">
        <v>43</v>
      </c>
      <c r="U145" s="5" t="s">
        <v>43</v>
      </c>
      <c r="V145" s="27" t="s">
        <v>747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757</v>
      </c>
      <c r="B146" s="6" t="s">
        <v>758</v>
      </c>
      <c r="C146" s="6" t="s">
        <v>349</v>
      </c>
      <c r="D146" s="7" t="s">
        <v>350</v>
      </c>
      <c r="E146" s="27" t="s">
        <v>351</v>
      </c>
      <c r="F146" s="5" t="s">
        <v>142</v>
      </c>
      <c r="G146" s="6" t="s">
        <v>143</v>
      </c>
      <c r="H146" s="6" t="s">
        <v>43</v>
      </c>
      <c r="I146" s="6" t="s">
        <v>43</v>
      </c>
      <c r="J146" s="8" t="s">
        <v>759</v>
      </c>
      <c r="K146" s="5" t="s">
        <v>760</v>
      </c>
      <c r="L146" s="7" t="s">
        <v>761</v>
      </c>
      <c r="M146" s="9" t="s">
        <v>46</v>
      </c>
      <c r="N146" s="5" t="s">
        <v>53</v>
      </c>
      <c r="O146" s="30" t="s">
        <v>746</v>
      </c>
      <c r="Q146" s="27" t="s">
        <v>43</v>
      </c>
      <c r="R146" s="28" t="s">
        <v>43</v>
      </c>
      <c r="S146" s="27" t="s">
        <v>67</v>
      </c>
      <c r="T146" s="27" t="s">
        <v>43</v>
      </c>
      <c r="U146" s="5" t="s">
        <v>43</v>
      </c>
      <c r="V146" s="27" t="s">
        <v>762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763</v>
      </c>
      <c r="B147" s="6" t="s">
        <v>764</v>
      </c>
      <c r="C147" s="6" t="s">
        <v>349</v>
      </c>
      <c r="D147" s="7" t="s">
        <v>350</v>
      </c>
      <c r="E147" s="27" t="s">
        <v>351</v>
      </c>
      <c r="F147" s="5" t="s">
        <v>142</v>
      </c>
      <c r="G147" s="6" t="s">
        <v>143</v>
      </c>
      <c r="H147" s="6" t="s">
        <v>43</v>
      </c>
      <c r="I147" s="6" t="s">
        <v>43</v>
      </c>
      <c r="J147" s="8" t="s">
        <v>765</v>
      </c>
      <c r="K147" s="5" t="s">
        <v>766</v>
      </c>
      <c r="L147" s="7" t="s">
        <v>767</v>
      </c>
      <c r="M147" s="9" t="s">
        <v>46</v>
      </c>
      <c r="N147" s="5" t="s">
        <v>53</v>
      </c>
      <c r="O147" s="30" t="s">
        <v>746</v>
      </c>
      <c r="Q147" s="27" t="s">
        <v>43</v>
      </c>
      <c r="R147" s="28" t="s">
        <v>43</v>
      </c>
      <c r="S147" s="27" t="s">
        <v>67</v>
      </c>
      <c r="T147" s="27" t="s">
        <v>43</v>
      </c>
      <c r="U147" s="5" t="s">
        <v>43</v>
      </c>
      <c r="V147" s="27" t="s">
        <v>768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769</v>
      </c>
      <c r="B148" s="6" t="s">
        <v>770</v>
      </c>
      <c r="C148" s="6" t="s">
        <v>349</v>
      </c>
      <c r="D148" s="7" t="s">
        <v>350</v>
      </c>
      <c r="E148" s="27" t="s">
        <v>351</v>
      </c>
      <c r="F148" s="5" t="s">
        <v>142</v>
      </c>
      <c r="G148" s="6" t="s">
        <v>143</v>
      </c>
      <c r="H148" s="6" t="s">
        <v>43</v>
      </c>
      <c r="I148" s="6" t="s">
        <v>43</v>
      </c>
      <c r="J148" s="8" t="s">
        <v>771</v>
      </c>
      <c r="K148" s="5" t="s">
        <v>772</v>
      </c>
      <c r="L148" s="7" t="s">
        <v>231</v>
      </c>
      <c r="M148" s="9" t="s">
        <v>46</v>
      </c>
      <c r="N148" s="5" t="s">
        <v>53</v>
      </c>
      <c r="O148" s="30" t="s">
        <v>746</v>
      </c>
      <c r="Q148" s="27" t="s">
        <v>43</v>
      </c>
      <c r="R148" s="28" t="s">
        <v>43</v>
      </c>
      <c r="S148" s="27" t="s">
        <v>67</v>
      </c>
      <c r="T148" s="27" t="s">
        <v>43</v>
      </c>
      <c r="U148" s="5" t="s">
        <v>43</v>
      </c>
      <c r="V148" s="27" t="s">
        <v>674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773</v>
      </c>
      <c r="B149" s="6" t="s">
        <v>774</v>
      </c>
      <c r="C149" s="6" t="s">
        <v>349</v>
      </c>
      <c r="D149" s="7" t="s">
        <v>350</v>
      </c>
      <c r="E149" s="27" t="s">
        <v>351</v>
      </c>
      <c r="F149" s="5" t="s">
        <v>142</v>
      </c>
      <c r="G149" s="6" t="s">
        <v>143</v>
      </c>
      <c r="H149" s="6" t="s">
        <v>43</v>
      </c>
      <c r="I149" s="6" t="s">
        <v>43</v>
      </c>
      <c r="J149" s="8" t="s">
        <v>775</v>
      </c>
      <c r="K149" s="5" t="s">
        <v>776</v>
      </c>
      <c r="L149" s="7" t="s">
        <v>246</v>
      </c>
      <c r="M149" s="9" t="s">
        <v>46</v>
      </c>
      <c r="N149" s="5" t="s">
        <v>53</v>
      </c>
      <c r="O149" s="30" t="s">
        <v>746</v>
      </c>
      <c r="Q149" s="27" t="s">
        <v>43</v>
      </c>
      <c r="R149" s="28" t="s">
        <v>43</v>
      </c>
      <c r="S149" s="27" t="s">
        <v>82</v>
      </c>
      <c r="T149" s="27" t="s">
        <v>43</v>
      </c>
      <c r="U149" s="5" t="s">
        <v>43</v>
      </c>
      <c r="V149" s="27" t="s">
        <v>533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777</v>
      </c>
      <c r="B150" s="6" t="s">
        <v>778</v>
      </c>
      <c r="C150" s="6" t="s">
        <v>349</v>
      </c>
      <c r="D150" s="7" t="s">
        <v>350</v>
      </c>
      <c r="E150" s="27" t="s">
        <v>351</v>
      </c>
      <c r="F150" s="5" t="s">
        <v>142</v>
      </c>
      <c r="G150" s="6" t="s">
        <v>143</v>
      </c>
      <c r="H150" s="6" t="s">
        <v>43</v>
      </c>
      <c r="I150" s="6" t="s">
        <v>43</v>
      </c>
      <c r="J150" s="8" t="s">
        <v>779</v>
      </c>
      <c r="K150" s="5" t="s">
        <v>780</v>
      </c>
      <c r="L150" s="7" t="s">
        <v>781</v>
      </c>
      <c r="M150" s="9" t="s">
        <v>46</v>
      </c>
      <c r="N150" s="5" t="s">
        <v>53</v>
      </c>
      <c r="O150" s="30" t="s">
        <v>746</v>
      </c>
      <c r="Q150" s="27" t="s">
        <v>43</v>
      </c>
      <c r="R150" s="28" t="s">
        <v>43</v>
      </c>
      <c r="S150" s="27" t="s">
        <v>82</v>
      </c>
      <c r="T150" s="27" t="s">
        <v>43</v>
      </c>
      <c r="U150" s="5" t="s">
        <v>43</v>
      </c>
      <c r="V150" s="27" t="s">
        <v>782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783</v>
      </c>
      <c r="B151" s="6" t="s">
        <v>784</v>
      </c>
      <c r="C151" s="6" t="s">
        <v>349</v>
      </c>
      <c r="D151" s="7" t="s">
        <v>350</v>
      </c>
      <c r="E151" s="27" t="s">
        <v>351</v>
      </c>
      <c r="F151" s="5" t="s">
        <v>142</v>
      </c>
      <c r="G151" s="6" t="s">
        <v>143</v>
      </c>
      <c r="H151" s="6" t="s">
        <v>43</v>
      </c>
      <c r="I151" s="6" t="s">
        <v>43</v>
      </c>
      <c r="J151" s="8" t="s">
        <v>785</v>
      </c>
      <c r="K151" s="5" t="s">
        <v>786</v>
      </c>
      <c r="L151" s="7" t="s">
        <v>787</v>
      </c>
      <c r="M151" s="9" t="s">
        <v>46</v>
      </c>
      <c r="N151" s="5" t="s">
        <v>53</v>
      </c>
      <c r="O151" s="30" t="s">
        <v>746</v>
      </c>
      <c r="Q151" s="27" t="s">
        <v>43</v>
      </c>
      <c r="R151" s="28" t="s">
        <v>43</v>
      </c>
      <c r="S151" s="27" t="s">
        <v>82</v>
      </c>
      <c r="T151" s="27" t="s">
        <v>43</v>
      </c>
      <c r="U151" s="5" t="s">
        <v>43</v>
      </c>
      <c r="V151" s="27" t="s">
        <v>782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788</v>
      </c>
      <c r="B152" s="6" t="s">
        <v>789</v>
      </c>
      <c r="C152" s="6" t="s">
        <v>349</v>
      </c>
      <c r="D152" s="7" t="s">
        <v>350</v>
      </c>
      <c r="E152" s="27" t="s">
        <v>351</v>
      </c>
      <c r="F152" s="5" t="s">
        <v>142</v>
      </c>
      <c r="G152" s="6" t="s">
        <v>143</v>
      </c>
      <c r="H152" s="6" t="s">
        <v>43</v>
      </c>
      <c r="I152" s="6" t="s">
        <v>43</v>
      </c>
      <c r="J152" s="8" t="s">
        <v>790</v>
      </c>
      <c r="K152" s="5" t="s">
        <v>791</v>
      </c>
      <c r="L152" s="7" t="s">
        <v>787</v>
      </c>
      <c r="M152" s="9" t="s">
        <v>46</v>
      </c>
      <c r="N152" s="5" t="s">
        <v>53</v>
      </c>
      <c r="O152" s="30" t="s">
        <v>746</v>
      </c>
      <c r="Q152" s="27" t="s">
        <v>43</v>
      </c>
      <c r="R152" s="28" t="s">
        <v>43</v>
      </c>
      <c r="S152" s="27" t="s">
        <v>82</v>
      </c>
      <c r="T152" s="27" t="s">
        <v>43</v>
      </c>
      <c r="U152" s="5" t="s">
        <v>43</v>
      </c>
      <c r="V152" s="27" t="s">
        <v>792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793</v>
      </c>
      <c r="B153" s="6" t="s">
        <v>794</v>
      </c>
      <c r="C153" s="6" t="s">
        <v>349</v>
      </c>
      <c r="D153" s="7" t="s">
        <v>350</v>
      </c>
      <c r="E153" s="27" t="s">
        <v>351</v>
      </c>
      <c r="F153" s="5" t="s">
        <v>142</v>
      </c>
      <c r="G153" s="6" t="s">
        <v>143</v>
      </c>
      <c r="H153" s="6" t="s">
        <v>43</v>
      </c>
      <c r="I153" s="6" t="s">
        <v>43</v>
      </c>
      <c r="J153" s="8" t="s">
        <v>795</v>
      </c>
      <c r="K153" s="5" t="s">
        <v>796</v>
      </c>
      <c r="L153" s="7" t="s">
        <v>797</v>
      </c>
      <c r="M153" s="9" t="s">
        <v>46</v>
      </c>
      <c r="N153" s="5" t="s">
        <v>53</v>
      </c>
      <c r="O153" s="30" t="s">
        <v>746</v>
      </c>
      <c r="Q153" s="27" t="s">
        <v>43</v>
      </c>
      <c r="R153" s="28" t="s">
        <v>43</v>
      </c>
      <c r="S153" s="27" t="s">
        <v>82</v>
      </c>
      <c r="T153" s="27" t="s">
        <v>43</v>
      </c>
      <c r="U153" s="5" t="s">
        <v>43</v>
      </c>
      <c r="V153" s="27" t="s">
        <v>798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799</v>
      </c>
      <c r="B154" s="6" t="s">
        <v>800</v>
      </c>
      <c r="C154" s="6" t="s">
        <v>349</v>
      </c>
      <c r="D154" s="7" t="s">
        <v>350</v>
      </c>
      <c r="E154" s="27" t="s">
        <v>351</v>
      </c>
      <c r="F154" s="5" t="s">
        <v>142</v>
      </c>
      <c r="G154" s="6" t="s">
        <v>143</v>
      </c>
      <c r="H154" s="6" t="s">
        <v>43</v>
      </c>
      <c r="I154" s="6" t="s">
        <v>43</v>
      </c>
      <c r="J154" s="8" t="s">
        <v>801</v>
      </c>
      <c r="K154" s="5" t="s">
        <v>802</v>
      </c>
      <c r="L154" s="7" t="s">
        <v>803</v>
      </c>
      <c r="M154" s="9" t="s">
        <v>46</v>
      </c>
      <c r="N154" s="5" t="s">
        <v>53</v>
      </c>
      <c r="O154" s="30" t="s">
        <v>746</v>
      </c>
      <c r="Q154" s="27" t="s">
        <v>43</v>
      </c>
      <c r="R154" s="28" t="s">
        <v>43</v>
      </c>
      <c r="S154" s="27" t="s">
        <v>82</v>
      </c>
      <c r="T154" s="27" t="s">
        <v>43</v>
      </c>
      <c r="U154" s="5" t="s">
        <v>43</v>
      </c>
      <c r="V154" s="27" t="s">
        <v>798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804</v>
      </c>
      <c r="B155" s="6" t="s">
        <v>805</v>
      </c>
      <c r="C155" s="6" t="s">
        <v>349</v>
      </c>
      <c r="D155" s="7" t="s">
        <v>350</v>
      </c>
      <c r="E155" s="27" t="s">
        <v>351</v>
      </c>
      <c r="F155" s="5" t="s">
        <v>142</v>
      </c>
      <c r="G155" s="6" t="s">
        <v>143</v>
      </c>
      <c r="H155" s="6" t="s">
        <v>43</v>
      </c>
      <c r="I155" s="6" t="s">
        <v>43</v>
      </c>
      <c r="J155" s="8" t="s">
        <v>283</v>
      </c>
      <c r="K155" s="5" t="s">
        <v>284</v>
      </c>
      <c r="L155" s="7" t="s">
        <v>285</v>
      </c>
      <c r="M155" s="9" t="s">
        <v>46</v>
      </c>
      <c r="N155" s="5" t="s">
        <v>53</v>
      </c>
      <c r="O155" s="30" t="s">
        <v>746</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806</v>
      </c>
      <c r="B156" s="6" t="s">
        <v>807</v>
      </c>
      <c r="C156" s="6" t="s">
        <v>349</v>
      </c>
      <c r="D156" s="7" t="s">
        <v>350</v>
      </c>
      <c r="E156" s="27" t="s">
        <v>351</v>
      </c>
      <c r="F156" s="5" t="s">
        <v>142</v>
      </c>
      <c r="G156" s="6" t="s">
        <v>143</v>
      </c>
      <c r="H156" s="6" t="s">
        <v>43</v>
      </c>
      <c r="I156" s="6" t="s">
        <v>43</v>
      </c>
      <c r="J156" s="8" t="s">
        <v>289</v>
      </c>
      <c r="K156" s="5" t="s">
        <v>290</v>
      </c>
      <c r="L156" s="7" t="s">
        <v>291</v>
      </c>
      <c r="M156" s="9" t="s">
        <v>46</v>
      </c>
      <c r="N156" s="5" t="s">
        <v>53</v>
      </c>
      <c r="O156" s="30" t="s">
        <v>746</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808</v>
      </c>
      <c r="B157" s="6" t="s">
        <v>809</v>
      </c>
      <c r="C157" s="6" t="s">
        <v>349</v>
      </c>
      <c r="D157" s="7" t="s">
        <v>350</v>
      </c>
      <c r="E157" s="27" t="s">
        <v>351</v>
      </c>
      <c r="F157" s="5" t="s">
        <v>22</v>
      </c>
      <c r="G157" s="6" t="s">
        <v>173</v>
      </c>
      <c r="H157" s="6" t="s">
        <v>43</v>
      </c>
      <c r="I157" s="6" t="s">
        <v>43</v>
      </c>
      <c r="J157" s="8" t="s">
        <v>810</v>
      </c>
      <c r="K157" s="5" t="s">
        <v>811</v>
      </c>
      <c r="L157" s="7" t="s">
        <v>491</v>
      </c>
      <c r="M157" s="9" t="s">
        <v>46</v>
      </c>
      <c r="N157" s="5" t="s">
        <v>53</v>
      </c>
      <c r="O157" s="30" t="s">
        <v>746</v>
      </c>
      <c r="Q157" s="27" t="s">
        <v>43</v>
      </c>
      <c r="R157" s="28" t="s">
        <v>43</v>
      </c>
      <c r="S157" s="27" t="s">
        <v>194</v>
      </c>
      <c r="T157" s="27" t="s">
        <v>179</v>
      </c>
      <c r="U157" s="5" t="s">
        <v>195</v>
      </c>
      <c r="V157" s="27" t="s">
        <v>812</v>
      </c>
      <c r="W157" s="7" t="s">
        <v>813</v>
      </c>
      <c r="X157" s="7" t="s">
        <v>43</v>
      </c>
      <c r="Y157" s="5" t="s">
        <v>183</v>
      </c>
      <c r="Z157" s="5" t="s">
        <v>43</v>
      </c>
      <c r="AA157" s="7" t="s">
        <v>43</v>
      </c>
      <c r="AB157" s="7" t="s">
        <v>43</v>
      </c>
      <c r="AC157" s="7" t="s">
        <v>43</v>
      </c>
      <c r="AD157" s="7" t="s">
        <v>43</v>
      </c>
      <c r="AE157" s="7" t="s">
        <v>43</v>
      </c>
      <c r="AF157" s="6" t="s">
        <v>43</v>
      </c>
      <c r="AG157" s="6" t="s">
        <v>43</v>
      </c>
      <c r="AH157" s="6" t="s">
        <v>43</v>
      </c>
      <c r="AI157" s="6" t="s">
        <v>43</v>
      </c>
      <c r="AJ157" s="6" t="s">
        <v>43</v>
      </c>
    </row>
    <row r="158">
      <c r="A158" s="29" t="s">
        <v>814</v>
      </c>
      <c r="B158" s="6" t="s">
        <v>815</v>
      </c>
      <c r="C158" s="6" t="s">
        <v>349</v>
      </c>
      <c r="D158" s="7" t="s">
        <v>350</v>
      </c>
      <c r="E158" s="27" t="s">
        <v>351</v>
      </c>
      <c r="F158" s="5" t="s">
        <v>22</v>
      </c>
      <c r="G158" s="6" t="s">
        <v>173</v>
      </c>
      <c r="H158" s="6" t="s">
        <v>43</v>
      </c>
      <c r="I158" s="6" t="s">
        <v>43</v>
      </c>
      <c r="J158" s="8" t="s">
        <v>810</v>
      </c>
      <c r="K158" s="5" t="s">
        <v>811</v>
      </c>
      <c r="L158" s="7" t="s">
        <v>491</v>
      </c>
      <c r="M158" s="9" t="s">
        <v>46</v>
      </c>
      <c r="N158" s="5" t="s">
        <v>53</v>
      </c>
      <c r="O158" s="30" t="s">
        <v>816</v>
      </c>
      <c r="Q158" s="27" t="s">
        <v>43</v>
      </c>
      <c r="R158" s="28" t="s">
        <v>43</v>
      </c>
      <c r="S158" s="27" t="s">
        <v>200</v>
      </c>
      <c r="T158" s="27" t="s">
        <v>179</v>
      </c>
      <c r="U158" s="5" t="s">
        <v>201</v>
      </c>
      <c r="V158" s="27" t="s">
        <v>812</v>
      </c>
      <c r="W158" s="7" t="s">
        <v>817</v>
      </c>
      <c r="X158" s="7" t="s">
        <v>43</v>
      </c>
      <c r="Y158" s="5" t="s">
        <v>190</v>
      </c>
      <c r="Z158" s="5" t="s">
        <v>43</v>
      </c>
      <c r="AA158" s="7" t="s">
        <v>43</v>
      </c>
      <c r="AB158" s="7" t="s">
        <v>43</v>
      </c>
      <c r="AC158" s="7" t="s">
        <v>43</v>
      </c>
      <c r="AD158" s="7" t="s">
        <v>43</v>
      </c>
      <c r="AE158" s="7" t="s">
        <v>43</v>
      </c>
      <c r="AF158" s="6" t="s">
        <v>43</v>
      </c>
      <c r="AG158" s="6" t="s">
        <v>43</v>
      </c>
      <c r="AH158" s="6" t="s">
        <v>43</v>
      </c>
      <c r="AI158" s="6" t="s">
        <v>43</v>
      </c>
      <c r="AJ158" s="6" t="s">
        <v>43</v>
      </c>
    </row>
    <row r="159">
      <c r="A159" s="29" t="s">
        <v>818</v>
      </c>
      <c r="B159" s="6" t="s">
        <v>819</v>
      </c>
      <c r="C159" s="6" t="s">
        <v>349</v>
      </c>
      <c r="D159" s="7" t="s">
        <v>350</v>
      </c>
      <c r="E159" s="27" t="s">
        <v>351</v>
      </c>
      <c r="F159" s="5" t="s">
        <v>22</v>
      </c>
      <c r="G159" s="6" t="s">
        <v>173</v>
      </c>
      <c r="H159" s="6" t="s">
        <v>43</v>
      </c>
      <c r="I159" s="6" t="s">
        <v>43</v>
      </c>
      <c r="J159" s="8" t="s">
        <v>810</v>
      </c>
      <c r="K159" s="5" t="s">
        <v>811</v>
      </c>
      <c r="L159" s="7" t="s">
        <v>491</v>
      </c>
      <c r="M159" s="9" t="s">
        <v>46</v>
      </c>
      <c r="N159" s="5" t="s">
        <v>53</v>
      </c>
      <c r="O159" s="30" t="s">
        <v>820</v>
      </c>
      <c r="Q159" s="27" t="s">
        <v>43</v>
      </c>
      <c r="R159" s="28" t="s">
        <v>43</v>
      </c>
      <c r="S159" s="27" t="s">
        <v>67</v>
      </c>
      <c r="T159" s="27" t="s">
        <v>179</v>
      </c>
      <c r="U159" s="5" t="s">
        <v>168</v>
      </c>
      <c r="V159" s="27" t="s">
        <v>812</v>
      </c>
      <c r="W159" s="7" t="s">
        <v>821</v>
      </c>
      <c r="X159" s="7" t="s">
        <v>43</v>
      </c>
      <c r="Y159" s="5" t="s">
        <v>190</v>
      </c>
      <c r="Z159" s="5" t="s">
        <v>43</v>
      </c>
      <c r="AA159" s="7" t="s">
        <v>43</v>
      </c>
      <c r="AB159" s="7" t="s">
        <v>43</v>
      </c>
      <c r="AC159" s="7" t="s">
        <v>43</v>
      </c>
      <c r="AD159" s="7" t="s">
        <v>43</v>
      </c>
      <c r="AE159" s="7" t="s">
        <v>43</v>
      </c>
      <c r="AF159" s="6" t="s">
        <v>43</v>
      </c>
      <c r="AG159" s="6" t="s">
        <v>43</v>
      </c>
      <c r="AH159" s="6" t="s">
        <v>43</v>
      </c>
      <c r="AI159" s="6" t="s">
        <v>43</v>
      </c>
      <c r="AJ159" s="6" t="s">
        <v>43</v>
      </c>
    </row>
    <row r="160">
      <c r="A160" s="29" t="s">
        <v>822</v>
      </c>
      <c r="B160" s="6" t="s">
        <v>823</v>
      </c>
      <c r="C160" s="6" t="s">
        <v>349</v>
      </c>
      <c r="D160" s="7" t="s">
        <v>350</v>
      </c>
      <c r="E160" s="27" t="s">
        <v>351</v>
      </c>
      <c r="F160" s="5" t="s">
        <v>22</v>
      </c>
      <c r="G160" s="6" t="s">
        <v>173</v>
      </c>
      <c r="H160" s="6" t="s">
        <v>43</v>
      </c>
      <c r="I160" s="6" t="s">
        <v>43</v>
      </c>
      <c r="J160" s="8" t="s">
        <v>824</v>
      </c>
      <c r="K160" s="5" t="s">
        <v>825</v>
      </c>
      <c r="L160" s="7" t="s">
        <v>826</v>
      </c>
      <c r="M160" s="9" t="s">
        <v>46</v>
      </c>
      <c r="N160" s="5" t="s">
        <v>53</v>
      </c>
      <c r="O160" s="30" t="s">
        <v>827</v>
      </c>
      <c r="Q160" s="27" t="s">
        <v>43</v>
      </c>
      <c r="R160" s="28" t="s">
        <v>43</v>
      </c>
      <c r="S160" s="27" t="s">
        <v>200</v>
      </c>
      <c r="T160" s="27" t="s">
        <v>179</v>
      </c>
      <c r="U160" s="5" t="s">
        <v>201</v>
      </c>
      <c r="V160" s="27" t="s">
        <v>828</v>
      </c>
      <c r="W160" s="7" t="s">
        <v>829</v>
      </c>
      <c r="X160" s="7" t="s">
        <v>43</v>
      </c>
      <c r="Y160" s="5" t="s">
        <v>183</v>
      </c>
      <c r="Z160" s="5" t="s">
        <v>43</v>
      </c>
      <c r="AA160" s="7" t="s">
        <v>43</v>
      </c>
      <c r="AB160" s="7" t="s">
        <v>43</v>
      </c>
      <c r="AC160" s="7" t="s">
        <v>43</v>
      </c>
      <c r="AD160" s="7" t="s">
        <v>43</v>
      </c>
      <c r="AE160" s="7" t="s">
        <v>43</v>
      </c>
      <c r="AF160" s="6" t="s">
        <v>43</v>
      </c>
      <c r="AG160" s="6" t="s">
        <v>43</v>
      </c>
      <c r="AH160" s="6" t="s">
        <v>43</v>
      </c>
      <c r="AI160" s="6" t="s">
        <v>43</v>
      </c>
      <c r="AJ160" s="6" t="s">
        <v>43</v>
      </c>
    </row>
    <row r="161">
      <c r="A161" s="29" t="s">
        <v>830</v>
      </c>
      <c r="B161" s="6" t="s">
        <v>831</v>
      </c>
      <c r="C161" s="6" t="s">
        <v>349</v>
      </c>
      <c r="D161" s="7" t="s">
        <v>350</v>
      </c>
      <c r="E161" s="27" t="s">
        <v>351</v>
      </c>
      <c r="F161" s="5" t="s">
        <v>22</v>
      </c>
      <c r="G161" s="6" t="s">
        <v>173</v>
      </c>
      <c r="H161" s="6" t="s">
        <v>43</v>
      </c>
      <c r="I161" s="6" t="s">
        <v>43</v>
      </c>
      <c r="J161" s="8" t="s">
        <v>824</v>
      </c>
      <c r="K161" s="5" t="s">
        <v>825</v>
      </c>
      <c r="L161" s="7" t="s">
        <v>826</v>
      </c>
      <c r="M161" s="9" t="s">
        <v>46</v>
      </c>
      <c r="N161" s="5" t="s">
        <v>53</v>
      </c>
      <c r="O161" s="30" t="s">
        <v>832</v>
      </c>
      <c r="Q161" s="27" t="s">
        <v>43</v>
      </c>
      <c r="R161" s="28" t="s">
        <v>43</v>
      </c>
      <c r="S161" s="27" t="s">
        <v>67</v>
      </c>
      <c r="T161" s="27" t="s">
        <v>179</v>
      </c>
      <c r="U161" s="5" t="s">
        <v>168</v>
      </c>
      <c r="V161" s="27" t="s">
        <v>828</v>
      </c>
      <c r="W161" s="7" t="s">
        <v>833</v>
      </c>
      <c r="X161" s="7" t="s">
        <v>43</v>
      </c>
      <c r="Y161" s="5" t="s">
        <v>190</v>
      </c>
      <c r="Z161" s="5" t="s">
        <v>43</v>
      </c>
      <c r="AA161" s="7" t="s">
        <v>43</v>
      </c>
      <c r="AB161" s="7" t="s">
        <v>43</v>
      </c>
      <c r="AC161" s="7" t="s">
        <v>43</v>
      </c>
      <c r="AD161" s="7" t="s">
        <v>43</v>
      </c>
      <c r="AE161" s="7" t="s">
        <v>43</v>
      </c>
      <c r="AF161" s="6" t="s">
        <v>43</v>
      </c>
      <c r="AG161" s="6" t="s">
        <v>43</v>
      </c>
      <c r="AH161" s="6" t="s">
        <v>43</v>
      </c>
      <c r="AI161" s="6" t="s">
        <v>43</v>
      </c>
      <c r="AJ161" s="6" t="s">
        <v>43</v>
      </c>
    </row>
    <row r="162">
      <c r="A162" s="29" t="s">
        <v>834</v>
      </c>
      <c r="B162" s="6" t="s">
        <v>835</v>
      </c>
      <c r="C162" s="6" t="s">
        <v>349</v>
      </c>
      <c r="D162" s="7" t="s">
        <v>350</v>
      </c>
      <c r="E162" s="27" t="s">
        <v>351</v>
      </c>
      <c r="F162" s="5" t="s">
        <v>57</v>
      </c>
      <c r="G162" s="6" t="s">
        <v>42</v>
      </c>
      <c r="H162" s="6" t="s">
        <v>43</v>
      </c>
      <c r="I162" s="6" t="s">
        <v>43</v>
      </c>
      <c r="J162" s="8" t="s">
        <v>836</v>
      </c>
      <c r="K162" s="5" t="s">
        <v>837</v>
      </c>
      <c r="L162" s="7" t="s">
        <v>838</v>
      </c>
      <c r="M162" s="9" t="s">
        <v>46</v>
      </c>
      <c r="N162" s="5" t="s">
        <v>53</v>
      </c>
      <c r="O162" s="30" t="s">
        <v>839</v>
      </c>
      <c r="Q162" s="27" t="s">
        <v>43</v>
      </c>
      <c r="R162" s="28" t="s">
        <v>43</v>
      </c>
      <c r="S162" s="27" t="s">
        <v>43</v>
      </c>
      <c r="T162" s="27" t="s">
        <v>43</v>
      </c>
      <c r="U162" s="5" t="s">
        <v>43</v>
      </c>
      <c r="V162" s="27" t="s">
        <v>263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840</v>
      </c>
      <c r="B163" s="6" t="s">
        <v>841</v>
      </c>
      <c r="C163" s="6" t="s">
        <v>349</v>
      </c>
      <c r="D163" s="7" t="s">
        <v>350</v>
      </c>
      <c r="E163" s="27" t="s">
        <v>351</v>
      </c>
      <c r="F163" s="5" t="s">
        <v>57</v>
      </c>
      <c r="G163" s="6" t="s">
        <v>42</v>
      </c>
      <c r="H163" s="6" t="s">
        <v>43</v>
      </c>
      <c r="I163" s="6" t="s">
        <v>43</v>
      </c>
      <c r="J163" s="8" t="s">
        <v>842</v>
      </c>
      <c r="K163" s="5" t="s">
        <v>843</v>
      </c>
      <c r="L163" s="7" t="s">
        <v>369</v>
      </c>
      <c r="M163" s="9" t="s">
        <v>46</v>
      </c>
      <c r="N163" s="5" t="s">
        <v>53</v>
      </c>
      <c r="O163" s="30" t="s">
        <v>839</v>
      </c>
      <c r="Q163" s="27" t="s">
        <v>43</v>
      </c>
      <c r="R163" s="28" t="s">
        <v>43</v>
      </c>
      <c r="S163" s="27" t="s">
        <v>43</v>
      </c>
      <c r="T163" s="27" t="s">
        <v>43</v>
      </c>
      <c r="U163" s="5" t="s">
        <v>43</v>
      </c>
      <c r="V163" s="27" t="s">
        <v>263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844</v>
      </c>
      <c r="B164" s="6" t="s">
        <v>845</v>
      </c>
      <c r="C164" s="6" t="s">
        <v>349</v>
      </c>
      <c r="D164" s="7" t="s">
        <v>350</v>
      </c>
      <c r="E164" s="27" t="s">
        <v>351</v>
      </c>
      <c r="F164" s="5" t="s">
        <v>57</v>
      </c>
      <c r="G164" s="6" t="s">
        <v>42</v>
      </c>
      <c r="H164" s="6" t="s">
        <v>43</v>
      </c>
      <c r="I164" s="6" t="s">
        <v>43</v>
      </c>
      <c r="J164" s="8" t="s">
        <v>846</v>
      </c>
      <c r="K164" s="5" t="s">
        <v>847</v>
      </c>
      <c r="L164" s="7" t="s">
        <v>848</v>
      </c>
      <c r="M164" s="9" t="s">
        <v>46</v>
      </c>
      <c r="N164" s="5" t="s">
        <v>53</v>
      </c>
      <c r="O164" s="30" t="s">
        <v>839</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849</v>
      </c>
      <c r="B165" s="6" t="s">
        <v>850</v>
      </c>
      <c r="C165" s="6" t="s">
        <v>349</v>
      </c>
      <c r="D165" s="7" t="s">
        <v>350</v>
      </c>
      <c r="E165" s="27" t="s">
        <v>351</v>
      </c>
      <c r="F165" s="5" t="s">
        <v>22</v>
      </c>
      <c r="G165" s="6" t="s">
        <v>173</v>
      </c>
      <c r="H165" s="6" t="s">
        <v>43</v>
      </c>
      <c r="I165" s="6" t="s">
        <v>43</v>
      </c>
      <c r="J165" s="8" t="s">
        <v>562</v>
      </c>
      <c r="K165" s="5" t="s">
        <v>563</v>
      </c>
      <c r="L165" s="7" t="s">
        <v>564</v>
      </c>
      <c r="M165" s="9" t="s">
        <v>46</v>
      </c>
      <c r="N165" s="5" t="s">
        <v>53</v>
      </c>
      <c r="O165" s="30" t="s">
        <v>839</v>
      </c>
      <c r="Q165" s="27" t="s">
        <v>43</v>
      </c>
      <c r="R165" s="28" t="s">
        <v>43</v>
      </c>
      <c r="S165" s="27" t="s">
        <v>67</v>
      </c>
      <c r="T165" s="27" t="s">
        <v>566</v>
      </c>
      <c r="U165" s="5" t="s">
        <v>138</v>
      </c>
      <c r="V165" s="27" t="s">
        <v>567</v>
      </c>
      <c r="W165" s="7" t="s">
        <v>851</v>
      </c>
      <c r="X165" s="7" t="s">
        <v>43</v>
      </c>
      <c r="Y165" s="5" t="s">
        <v>183</v>
      </c>
      <c r="Z165" s="5" t="s">
        <v>43</v>
      </c>
      <c r="AA165" s="7" t="s">
        <v>43</v>
      </c>
      <c r="AB165" s="7" t="s">
        <v>43</v>
      </c>
      <c r="AC165" s="7" t="s">
        <v>43</v>
      </c>
      <c r="AD165" s="7" t="s">
        <v>43</v>
      </c>
      <c r="AE165" s="7" t="s">
        <v>43</v>
      </c>
      <c r="AF165" s="6" t="s">
        <v>43</v>
      </c>
      <c r="AG165" s="6" t="s">
        <v>43</v>
      </c>
      <c r="AH165" s="6" t="s">
        <v>43</v>
      </c>
      <c r="AI165" s="6" t="s">
        <v>43</v>
      </c>
      <c r="AJ165" s="6" t="s">
        <v>43</v>
      </c>
    </row>
    <row r="166">
      <c r="A166" s="29" t="s">
        <v>852</v>
      </c>
      <c r="B166" s="6" t="s">
        <v>853</v>
      </c>
      <c r="C166" s="6" t="s">
        <v>349</v>
      </c>
      <c r="D166" s="7" t="s">
        <v>350</v>
      </c>
      <c r="E166" s="27" t="s">
        <v>351</v>
      </c>
      <c r="F166" s="5" t="s">
        <v>22</v>
      </c>
      <c r="G166" s="6" t="s">
        <v>173</v>
      </c>
      <c r="H166" s="6" t="s">
        <v>43</v>
      </c>
      <c r="I166" s="6" t="s">
        <v>43</v>
      </c>
      <c r="J166" s="8" t="s">
        <v>562</v>
      </c>
      <c r="K166" s="5" t="s">
        <v>563</v>
      </c>
      <c r="L166" s="7" t="s">
        <v>564</v>
      </c>
      <c r="M166" s="9" t="s">
        <v>46</v>
      </c>
      <c r="N166" s="5" t="s">
        <v>53</v>
      </c>
      <c r="O166" s="30" t="s">
        <v>854</v>
      </c>
      <c r="Q166" s="27" t="s">
        <v>43</v>
      </c>
      <c r="R166" s="28" t="s">
        <v>43</v>
      </c>
      <c r="S166" s="27" t="s">
        <v>67</v>
      </c>
      <c r="T166" s="27" t="s">
        <v>566</v>
      </c>
      <c r="U166" s="5" t="s">
        <v>138</v>
      </c>
      <c r="V166" s="27" t="s">
        <v>567</v>
      </c>
      <c r="W166" s="7" t="s">
        <v>855</v>
      </c>
      <c r="X166" s="7" t="s">
        <v>43</v>
      </c>
      <c r="Y166" s="5" t="s">
        <v>183</v>
      </c>
      <c r="Z166" s="5" t="s">
        <v>43</v>
      </c>
      <c r="AA166" s="7" t="s">
        <v>43</v>
      </c>
      <c r="AB166" s="7" t="s">
        <v>43</v>
      </c>
      <c r="AC166" s="7" t="s">
        <v>43</v>
      </c>
      <c r="AD166" s="7" t="s">
        <v>43</v>
      </c>
      <c r="AE166" s="7" t="s">
        <v>43</v>
      </c>
      <c r="AF166" s="6" t="s">
        <v>43</v>
      </c>
      <c r="AG166" s="6" t="s">
        <v>43</v>
      </c>
      <c r="AH166" s="6" t="s">
        <v>43</v>
      </c>
      <c r="AI166" s="6" t="s">
        <v>43</v>
      </c>
      <c r="AJ166" s="6" t="s">
        <v>43</v>
      </c>
    </row>
    <row r="167">
      <c r="A167" s="29" t="s">
        <v>856</v>
      </c>
      <c r="B167" s="6" t="s">
        <v>857</v>
      </c>
      <c r="C167" s="6" t="s">
        <v>349</v>
      </c>
      <c r="D167" s="7" t="s">
        <v>350</v>
      </c>
      <c r="E167" s="27" t="s">
        <v>351</v>
      </c>
      <c r="F167" s="5" t="s">
        <v>57</v>
      </c>
      <c r="G167" s="6" t="s">
        <v>42</v>
      </c>
      <c r="H167" s="6" t="s">
        <v>43</v>
      </c>
      <c r="I167" s="6" t="s">
        <v>43</v>
      </c>
      <c r="J167" s="8" t="s">
        <v>858</v>
      </c>
      <c r="K167" s="5" t="s">
        <v>859</v>
      </c>
      <c r="L167" s="7" t="s">
        <v>860</v>
      </c>
      <c r="M167" s="9" t="s">
        <v>46</v>
      </c>
      <c r="N167" s="5" t="s">
        <v>53</v>
      </c>
      <c r="O167" s="30" t="s">
        <v>861</v>
      </c>
      <c r="Q167" s="27" t="s">
        <v>43</v>
      </c>
      <c r="R167" s="28" t="s">
        <v>43</v>
      </c>
      <c r="S167" s="27" t="s">
        <v>43</v>
      </c>
      <c r="T167" s="27" t="s">
        <v>43</v>
      </c>
      <c r="U167" s="5" t="s">
        <v>43</v>
      </c>
      <c r="V167" s="27" t="s">
        <v>567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862</v>
      </c>
      <c r="B168" s="6" t="s">
        <v>863</v>
      </c>
      <c r="C168" s="6" t="s">
        <v>349</v>
      </c>
      <c r="D168" s="7" t="s">
        <v>350</v>
      </c>
      <c r="E168" s="27" t="s">
        <v>351</v>
      </c>
      <c r="F168" s="5" t="s">
        <v>57</v>
      </c>
      <c r="G168" s="6" t="s">
        <v>42</v>
      </c>
      <c r="H168" s="6" t="s">
        <v>43</v>
      </c>
      <c r="I168" s="6" t="s">
        <v>43</v>
      </c>
      <c r="J168" s="8" t="s">
        <v>562</v>
      </c>
      <c r="K168" s="5" t="s">
        <v>563</v>
      </c>
      <c r="L168" s="7" t="s">
        <v>564</v>
      </c>
      <c r="M168" s="9" t="s">
        <v>46</v>
      </c>
      <c r="N168" s="5" t="s">
        <v>53</v>
      </c>
      <c r="O168" s="30" t="s">
        <v>861</v>
      </c>
      <c r="Q168" s="27" t="s">
        <v>43</v>
      </c>
      <c r="R168" s="28" t="s">
        <v>43</v>
      </c>
      <c r="S168" s="27" t="s">
        <v>43</v>
      </c>
      <c r="T168" s="27" t="s">
        <v>43</v>
      </c>
      <c r="U168" s="5" t="s">
        <v>43</v>
      </c>
      <c r="V168" s="27" t="s">
        <v>567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864</v>
      </c>
      <c r="B169" s="6" t="s">
        <v>865</v>
      </c>
      <c r="C169" s="6" t="s">
        <v>349</v>
      </c>
      <c r="D169" s="7" t="s">
        <v>350</v>
      </c>
      <c r="E169" s="27" t="s">
        <v>351</v>
      </c>
      <c r="F169" s="5" t="s">
        <v>22</v>
      </c>
      <c r="G169" s="6" t="s">
        <v>173</v>
      </c>
      <c r="H169" s="6" t="s">
        <v>43</v>
      </c>
      <c r="I169" s="6" t="s">
        <v>43</v>
      </c>
      <c r="J169" s="8" t="s">
        <v>866</v>
      </c>
      <c r="K169" s="5" t="s">
        <v>867</v>
      </c>
      <c r="L169" s="7" t="s">
        <v>868</v>
      </c>
      <c r="M169" s="9" t="s">
        <v>46</v>
      </c>
      <c r="N169" s="5" t="s">
        <v>53</v>
      </c>
      <c r="O169" s="30" t="s">
        <v>861</v>
      </c>
      <c r="Q169" s="27" t="s">
        <v>43</v>
      </c>
      <c r="R169" s="28" t="s">
        <v>43</v>
      </c>
      <c r="S169" s="27" t="s">
        <v>67</v>
      </c>
      <c r="T169" s="27" t="s">
        <v>869</v>
      </c>
      <c r="U169" s="5" t="s">
        <v>168</v>
      </c>
      <c r="V169" s="27" t="s">
        <v>344</v>
      </c>
      <c r="W169" s="7" t="s">
        <v>870</v>
      </c>
      <c r="X169" s="7" t="s">
        <v>43</v>
      </c>
      <c r="Y169" s="5" t="s">
        <v>183</v>
      </c>
      <c r="Z169" s="5" t="s">
        <v>43</v>
      </c>
      <c r="AA169" s="7" t="s">
        <v>43</v>
      </c>
      <c r="AB169" s="7" t="s">
        <v>43</v>
      </c>
      <c r="AC169" s="7" t="s">
        <v>43</v>
      </c>
      <c r="AD169" s="7" t="s">
        <v>43</v>
      </c>
      <c r="AE169" s="7" t="s">
        <v>43</v>
      </c>
      <c r="AF169" s="6" t="s">
        <v>43</v>
      </c>
      <c r="AG169" s="6" t="s">
        <v>43</v>
      </c>
      <c r="AH169" s="6" t="s">
        <v>43</v>
      </c>
      <c r="AI169" s="6" t="s">
        <v>43</v>
      </c>
      <c r="AJ169" s="6" t="s">
        <v>43</v>
      </c>
    </row>
    <row r="170">
      <c r="A170" s="29" t="s">
        <v>871</v>
      </c>
      <c r="B170" s="6" t="s">
        <v>872</v>
      </c>
      <c r="C170" s="6" t="s">
        <v>349</v>
      </c>
      <c r="D170" s="7" t="s">
        <v>350</v>
      </c>
      <c r="E170" s="27" t="s">
        <v>351</v>
      </c>
      <c r="F170" s="5" t="s">
        <v>22</v>
      </c>
      <c r="G170" s="6" t="s">
        <v>173</v>
      </c>
      <c r="H170" s="6" t="s">
        <v>43</v>
      </c>
      <c r="I170" s="6" t="s">
        <v>43</v>
      </c>
      <c r="J170" s="8" t="s">
        <v>866</v>
      </c>
      <c r="K170" s="5" t="s">
        <v>867</v>
      </c>
      <c r="L170" s="7" t="s">
        <v>868</v>
      </c>
      <c r="M170" s="9" t="s">
        <v>46</v>
      </c>
      <c r="N170" s="5" t="s">
        <v>53</v>
      </c>
      <c r="O170" s="30" t="s">
        <v>861</v>
      </c>
      <c r="Q170" s="27" t="s">
        <v>43</v>
      </c>
      <c r="R170" s="28" t="s">
        <v>43</v>
      </c>
      <c r="S170" s="27" t="s">
        <v>67</v>
      </c>
      <c r="T170" s="27" t="s">
        <v>873</v>
      </c>
      <c r="U170" s="5" t="s">
        <v>130</v>
      </c>
      <c r="V170" s="27" t="s">
        <v>344</v>
      </c>
      <c r="W170" s="7" t="s">
        <v>874</v>
      </c>
      <c r="X170" s="7" t="s">
        <v>43</v>
      </c>
      <c r="Y170" s="5" t="s">
        <v>183</v>
      </c>
      <c r="Z170" s="5" t="s">
        <v>43</v>
      </c>
      <c r="AA170" s="7" t="s">
        <v>43</v>
      </c>
      <c r="AB170" s="7" t="s">
        <v>43</v>
      </c>
      <c r="AC170" s="7" t="s">
        <v>43</v>
      </c>
      <c r="AD170" s="7" t="s">
        <v>43</v>
      </c>
      <c r="AE170" s="7" t="s">
        <v>43</v>
      </c>
      <c r="AF170" s="6" t="s">
        <v>43</v>
      </c>
      <c r="AG170" s="6" t="s">
        <v>43</v>
      </c>
      <c r="AH170" s="6" t="s">
        <v>43</v>
      </c>
      <c r="AI170" s="6" t="s">
        <v>43</v>
      </c>
      <c r="AJ170" s="6" t="s">
        <v>43</v>
      </c>
    </row>
    <row r="171">
      <c r="A171" s="29" t="s">
        <v>875</v>
      </c>
      <c r="B171" s="6" t="s">
        <v>876</v>
      </c>
      <c r="C171" s="6" t="s">
        <v>349</v>
      </c>
      <c r="D171" s="7" t="s">
        <v>350</v>
      </c>
      <c r="E171" s="27" t="s">
        <v>351</v>
      </c>
      <c r="F171" s="5" t="s">
        <v>22</v>
      </c>
      <c r="G171" s="6" t="s">
        <v>173</v>
      </c>
      <c r="H171" s="6" t="s">
        <v>43</v>
      </c>
      <c r="I171" s="6" t="s">
        <v>43</v>
      </c>
      <c r="J171" s="8" t="s">
        <v>858</v>
      </c>
      <c r="K171" s="5" t="s">
        <v>859</v>
      </c>
      <c r="L171" s="7" t="s">
        <v>860</v>
      </c>
      <c r="M171" s="9" t="s">
        <v>46</v>
      </c>
      <c r="N171" s="5" t="s">
        <v>53</v>
      </c>
      <c r="O171" s="30" t="s">
        <v>877</v>
      </c>
      <c r="Q171" s="27" t="s">
        <v>43</v>
      </c>
      <c r="R171" s="28" t="s">
        <v>43</v>
      </c>
      <c r="S171" s="27" t="s">
        <v>67</v>
      </c>
      <c r="T171" s="27" t="s">
        <v>878</v>
      </c>
      <c r="U171" s="5" t="s">
        <v>138</v>
      </c>
      <c r="V171" s="27" t="s">
        <v>567</v>
      </c>
      <c r="W171" s="7" t="s">
        <v>445</v>
      </c>
      <c r="X171" s="7" t="s">
        <v>43</v>
      </c>
      <c r="Y171" s="5" t="s">
        <v>183</v>
      </c>
      <c r="Z171" s="5" t="s">
        <v>43</v>
      </c>
      <c r="AA171" s="7" t="s">
        <v>43</v>
      </c>
      <c r="AB171" s="7" t="s">
        <v>43</v>
      </c>
      <c r="AC171" s="7" t="s">
        <v>43</v>
      </c>
      <c r="AD171" s="7" t="s">
        <v>43</v>
      </c>
      <c r="AE171" s="7" t="s">
        <v>43</v>
      </c>
      <c r="AF171" s="6" t="s">
        <v>43</v>
      </c>
      <c r="AG171" s="6" t="s">
        <v>43</v>
      </c>
      <c r="AH171" s="6" t="s">
        <v>43</v>
      </c>
      <c r="AI171" s="6" t="s">
        <v>43</v>
      </c>
      <c r="AJ171" s="6" t="s">
        <v>43</v>
      </c>
    </row>
    <row r="172">
      <c r="A172" s="29" t="s">
        <v>879</v>
      </c>
      <c r="B172" s="6" t="s">
        <v>880</v>
      </c>
      <c r="C172" s="6" t="s">
        <v>349</v>
      </c>
      <c r="D172" s="7" t="s">
        <v>350</v>
      </c>
      <c r="E172" s="27" t="s">
        <v>351</v>
      </c>
      <c r="F172" s="5" t="s">
        <v>22</v>
      </c>
      <c r="G172" s="6" t="s">
        <v>173</v>
      </c>
      <c r="H172" s="6" t="s">
        <v>43</v>
      </c>
      <c r="I172" s="6" t="s">
        <v>43</v>
      </c>
      <c r="J172" s="8" t="s">
        <v>858</v>
      </c>
      <c r="K172" s="5" t="s">
        <v>859</v>
      </c>
      <c r="L172" s="7" t="s">
        <v>860</v>
      </c>
      <c r="M172" s="9" t="s">
        <v>46</v>
      </c>
      <c r="N172" s="5" t="s">
        <v>53</v>
      </c>
      <c r="O172" s="30" t="s">
        <v>881</v>
      </c>
      <c r="Q172" s="27" t="s">
        <v>43</v>
      </c>
      <c r="R172" s="28" t="s">
        <v>43</v>
      </c>
      <c r="S172" s="27" t="s">
        <v>67</v>
      </c>
      <c r="T172" s="27" t="s">
        <v>878</v>
      </c>
      <c r="U172" s="5" t="s">
        <v>138</v>
      </c>
      <c r="V172" s="27" t="s">
        <v>567</v>
      </c>
      <c r="W172" s="7" t="s">
        <v>568</v>
      </c>
      <c r="X172" s="7" t="s">
        <v>43</v>
      </c>
      <c r="Y172" s="5" t="s">
        <v>183</v>
      </c>
      <c r="Z172" s="5" t="s">
        <v>43</v>
      </c>
      <c r="AA172" s="7" t="s">
        <v>43</v>
      </c>
      <c r="AB172" s="7" t="s">
        <v>43</v>
      </c>
      <c r="AC172" s="7" t="s">
        <v>43</v>
      </c>
      <c r="AD172" s="7" t="s">
        <v>43</v>
      </c>
      <c r="AE172" s="7" t="s">
        <v>43</v>
      </c>
      <c r="AF172" s="6" t="s">
        <v>43</v>
      </c>
      <c r="AG172" s="6" t="s">
        <v>43</v>
      </c>
      <c r="AH172" s="6" t="s">
        <v>43</v>
      </c>
      <c r="AI172" s="6" t="s">
        <v>43</v>
      </c>
      <c r="AJ172" s="6" t="s">
        <v>43</v>
      </c>
    </row>
    <row r="173">
      <c r="A173" s="29" t="s">
        <v>882</v>
      </c>
      <c r="B173" s="6" t="s">
        <v>883</v>
      </c>
      <c r="C173" s="6" t="s">
        <v>349</v>
      </c>
      <c r="D173" s="7" t="s">
        <v>350</v>
      </c>
      <c r="E173" s="27" t="s">
        <v>351</v>
      </c>
      <c r="F173" s="5" t="s">
        <v>22</v>
      </c>
      <c r="G173" s="6" t="s">
        <v>173</v>
      </c>
      <c r="H173" s="6" t="s">
        <v>43</v>
      </c>
      <c r="I173" s="6" t="s">
        <v>43</v>
      </c>
      <c r="J173" s="8" t="s">
        <v>374</v>
      </c>
      <c r="K173" s="5" t="s">
        <v>375</v>
      </c>
      <c r="L173" s="7" t="s">
        <v>376</v>
      </c>
      <c r="M173" s="9" t="s">
        <v>46</v>
      </c>
      <c r="N173" s="5" t="s">
        <v>53</v>
      </c>
      <c r="O173" s="30" t="s">
        <v>884</v>
      </c>
      <c r="Q173" s="27" t="s">
        <v>43</v>
      </c>
      <c r="R173" s="28" t="s">
        <v>43</v>
      </c>
      <c r="S173" s="27" t="s">
        <v>67</v>
      </c>
      <c r="T173" s="27" t="s">
        <v>363</v>
      </c>
      <c r="U173" s="5" t="s">
        <v>168</v>
      </c>
      <c r="V173" s="27" t="s">
        <v>356</v>
      </c>
      <c r="W173" s="7" t="s">
        <v>885</v>
      </c>
      <c r="X173" s="7" t="s">
        <v>43</v>
      </c>
      <c r="Y173" s="5" t="s">
        <v>183</v>
      </c>
      <c r="Z173" s="5" t="s">
        <v>43</v>
      </c>
      <c r="AA173" s="7" t="s">
        <v>43</v>
      </c>
      <c r="AB173" s="7" t="s">
        <v>43</v>
      </c>
      <c r="AC173" s="7" t="s">
        <v>43</v>
      </c>
      <c r="AD173" s="7" t="s">
        <v>43</v>
      </c>
      <c r="AE173" s="7" t="s">
        <v>43</v>
      </c>
      <c r="AF173" s="6" t="s">
        <v>43</v>
      </c>
      <c r="AG173" s="6" t="s">
        <v>43</v>
      </c>
      <c r="AH173" s="6" t="s">
        <v>43</v>
      </c>
      <c r="AI173" s="6" t="s">
        <v>43</v>
      </c>
      <c r="AJ173" s="6" t="s">
        <v>43</v>
      </c>
    </row>
    <row r="174">
      <c r="A174" s="29" t="s">
        <v>886</v>
      </c>
      <c r="B174" s="6" t="s">
        <v>887</v>
      </c>
      <c r="C174" s="6" t="s">
        <v>349</v>
      </c>
      <c r="D174" s="7" t="s">
        <v>350</v>
      </c>
      <c r="E174" s="27" t="s">
        <v>351</v>
      </c>
      <c r="F174" s="5" t="s">
        <v>22</v>
      </c>
      <c r="G174" s="6" t="s">
        <v>173</v>
      </c>
      <c r="H174" s="6" t="s">
        <v>43</v>
      </c>
      <c r="I174" s="6" t="s">
        <v>43</v>
      </c>
      <c r="J174" s="8" t="s">
        <v>888</v>
      </c>
      <c r="K174" s="5" t="s">
        <v>889</v>
      </c>
      <c r="L174" s="7" t="s">
        <v>890</v>
      </c>
      <c r="M174" s="9" t="s">
        <v>46</v>
      </c>
      <c r="N174" s="5" t="s">
        <v>53</v>
      </c>
      <c r="O174" s="30" t="s">
        <v>891</v>
      </c>
      <c r="Q174" s="27" t="s">
        <v>43</v>
      </c>
      <c r="R174" s="28" t="s">
        <v>43</v>
      </c>
      <c r="S174" s="27" t="s">
        <v>67</v>
      </c>
      <c r="T174" s="27" t="s">
        <v>363</v>
      </c>
      <c r="U174" s="5" t="s">
        <v>168</v>
      </c>
      <c r="V174" s="27" t="s">
        <v>892</v>
      </c>
      <c r="W174" s="7" t="s">
        <v>893</v>
      </c>
      <c r="X174" s="7" t="s">
        <v>43</v>
      </c>
      <c r="Y174" s="5" t="s">
        <v>190</v>
      </c>
      <c r="Z174" s="5" t="s">
        <v>43</v>
      </c>
      <c r="AA174" s="7" t="s">
        <v>43</v>
      </c>
      <c r="AB174" s="7" t="s">
        <v>43</v>
      </c>
      <c r="AC174" s="7" t="s">
        <v>43</v>
      </c>
      <c r="AD174" s="7" t="s">
        <v>43</v>
      </c>
      <c r="AE174" s="7" t="s">
        <v>43</v>
      </c>
      <c r="AF174" s="6" t="s">
        <v>43</v>
      </c>
      <c r="AG174" s="6" t="s">
        <v>43</v>
      </c>
      <c r="AH174" s="6" t="s">
        <v>43</v>
      </c>
      <c r="AI174" s="6" t="s">
        <v>43</v>
      </c>
      <c r="AJ174" s="6" t="s">
        <v>43</v>
      </c>
    </row>
    <row r="175">
      <c r="A175" s="29" t="s">
        <v>894</v>
      </c>
      <c r="B175" s="6" t="s">
        <v>887</v>
      </c>
      <c r="C175" s="6" t="s">
        <v>349</v>
      </c>
      <c r="D175" s="7" t="s">
        <v>350</v>
      </c>
      <c r="E175" s="27" t="s">
        <v>351</v>
      </c>
      <c r="F175" s="5" t="s">
        <v>22</v>
      </c>
      <c r="G175" s="6" t="s">
        <v>173</v>
      </c>
      <c r="H175" s="6" t="s">
        <v>43</v>
      </c>
      <c r="I175" s="6" t="s">
        <v>43</v>
      </c>
      <c r="J175" s="8" t="s">
        <v>888</v>
      </c>
      <c r="K175" s="5" t="s">
        <v>889</v>
      </c>
      <c r="L175" s="7" t="s">
        <v>890</v>
      </c>
      <c r="M175" s="9" t="s">
        <v>46</v>
      </c>
      <c r="N175" s="5" t="s">
        <v>53</v>
      </c>
      <c r="O175" s="30" t="s">
        <v>895</v>
      </c>
      <c r="Q175" s="27" t="s">
        <v>43</v>
      </c>
      <c r="R175" s="28" t="s">
        <v>43</v>
      </c>
      <c r="S175" s="27" t="s">
        <v>200</v>
      </c>
      <c r="T175" s="27" t="s">
        <v>363</v>
      </c>
      <c r="U175" s="5" t="s">
        <v>896</v>
      </c>
      <c r="V175" s="27" t="s">
        <v>892</v>
      </c>
      <c r="W175" s="7" t="s">
        <v>897</v>
      </c>
      <c r="X175" s="7" t="s">
        <v>43</v>
      </c>
      <c r="Y175" s="5" t="s">
        <v>183</v>
      </c>
      <c r="Z175" s="5" t="s">
        <v>43</v>
      </c>
      <c r="AA175" s="7" t="s">
        <v>43</v>
      </c>
      <c r="AB175" s="7" t="s">
        <v>43</v>
      </c>
      <c r="AC175" s="7" t="s">
        <v>43</v>
      </c>
      <c r="AD175" s="7" t="s">
        <v>43</v>
      </c>
      <c r="AE175" s="7" t="s">
        <v>43</v>
      </c>
      <c r="AF175" s="6" t="s">
        <v>43</v>
      </c>
      <c r="AG175" s="6" t="s">
        <v>43</v>
      </c>
      <c r="AH175" s="6" t="s">
        <v>43</v>
      </c>
      <c r="AI175" s="6" t="s">
        <v>43</v>
      </c>
      <c r="AJ175" s="6" t="s">
        <v>43</v>
      </c>
    </row>
    <row r="176">
      <c r="A176" s="29" t="s">
        <v>898</v>
      </c>
      <c r="B176" s="6" t="s">
        <v>899</v>
      </c>
      <c r="C176" s="6" t="s">
        <v>349</v>
      </c>
      <c r="D176" s="7" t="s">
        <v>350</v>
      </c>
      <c r="E176" s="27" t="s">
        <v>351</v>
      </c>
      <c r="F176" s="5" t="s">
        <v>22</v>
      </c>
      <c r="G176" s="6" t="s">
        <v>173</v>
      </c>
      <c r="H176" s="6" t="s">
        <v>43</v>
      </c>
      <c r="I176" s="6" t="s">
        <v>43</v>
      </c>
      <c r="J176" s="8" t="s">
        <v>888</v>
      </c>
      <c r="K176" s="5" t="s">
        <v>889</v>
      </c>
      <c r="L176" s="7" t="s">
        <v>890</v>
      </c>
      <c r="M176" s="9" t="s">
        <v>46</v>
      </c>
      <c r="N176" s="5" t="s">
        <v>53</v>
      </c>
      <c r="O176" s="30" t="s">
        <v>900</v>
      </c>
      <c r="Q176" s="27" t="s">
        <v>43</v>
      </c>
      <c r="R176" s="28" t="s">
        <v>43</v>
      </c>
      <c r="S176" s="27" t="s">
        <v>67</v>
      </c>
      <c r="T176" s="27" t="s">
        <v>901</v>
      </c>
      <c r="U176" s="5" t="s">
        <v>130</v>
      </c>
      <c r="V176" s="27" t="s">
        <v>902</v>
      </c>
      <c r="W176" s="7" t="s">
        <v>903</v>
      </c>
      <c r="X176" s="7" t="s">
        <v>43</v>
      </c>
      <c r="Y176" s="5" t="s">
        <v>190</v>
      </c>
      <c r="Z176" s="5" t="s">
        <v>43</v>
      </c>
      <c r="AA176" s="7" t="s">
        <v>43</v>
      </c>
      <c r="AB176" s="7" t="s">
        <v>43</v>
      </c>
      <c r="AC176" s="7" t="s">
        <v>43</v>
      </c>
      <c r="AD176" s="7" t="s">
        <v>43</v>
      </c>
      <c r="AE176" s="7" t="s">
        <v>43</v>
      </c>
      <c r="AF176" s="6" t="s">
        <v>43</v>
      </c>
      <c r="AG176" s="6" t="s">
        <v>43</v>
      </c>
      <c r="AH176" s="6" t="s">
        <v>43</v>
      </c>
      <c r="AI176" s="6" t="s">
        <v>43</v>
      </c>
      <c r="AJ176" s="6" t="s">
        <v>43</v>
      </c>
    </row>
    <row r="177">
      <c r="A177" s="29" t="s">
        <v>904</v>
      </c>
      <c r="B177" s="6" t="s">
        <v>899</v>
      </c>
      <c r="C177" s="6" t="s">
        <v>349</v>
      </c>
      <c r="D177" s="7" t="s">
        <v>350</v>
      </c>
      <c r="E177" s="27" t="s">
        <v>351</v>
      </c>
      <c r="F177" s="5" t="s">
        <v>22</v>
      </c>
      <c r="G177" s="6" t="s">
        <v>173</v>
      </c>
      <c r="H177" s="6" t="s">
        <v>43</v>
      </c>
      <c r="I177" s="6" t="s">
        <v>43</v>
      </c>
      <c r="J177" s="8" t="s">
        <v>888</v>
      </c>
      <c r="K177" s="5" t="s">
        <v>889</v>
      </c>
      <c r="L177" s="7" t="s">
        <v>890</v>
      </c>
      <c r="M177" s="9" t="s">
        <v>46</v>
      </c>
      <c r="N177" s="5" t="s">
        <v>53</v>
      </c>
      <c r="O177" s="30" t="s">
        <v>905</v>
      </c>
      <c r="Q177" s="27" t="s">
        <v>43</v>
      </c>
      <c r="R177" s="28" t="s">
        <v>43</v>
      </c>
      <c r="S177" s="27" t="s">
        <v>200</v>
      </c>
      <c r="T177" s="27" t="s">
        <v>901</v>
      </c>
      <c r="U177" s="5" t="s">
        <v>906</v>
      </c>
      <c r="V177" s="27" t="s">
        <v>902</v>
      </c>
      <c r="W177" s="7" t="s">
        <v>907</v>
      </c>
      <c r="X177" s="7" t="s">
        <v>43</v>
      </c>
      <c r="Y177" s="5" t="s">
        <v>183</v>
      </c>
      <c r="Z177" s="5" t="s">
        <v>43</v>
      </c>
      <c r="AA177" s="7" t="s">
        <v>43</v>
      </c>
      <c r="AB177" s="7" t="s">
        <v>43</v>
      </c>
      <c r="AC177" s="7" t="s">
        <v>43</v>
      </c>
      <c r="AD177" s="7" t="s">
        <v>43</v>
      </c>
      <c r="AE177" s="7" t="s">
        <v>43</v>
      </c>
      <c r="AF177" s="6" t="s">
        <v>43</v>
      </c>
      <c r="AG177" s="6" t="s">
        <v>43</v>
      </c>
      <c r="AH177" s="6" t="s">
        <v>43</v>
      </c>
      <c r="AI177" s="6" t="s">
        <v>43</v>
      </c>
      <c r="AJ177" s="6" t="s">
        <v>43</v>
      </c>
    </row>
    <row r="178">
      <c r="A178" s="29" t="s">
        <v>908</v>
      </c>
      <c r="B178" s="6" t="s">
        <v>909</v>
      </c>
      <c r="C178" s="6" t="s">
        <v>349</v>
      </c>
      <c r="D178" s="7" t="s">
        <v>350</v>
      </c>
      <c r="E178" s="27" t="s">
        <v>351</v>
      </c>
      <c r="F178" s="5" t="s">
        <v>142</v>
      </c>
      <c r="G178" s="6" t="s">
        <v>910</v>
      </c>
      <c r="H178" s="6" t="s">
        <v>43</v>
      </c>
      <c r="I178" s="6" t="s">
        <v>43</v>
      </c>
      <c r="J178" s="8" t="s">
        <v>911</v>
      </c>
      <c r="K178" s="5" t="s">
        <v>912</v>
      </c>
      <c r="L178" s="7" t="s">
        <v>913</v>
      </c>
      <c r="M178" s="9" t="s">
        <v>46</v>
      </c>
      <c r="N178" s="5" t="s">
        <v>53</v>
      </c>
      <c r="O178" s="30" t="s">
        <v>905</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914</v>
      </c>
      <c r="B179" s="6" t="s">
        <v>915</v>
      </c>
      <c r="C179" s="6" t="s">
        <v>349</v>
      </c>
      <c r="D179" s="7" t="s">
        <v>350</v>
      </c>
      <c r="E179" s="27" t="s">
        <v>351</v>
      </c>
      <c r="F179" s="5" t="s">
        <v>142</v>
      </c>
      <c r="G179" s="6" t="s">
        <v>910</v>
      </c>
      <c r="H179" s="6" t="s">
        <v>43</v>
      </c>
      <c r="I179" s="6" t="s">
        <v>43</v>
      </c>
      <c r="J179" s="8" t="s">
        <v>916</v>
      </c>
      <c r="K179" s="5" t="s">
        <v>917</v>
      </c>
      <c r="L179" s="7" t="s">
        <v>918</v>
      </c>
      <c r="M179" s="9" t="s">
        <v>46</v>
      </c>
      <c r="N179" s="5" t="s">
        <v>53</v>
      </c>
      <c r="O179" s="30" t="s">
        <v>905</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919</v>
      </c>
      <c r="B180" s="6" t="s">
        <v>920</v>
      </c>
      <c r="C180" s="6" t="s">
        <v>349</v>
      </c>
      <c r="D180" s="7" t="s">
        <v>350</v>
      </c>
      <c r="E180" s="27" t="s">
        <v>351</v>
      </c>
      <c r="F180" s="5" t="s">
        <v>142</v>
      </c>
      <c r="G180" s="6" t="s">
        <v>910</v>
      </c>
      <c r="H180" s="6" t="s">
        <v>43</v>
      </c>
      <c r="I180" s="6" t="s">
        <v>43</v>
      </c>
      <c r="J180" s="8" t="s">
        <v>921</v>
      </c>
      <c r="K180" s="5" t="s">
        <v>922</v>
      </c>
      <c r="L180" s="7" t="s">
        <v>923</v>
      </c>
      <c r="M180" s="9" t="s">
        <v>46</v>
      </c>
      <c r="N180" s="5" t="s">
        <v>53</v>
      </c>
      <c r="O180" s="30" t="s">
        <v>905</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924</v>
      </c>
      <c r="B181" s="6" t="s">
        <v>925</v>
      </c>
      <c r="C181" s="6" t="s">
        <v>349</v>
      </c>
      <c r="D181" s="7" t="s">
        <v>350</v>
      </c>
      <c r="E181" s="27" t="s">
        <v>351</v>
      </c>
      <c r="F181" s="5" t="s">
        <v>142</v>
      </c>
      <c r="G181" s="6" t="s">
        <v>910</v>
      </c>
      <c r="H181" s="6" t="s">
        <v>43</v>
      </c>
      <c r="I181" s="6" t="s">
        <v>43</v>
      </c>
      <c r="J181" s="8" t="s">
        <v>926</v>
      </c>
      <c r="K181" s="5" t="s">
        <v>927</v>
      </c>
      <c r="L181" s="7" t="s">
        <v>928</v>
      </c>
      <c r="M181" s="9" t="s">
        <v>46</v>
      </c>
      <c r="N181" s="5" t="s">
        <v>53</v>
      </c>
      <c r="O181" s="30" t="s">
        <v>929</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930</v>
      </c>
      <c r="B182" s="6" t="s">
        <v>931</v>
      </c>
      <c r="C182" s="6" t="s">
        <v>349</v>
      </c>
      <c r="D182" s="7" t="s">
        <v>350</v>
      </c>
      <c r="E182" s="27" t="s">
        <v>351</v>
      </c>
      <c r="F182" s="5" t="s">
        <v>142</v>
      </c>
      <c r="G182" s="6" t="s">
        <v>910</v>
      </c>
      <c r="H182" s="6" t="s">
        <v>43</v>
      </c>
      <c r="I182" s="6" t="s">
        <v>43</v>
      </c>
      <c r="J182" s="8" t="s">
        <v>932</v>
      </c>
      <c r="K182" s="5" t="s">
        <v>933</v>
      </c>
      <c r="L182" s="7" t="s">
        <v>934</v>
      </c>
      <c r="M182" s="9" t="s">
        <v>46</v>
      </c>
      <c r="N182" s="5" t="s">
        <v>53</v>
      </c>
      <c r="O182" s="30" t="s">
        <v>929</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935</v>
      </c>
      <c r="B183" s="6" t="s">
        <v>936</v>
      </c>
      <c r="C183" s="6" t="s">
        <v>349</v>
      </c>
      <c r="D183" s="7" t="s">
        <v>350</v>
      </c>
      <c r="E183" s="27" t="s">
        <v>351</v>
      </c>
      <c r="F183" s="5" t="s">
        <v>142</v>
      </c>
      <c r="G183" s="6" t="s">
        <v>910</v>
      </c>
      <c r="H183" s="6" t="s">
        <v>43</v>
      </c>
      <c r="I183" s="6" t="s">
        <v>43</v>
      </c>
      <c r="J183" s="8" t="s">
        <v>937</v>
      </c>
      <c r="K183" s="5" t="s">
        <v>938</v>
      </c>
      <c r="L183" s="7" t="s">
        <v>939</v>
      </c>
      <c r="M183" s="9" t="s">
        <v>46</v>
      </c>
      <c r="N183" s="5" t="s">
        <v>53</v>
      </c>
      <c r="O183" s="30" t="s">
        <v>929</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940</v>
      </c>
      <c r="B184" s="6" t="s">
        <v>941</v>
      </c>
      <c r="C184" s="6" t="s">
        <v>349</v>
      </c>
      <c r="D184" s="7" t="s">
        <v>350</v>
      </c>
      <c r="E184" s="27" t="s">
        <v>351</v>
      </c>
      <c r="F184" s="5" t="s">
        <v>142</v>
      </c>
      <c r="G184" s="6" t="s">
        <v>910</v>
      </c>
      <c r="H184" s="6" t="s">
        <v>43</v>
      </c>
      <c r="I184" s="6" t="s">
        <v>43</v>
      </c>
      <c r="J184" s="8" t="s">
        <v>942</v>
      </c>
      <c r="K184" s="5" t="s">
        <v>943</v>
      </c>
      <c r="L184" s="7" t="s">
        <v>944</v>
      </c>
      <c r="M184" s="9" t="s">
        <v>46</v>
      </c>
      <c r="N184" s="5" t="s">
        <v>53</v>
      </c>
      <c r="O184" s="30" t="s">
        <v>929</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945</v>
      </c>
      <c r="B185" s="6" t="s">
        <v>946</v>
      </c>
      <c r="C185" s="6" t="s">
        <v>349</v>
      </c>
      <c r="D185" s="7" t="s">
        <v>350</v>
      </c>
      <c r="E185" s="27" t="s">
        <v>351</v>
      </c>
      <c r="F185" s="5" t="s">
        <v>142</v>
      </c>
      <c r="G185" s="6" t="s">
        <v>910</v>
      </c>
      <c r="H185" s="6" t="s">
        <v>43</v>
      </c>
      <c r="I185" s="6" t="s">
        <v>43</v>
      </c>
      <c r="J185" s="8" t="s">
        <v>947</v>
      </c>
      <c r="K185" s="5" t="s">
        <v>948</v>
      </c>
      <c r="L185" s="7" t="s">
        <v>949</v>
      </c>
      <c r="M185" s="9" t="s">
        <v>46</v>
      </c>
      <c r="N185" s="5" t="s">
        <v>53</v>
      </c>
      <c r="O185" s="30" t="s">
        <v>929</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950</v>
      </c>
      <c r="B186" s="6" t="s">
        <v>951</v>
      </c>
      <c r="C186" s="6" t="s">
        <v>349</v>
      </c>
      <c r="D186" s="7" t="s">
        <v>350</v>
      </c>
      <c r="E186" s="27" t="s">
        <v>351</v>
      </c>
      <c r="F186" s="5" t="s">
        <v>142</v>
      </c>
      <c r="G186" s="6" t="s">
        <v>910</v>
      </c>
      <c r="H186" s="6" t="s">
        <v>43</v>
      </c>
      <c r="I186" s="6" t="s">
        <v>43</v>
      </c>
      <c r="J186" s="8" t="s">
        <v>301</v>
      </c>
      <c r="K186" s="5" t="s">
        <v>302</v>
      </c>
      <c r="L186" s="7" t="s">
        <v>303</v>
      </c>
      <c r="M186" s="9" t="s">
        <v>46</v>
      </c>
      <c r="N186" s="5" t="s">
        <v>53</v>
      </c>
      <c r="O186" s="30" t="s">
        <v>929</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952</v>
      </c>
      <c r="B187" s="6" t="s">
        <v>953</v>
      </c>
      <c r="C187" s="6" t="s">
        <v>349</v>
      </c>
      <c r="D187" s="7" t="s">
        <v>350</v>
      </c>
      <c r="E187" s="27" t="s">
        <v>351</v>
      </c>
      <c r="F187" s="5" t="s">
        <v>142</v>
      </c>
      <c r="G187" s="6" t="s">
        <v>910</v>
      </c>
      <c r="H187" s="6" t="s">
        <v>43</v>
      </c>
      <c r="I187" s="6" t="s">
        <v>43</v>
      </c>
      <c r="J187" s="8" t="s">
        <v>954</v>
      </c>
      <c r="K187" s="5" t="s">
        <v>955</v>
      </c>
      <c r="L187" s="7" t="s">
        <v>956</v>
      </c>
      <c r="M187" s="9" t="s">
        <v>46</v>
      </c>
      <c r="N187" s="5" t="s">
        <v>53</v>
      </c>
      <c r="O187" s="30" t="s">
        <v>929</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957</v>
      </c>
      <c r="B188" s="6" t="s">
        <v>958</v>
      </c>
      <c r="C188" s="6" t="s">
        <v>349</v>
      </c>
      <c r="D188" s="7" t="s">
        <v>350</v>
      </c>
      <c r="E188" s="27" t="s">
        <v>351</v>
      </c>
      <c r="F188" s="5" t="s">
        <v>142</v>
      </c>
      <c r="G188" s="6" t="s">
        <v>910</v>
      </c>
      <c r="H188" s="6" t="s">
        <v>43</v>
      </c>
      <c r="I188" s="6" t="s">
        <v>43</v>
      </c>
      <c r="J188" s="8" t="s">
        <v>959</v>
      </c>
      <c r="K188" s="5" t="s">
        <v>960</v>
      </c>
      <c r="L188" s="7" t="s">
        <v>961</v>
      </c>
      <c r="M188" s="9" t="s">
        <v>46</v>
      </c>
      <c r="N188" s="5" t="s">
        <v>53</v>
      </c>
      <c r="O188" s="30" t="s">
        <v>929</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962</v>
      </c>
      <c r="B189" s="6" t="s">
        <v>963</v>
      </c>
      <c r="C189" s="6" t="s">
        <v>349</v>
      </c>
      <c r="D189" s="7" t="s">
        <v>350</v>
      </c>
      <c r="E189" s="27" t="s">
        <v>351</v>
      </c>
      <c r="F189" s="5" t="s">
        <v>142</v>
      </c>
      <c r="G189" s="6" t="s">
        <v>63</v>
      </c>
      <c r="H189" s="6" t="s">
        <v>43</v>
      </c>
      <c r="I189" s="6" t="s">
        <v>43</v>
      </c>
      <c r="J189" s="8" t="s">
        <v>964</v>
      </c>
      <c r="K189" s="5" t="s">
        <v>965</v>
      </c>
      <c r="L189" s="7" t="s">
        <v>966</v>
      </c>
      <c r="M189" s="9" t="s">
        <v>46</v>
      </c>
      <c r="N189" s="5" t="s">
        <v>53</v>
      </c>
      <c r="O189" s="30" t="s">
        <v>929</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967</v>
      </c>
      <c r="B190" s="6" t="s">
        <v>968</v>
      </c>
      <c r="C190" s="6" t="s">
        <v>349</v>
      </c>
      <c r="D190" s="7" t="s">
        <v>350</v>
      </c>
      <c r="E190" s="27" t="s">
        <v>351</v>
      </c>
      <c r="F190" s="5" t="s">
        <v>142</v>
      </c>
      <c r="G190" s="6" t="s">
        <v>910</v>
      </c>
      <c r="H190" s="6" t="s">
        <v>43</v>
      </c>
      <c r="I190" s="6" t="s">
        <v>43</v>
      </c>
      <c r="J190" s="8" t="s">
        <v>969</v>
      </c>
      <c r="K190" s="5" t="s">
        <v>970</v>
      </c>
      <c r="L190" s="7" t="s">
        <v>971</v>
      </c>
      <c r="M190" s="9" t="s">
        <v>46</v>
      </c>
      <c r="N190" s="5" t="s">
        <v>53</v>
      </c>
      <c r="O190" s="30" t="s">
        <v>929</v>
      </c>
      <c r="Q190" s="27" t="s">
        <v>43</v>
      </c>
      <c r="R190" s="28" t="s">
        <v>43</v>
      </c>
      <c r="S190" s="27" t="s">
        <v>82</v>
      </c>
      <c r="T190" s="27" t="s">
        <v>43</v>
      </c>
      <c r="U190" s="5" t="s">
        <v>43</v>
      </c>
      <c r="V190" s="27" t="s">
        <v>518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972</v>
      </c>
      <c r="B191" s="6" t="s">
        <v>973</v>
      </c>
      <c r="C191" s="6" t="s">
        <v>349</v>
      </c>
      <c r="D191" s="7" t="s">
        <v>350</v>
      </c>
      <c r="E191" s="27" t="s">
        <v>351</v>
      </c>
      <c r="F191" s="5" t="s">
        <v>142</v>
      </c>
      <c r="G191" s="6" t="s">
        <v>910</v>
      </c>
      <c r="H191" s="6" t="s">
        <v>43</v>
      </c>
      <c r="I191" s="6" t="s">
        <v>43</v>
      </c>
      <c r="J191" s="8" t="s">
        <v>974</v>
      </c>
      <c r="K191" s="5" t="s">
        <v>975</v>
      </c>
      <c r="L191" s="7" t="s">
        <v>976</v>
      </c>
      <c r="M191" s="9" t="s">
        <v>46</v>
      </c>
      <c r="N191" s="5" t="s">
        <v>53</v>
      </c>
      <c r="O191" s="30" t="s">
        <v>929</v>
      </c>
      <c r="Q191" s="27" t="s">
        <v>43</v>
      </c>
      <c r="R191" s="28" t="s">
        <v>43</v>
      </c>
      <c r="S191" s="27" t="s">
        <v>82</v>
      </c>
      <c r="T191" s="27" t="s">
        <v>43</v>
      </c>
      <c r="U191" s="5" t="s">
        <v>43</v>
      </c>
      <c r="V191" s="27" t="s">
        <v>518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977</v>
      </c>
      <c r="B192" s="6" t="s">
        <v>978</v>
      </c>
      <c r="C192" s="6" t="s">
        <v>349</v>
      </c>
      <c r="D192" s="7" t="s">
        <v>350</v>
      </c>
      <c r="E192" s="27" t="s">
        <v>351</v>
      </c>
      <c r="F192" s="5" t="s">
        <v>123</v>
      </c>
      <c r="G192" s="6" t="s">
        <v>124</v>
      </c>
      <c r="H192" s="6" t="s">
        <v>43</v>
      </c>
      <c r="I192" s="6" t="s">
        <v>43</v>
      </c>
      <c r="J192" s="8" t="s">
        <v>969</v>
      </c>
      <c r="K192" s="5" t="s">
        <v>970</v>
      </c>
      <c r="L192" s="7" t="s">
        <v>971</v>
      </c>
      <c r="M192" s="9" t="s">
        <v>46</v>
      </c>
      <c r="N192" s="5" t="s">
        <v>53</v>
      </c>
      <c r="O192" s="30" t="s">
        <v>929</v>
      </c>
      <c r="Q192" s="27" t="s">
        <v>43</v>
      </c>
      <c r="R192" s="28" t="s">
        <v>43</v>
      </c>
      <c r="S192" s="27" t="s">
        <v>82</v>
      </c>
      <c r="T192" s="27" t="s">
        <v>979</v>
      </c>
      <c r="U192" s="5" t="s">
        <v>168</v>
      </c>
      <c r="V192" s="27" t="s">
        <v>518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980</v>
      </c>
      <c r="B193" s="6" t="s">
        <v>981</v>
      </c>
      <c r="C193" s="6" t="s">
        <v>151</v>
      </c>
      <c r="D193" s="7" t="s">
        <v>171</v>
      </c>
      <c r="E193" s="27" t="s">
        <v>172</v>
      </c>
      <c r="F193" s="5" t="s">
        <v>22</v>
      </c>
      <c r="G193" s="6" t="s">
        <v>173</v>
      </c>
      <c r="H193" s="6" t="s">
        <v>43</v>
      </c>
      <c r="I193" s="6" t="s">
        <v>43</v>
      </c>
      <c r="J193" s="8" t="s">
        <v>208</v>
      </c>
      <c r="K193" s="5" t="s">
        <v>209</v>
      </c>
      <c r="L193" s="7" t="s">
        <v>210</v>
      </c>
      <c r="M193" s="9" t="s">
        <v>46</v>
      </c>
      <c r="N193" s="5" t="s">
        <v>53</v>
      </c>
      <c r="O193" s="30" t="s">
        <v>982</v>
      </c>
      <c r="Q193" s="27" t="s">
        <v>43</v>
      </c>
      <c r="R193" s="28" t="s">
        <v>43</v>
      </c>
      <c r="S193" s="27" t="s">
        <v>200</v>
      </c>
      <c r="T193" s="27" t="s">
        <v>179</v>
      </c>
      <c r="U193" s="5" t="s">
        <v>201</v>
      </c>
      <c r="V193" s="27" t="s">
        <v>902</v>
      </c>
      <c r="W193" s="7" t="s">
        <v>983</v>
      </c>
      <c r="X193" s="7" t="s">
        <v>43</v>
      </c>
      <c r="Y193" s="5" t="s">
        <v>183</v>
      </c>
      <c r="Z193" s="5" t="s">
        <v>43</v>
      </c>
      <c r="AA193" s="7" t="s">
        <v>43</v>
      </c>
      <c r="AB193" s="7" t="s">
        <v>43</v>
      </c>
      <c r="AC193" s="7" t="s">
        <v>43</v>
      </c>
      <c r="AD193" s="7" t="s">
        <v>43</v>
      </c>
      <c r="AE193" s="7" t="s">
        <v>43</v>
      </c>
      <c r="AF193" s="6" t="s">
        <v>43</v>
      </c>
      <c r="AG193" s="6" t="s">
        <v>43</v>
      </c>
      <c r="AH193" s="6" t="s">
        <v>43</v>
      </c>
      <c r="AI193" s="6" t="s">
        <v>43</v>
      </c>
      <c r="AJ193" s="6" t="s">
        <v>43</v>
      </c>
    </row>
    <row r="194">
      <c r="A194" s="29" t="s">
        <v>984</v>
      </c>
      <c r="B194" s="6" t="s">
        <v>981</v>
      </c>
      <c r="C194" s="6" t="s">
        <v>151</v>
      </c>
      <c r="D194" s="7" t="s">
        <v>171</v>
      </c>
      <c r="E194" s="27" t="s">
        <v>172</v>
      </c>
      <c r="F194" s="5" t="s">
        <v>22</v>
      </c>
      <c r="G194" s="6" t="s">
        <v>173</v>
      </c>
      <c r="H194" s="6" t="s">
        <v>43</v>
      </c>
      <c r="I194" s="6" t="s">
        <v>43</v>
      </c>
      <c r="J194" s="8" t="s">
        <v>208</v>
      </c>
      <c r="K194" s="5" t="s">
        <v>209</v>
      </c>
      <c r="L194" s="7" t="s">
        <v>210</v>
      </c>
      <c r="M194" s="9" t="s">
        <v>46</v>
      </c>
      <c r="N194" s="5" t="s">
        <v>53</v>
      </c>
      <c r="O194" s="30" t="s">
        <v>985</v>
      </c>
      <c r="Q194" s="27" t="s">
        <v>43</v>
      </c>
      <c r="R194" s="28" t="s">
        <v>43</v>
      </c>
      <c r="S194" s="27" t="s">
        <v>67</v>
      </c>
      <c r="T194" s="27" t="s">
        <v>179</v>
      </c>
      <c r="U194" s="5" t="s">
        <v>168</v>
      </c>
      <c r="V194" s="27" t="s">
        <v>902</v>
      </c>
      <c r="W194" s="7" t="s">
        <v>986</v>
      </c>
      <c r="X194" s="7" t="s">
        <v>43</v>
      </c>
      <c r="Y194" s="5" t="s">
        <v>190</v>
      </c>
      <c r="Z194" s="5" t="s">
        <v>43</v>
      </c>
      <c r="AA194" s="7" t="s">
        <v>43</v>
      </c>
      <c r="AB194" s="7" t="s">
        <v>43</v>
      </c>
      <c r="AC194" s="7" t="s">
        <v>43</v>
      </c>
      <c r="AD194" s="7" t="s">
        <v>43</v>
      </c>
      <c r="AE194" s="7" t="s">
        <v>43</v>
      </c>
      <c r="AF194" s="6" t="s">
        <v>43</v>
      </c>
      <c r="AG194" s="6" t="s">
        <v>43</v>
      </c>
      <c r="AH194" s="6" t="s">
        <v>43</v>
      </c>
      <c r="AI194" s="6" t="s">
        <v>43</v>
      </c>
      <c r="AJ194" s="6" t="s">
        <v>43</v>
      </c>
    </row>
    <row r="195">
      <c r="A195" s="29" t="s">
        <v>987</v>
      </c>
      <c r="B195" s="6" t="s">
        <v>988</v>
      </c>
      <c r="C195" s="6" t="s">
        <v>989</v>
      </c>
      <c r="D195" s="7" t="s">
        <v>990</v>
      </c>
      <c r="E195" s="27" t="s">
        <v>991</v>
      </c>
      <c r="F195" s="5" t="s">
        <v>57</v>
      </c>
      <c r="G195" s="6" t="s">
        <v>42</v>
      </c>
      <c r="H195" s="6" t="s">
        <v>992</v>
      </c>
      <c r="I195" s="6" t="s">
        <v>43</v>
      </c>
      <c r="J195" s="8" t="s">
        <v>477</v>
      </c>
      <c r="K195" s="5" t="s">
        <v>478</v>
      </c>
      <c r="L195" s="7" t="s">
        <v>479</v>
      </c>
      <c r="M195" s="9" t="s">
        <v>46</v>
      </c>
      <c r="N195" s="5" t="s">
        <v>53</v>
      </c>
      <c r="O195" s="30" t="s">
        <v>993</v>
      </c>
      <c r="Q195" s="27" t="s">
        <v>43</v>
      </c>
      <c r="R195" s="28" t="s">
        <v>43</v>
      </c>
      <c r="S195" s="27" t="s">
        <v>67</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994</v>
      </c>
      <c r="B196" s="6" t="s">
        <v>995</v>
      </c>
      <c r="C196" s="6" t="s">
        <v>989</v>
      </c>
      <c r="D196" s="7" t="s">
        <v>990</v>
      </c>
      <c r="E196" s="27" t="s">
        <v>991</v>
      </c>
      <c r="F196" s="5" t="s">
        <v>22</v>
      </c>
      <c r="G196" s="6" t="s">
        <v>173</v>
      </c>
      <c r="H196" s="6" t="s">
        <v>996</v>
      </c>
      <c r="I196" s="6" t="s">
        <v>43</v>
      </c>
      <c r="J196" s="8" t="s">
        <v>477</v>
      </c>
      <c r="K196" s="5" t="s">
        <v>478</v>
      </c>
      <c r="L196" s="7" t="s">
        <v>479</v>
      </c>
      <c r="M196" s="9" t="s">
        <v>46</v>
      </c>
      <c r="N196" s="5" t="s">
        <v>53</v>
      </c>
      <c r="O196" s="30" t="s">
        <v>997</v>
      </c>
      <c r="Q196" s="27" t="s">
        <v>43</v>
      </c>
      <c r="R196" s="28" t="s">
        <v>43</v>
      </c>
      <c r="S196" s="27" t="s">
        <v>67</v>
      </c>
      <c r="T196" s="27" t="s">
        <v>450</v>
      </c>
      <c r="U196" s="5" t="s">
        <v>451</v>
      </c>
      <c r="V196" s="27" t="s">
        <v>96</v>
      </c>
      <c r="W196" s="7" t="s">
        <v>998</v>
      </c>
      <c r="X196" s="7" t="s">
        <v>43</v>
      </c>
      <c r="Y196" s="5" t="s">
        <v>183</v>
      </c>
      <c r="Z196" s="5" t="s">
        <v>43</v>
      </c>
      <c r="AA196" s="7" t="s">
        <v>43</v>
      </c>
      <c r="AB196" s="7" t="s">
        <v>43</v>
      </c>
      <c r="AC196" s="7" t="s">
        <v>43</v>
      </c>
      <c r="AD196" s="7" t="s">
        <v>43</v>
      </c>
      <c r="AE196" s="7" t="s">
        <v>43</v>
      </c>
      <c r="AF196" s="6" t="s">
        <v>43</v>
      </c>
      <c r="AG196" s="6" t="s">
        <v>43</v>
      </c>
      <c r="AH196" s="6" t="s">
        <v>43</v>
      </c>
      <c r="AI196" s="6" t="s">
        <v>43</v>
      </c>
      <c r="AJ196" s="6" t="s">
        <v>43</v>
      </c>
    </row>
    <row r="197">
      <c r="A197" s="29" t="s">
        <v>999</v>
      </c>
      <c r="B197" s="6" t="s">
        <v>1000</v>
      </c>
      <c r="C197" s="6" t="s">
        <v>989</v>
      </c>
      <c r="D197" s="7" t="s">
        <v>990</v>
      </c>
      <c r="E197" s="27" t="s">
        <v>991</v>
      </c>
      <c r="F197" s="5" t="s">
        <v>22</v>
      </c>
      <c r="G197" s="6" t="s">
        <v>173</v>
      </c>
      <c r="H197" s="6" t="s">
        <v>1000</v>
      </c>
      <c r="I197" s="6" t="s">
        <v>43</v>
      </c>
      <c r="J197" s="8" t="s">
        <v>477</v>
      </c>
      <c r="K197" s="5" t="s">
        <v>478</v>
      </c>
      <c r="L197" s="7" t="s">
        <v>479</v>
      </c>
      <c r="M197" s="9" t="s">
        <v>46</v>
      </c>
      <c r="N197" s="5" t="s">
        <v>306</v>
      </c>
      <c r="O197" s="30" t="s">
        <v>1001</v>
      </c>
      <c r="Q197" s="27" t="s">
        <v>43</v>
      </c>
      <c r="R197" s="28" t="s">
        <v>43</v>
      </c>
      <c r="S197" s="27" t="s">
        <v>67</v>
      </c>
      <c r="T197" s="27" t="s">
        <v>484</v>
      </c>
      <c r="U197" s="5" t="s">
        <v>485</v>
      </c>
      <c r="V197" s="27" t="s">
        <v>96</v>
      </c>
      <c r="W197" s="7" t="s">
        <v>1002</v>
      </c>
      <c r="X197" s="7" t="s">
        <v>43</v>
      </c>
      <c r="Y197" s="5" t="s">
        <v>183</v>
      </c>
      <c r="Z197" s="5" t="s">
        <v>43</v>
      </c>
      <c r="AA197" s="7" t="s">
        <v>43</v>
      </c>
      <c r="AB197" s="7" t="s">
        <v>43</v>
      </c>
      <c r="AC197" s="7" t="s">
        <v>43</v>
      </c>
      <c r="AD197" s="7" t="s">
        <v>43</v>
      </c>
      <c r="AE197" s="7" t="s">
        <v>43</v>
      </c>
      <c r="AF197" s="6" t="s">
        <v>43</v>
      </c>
      <c r="AG197" s="6" t="s">
        <v>43</v>
      </c>
      <c r="AH197" s="6" t="s">
        <v>43</v>
      </c>
      <c r="AI197" s="6" t="s">
        <v>43</v>
      </c>
      <c r="AJ197" s="6" t="s">
        <v>43</v>
      </c>
    </row>
    <row r="198">
      <c r="A198" s="29" t="s">
        <v>1003</v>
      </c>
      <c r="B198" s="6" t="s">
        <v>1004</v>
      </c>
      <c r="C198" s="6" t="s">
        <v>989</v>
      </c>
      <c r="D198" s="7" t="s">
        <v>990</v>
      </c>
      <c r="E198" s="27" t="s">
        <v>991</v>
      </c>
      <c r="F198" s="5" t="s">
        <v>22</v>
      </c>
      <c r="G198" s="6" t="s">
        <v>173</v>
      </c>
      <c r="H198" s="6" t="s">
        <v>1005</v>
      </c>
      <c r="I198" s="6" t="s">
        <v>43</v>
      </c>
      <c r="J198" s="8" t="s">
        <v>1006</v>
      </c>
      <c r="K198" s="5" t="s">
        <v>1007</v>
      </c>
      <c r="L198" s="7" t="s">
        <v>1008</v>
      </c>
      <c r="M198" s="9" t="s">
        <v>46</v>
      </c>
      <c r="N198" s="5" t="s">
        <v>53</v>
      </c>
      <c r="O198" s="30" t="s">
        <v>1009</v>
      </c>
      <c r="Q198" s="27" t="s">
        <v>43</v>
      </c>
      <c r="R198" s="28" t="s">
        <v>43</v>
      </c>
      <c r="S198" s="27" t="s">
        <v>67</v>
      </c>
      <c r="T198" s="27" t="s">
        <v>450</v>
      </c>
      <c r="U198" s="5" t="s">
        <v>451</v>
      </c>
      <c r="V198" s="27" t="s">
        <v>96</v>
      </c>
      <c r="W198" s="7" t="s">
        <v>1010</v>
      </c>
      <c r="X198" s="7" t="s">
        <v>43</v>
      </c>
      <c r="Y198" s="5" t="s">
        <v>183</v>
      </c>
      <c r="Z198" s="5" t="s">
        <v>43</v>
      </c>
      <c r="AA198" s="7" t="s">
        <v>43</v>
      </c>
      <c r="AB198" s="7" t="s">
        <v>43</v>
      </c>
      <c r="AC198" s="7" t="s">
        <v>43</v>
      </c>
      <c r="AD198" s="7" t="s">
        <v>43</v>
      </c>
      <c r="AE198" s="7" t="s">
        <v>43</v>
      </c>
      <c r="AF198" s="6" t="s">
        <v>43</v>
      </c>
      <c r="AG198" s="6" t="s">
        <v>43</v>
      </c>
      <c r="AH198" s="6" t="s">
        <v>43</v>
      </c>
      <c r="AI198" s="6" t="s">
        <v>43</v>
      </c>
      <c r="AJ198" s="6" t="s">
        <v>43</v>
      </c>
    </row>
    <row r="199">
      <c r="A199" s="29" t="s">
        <v>1011</v>
      </c>
      <c r="B199" s="6" t="s">
        <v>1012</v>
      </c>
      <c r="C199" s="6" t="s">
        <v>1013</v>
      </c>
      <c r="D199" s="7" t="s">
        <v>1014</v>
      </c>
      <c r="E199" s="27" t="s">
        <v>1015</v>
      </c>
      <c r="F199" s="5" t="s">
        <v>57</v>
      </c>
      <c r="G199" s="6" t="s">
        <v>63</v>
      </c>
      <c r="H199" s="6" t="s">
        <v>43</v>
      </c>
      <c r="I199" s="6" t="s">
        <v>43</v>
      </c>
      <c r="J199" s="8" t="s">
        <v>1016</v>
      </c>
      <c r="K199" s="5" t="s">
        <v>1017</v>
      </c>
      <c r="L199" s="7" t="s">
        <v>1018</v>
      </c>
      <c r="M199" s="9" t="s">
        <v>46</v>
      </c>
      <c r="N199" s="5" t="s">
        <v>53</v>
      </c>
      <c r="O199" s="30" t="s">
        <v>1019</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1020</v>
      </c>
      <c r="B200" s="6" t="s">
        <v>1021</v>
      </c>
      <c r="C200" s="6" t="s">
        <v>1022</v>
      </c>
      <c r="D200" s="7" t="s">
        <v>1023</v>
      </c>
      <c r="E200" s="27" t="s">
        <v>1024</v>
      </c>
      <c r="F200" s="5" t="s">
        <v>22</v>
      </c>
      <c r="G200" s="6" t="s">
        <v>173</v>
      </c>
      <c r="H200" s="6" t="s">
        <v>1025</v>
      </c>
      <c r="I200" s="6" t="s">
        <v>43</v>
      </c>
      <c r="J200" s="8" t="s">
        <v>426</v>
      </c>
      <c r="K200" s="5" t="s">
        <v>427</v>
      </c>
      <c r="L200" s="7" t="s">
        <v>428</v>
      </c>
      <c r="M200" s="9" t="s">
        <v>46</v>
      </c>
      <c r="N200" s="5" t="s">
        <v>306</v>
      </c>
      <c r="O200" s="30" t="s">
        <v>1026</v>
      </c>
      <c r="P200" s="31">
        <v>45965.3723419329</v>
      </c>
      <c r="Q200" s="27" t="s">
        <v>43</v>
      </c>
      <c r="R200" s="28" t="s">
        <v>43</v>
      </c>
      <c r="S200" s="27" t="s">
        <v>194</v>
      </c>
      <c r="T200" s="27" t="s">
        <v>433</v>
      </c>
      <c r="U200" s="5" t="s">
        <v>195</v>
      </c>
      <c r="V200" s="27" t="s">
        <v>1027</v>
      </c>
      <c r="W200" s="7" t="s">
        <v>1028</v>
      </c>
      <c r="X200" s="7" t="s">
        <v>43</v>
      </c>
      <c r="Y200" s="5" t="s">
        <v>183</v>
      </c>
      <c r="Z200" s="5" t="s">
        <v>43</v>
      </c>
      <c r="AA200" s="7" t="s">
        <v>43</v>
      </c>
      <c r="AB200" s="7" t="s">
        <v>43</v>
      </c>
      <c r="AC200" s="7" t="s">
        <v>43</v>
      </c>
      <c r="AD200" s="7" t="s">
        <v>43</v>
      </c>
      <c r="AE200" s="7" t="s">
        <v>43</v>
      </c>
      <c r="AF200" s="6" t="s">
        <v>43</v>
      </c>
      <c r="AG200" s="6" t="s">
        <v>43</v>
      </c>
      <c r="AH200" s="6" t="s">
        <v>43</v>
      </c>
      <c r="AI200" s="6" t="s">
        <v>43</v>
      </c>
      <c r="AJ200" s="6" t="s">
        <v>43</v>
      </c>
    </row>
    <row r="201">
      <c r="A201" s="29" t="s">
        <v>1029</v>
      </c>
      <c r="B201" s="6" t="s">
        <v>1021</v>
      </c>
      <c r="C201" s="6" t="s">
        <v>1022</v>
      </c>
      <c r="D201" s="7" t="s">
        <v>1023</v>
      </c>
      <c r="E201" s="27" t="s">
        <v>1024</v>
      </c>
      <c r="F201" s="5" t="s">
        <v>22</v>
      </c>
      <c r="G201" s="6" t="s">
        <v>173</v>
      </c>
      <c r="H201" s="6" t="s">
        <v>1025</v>
      </c>
      <c r="I201" s="6" t="s">
        <v>43</v>
      </c>
      <c r="J201" s="8" t="s">
        <v>426</v>
      </c>
      <c r="K201" s="5" t="s">
        <v>427</v>
      </c>
      <c r="L201" s="7" t="s">
        <v>428</v>
      </c>
      <c r="M201" s="9" t="s">
        <v>46</v>
      </c>
      <c r="N201" s="5" t="s">
        <v>53</v>
      </c>
      <c r="O201" s="30" t="s">
        <v>1030</v>
      </c>
      <c r="Q201" s="27" t="s">
        <v>43</v>
      </c>
      <c r="R201" s="28" t="s">
        <v>43</v>
      </c>
      <c r="S201" s="27" t="s">
        <v>200</v>
      </c>
      <c r="T201" s="27" t="s">
        <v>433</v>
      </c>
      <c r="U201" s="5" t="s">
        <v>201</v>
      </c>
      <c r="V201" s="27" t="s">
        <v>1027</v>
      </c>
      <c r="W201" s="7" t="s">
        <v>1031</v>
      </c>
      <c r="X201" s="7" t="s">
        <v>43</v>
      </c>
      <c r="Y201" s="5" t="s">
        <v>190</v>
      </c>
      <c r="Z201" s="5" t="s">
        <v>43</v>
      </c>
      <c r="AA201" s="7" t="s">
        <v>43</v>
      </c>
      <c r="AB201" s="7" t="s">
        <v>43</v>
      </c>
      <c r="AC201" s="7" t="s">
        <v>43</v>
      </c>
      <c r="AD201" s="7" t="s">
        <v>43</v>
      </c>
      <c r="AE201" s="7" t="s">
        <v>43</v>
      </c>
      <c r="AF201" s="6" t="s">
        <v>43</v>
      </c>
      <c r="AG201" s="6" t="s">
        <v>43</v>
      </c>
      <c r="AH201" s="6" t="s">
        <v>43</v>
      </c>
      <c r="AI201" s="6" t="s">
        <v>43</v>
      </c>
      <c r="AJ201" s="6" t="s">
        <v>43</v>
      </c>
    </row>
    <row r="202">
      <c r="A202" s="29" t="s">
        <v>1032</v>
      </c>
      <c r="B202" s="6" t="s">
        <v>1021</v>
      </c>
      <c r="C202" s="6" t="s">
        <v>1022</v>
      </c>
      <c r="D202" s="7" t="s">
        <v>1023</v>
      </c>
      <c r="E202" s="27" t="s">
        <v>1024</v>
      </c>
      <c r="F202" s="5" t="s">
        <v>22</v>
      </c>
      <c r="G202" s="6" t="s">
        <v>173</v>
      </c>
      <c r="H202" s="6" t="s">
        <v>1025</v>
      </c>
      <c r="I202" s="6" t="s">
        <v>43</v>
      </c>
      <c r="J202" s="8" t="s">
        <v>426</v>
      </c>
      <c r="K202" s="5" t="s">
        <v>427</v>
      </c>
      <c r="L202" s="7" t="s">
        <v>428</v>
      </c>
      <c r="M202" s="9" t="s">
        <v>46</v>
      </c>
      <c r="N202" s="5" t="s">
        <v>53</v>
      </c>
      <c r="O202" s="30" t="s">
        <v>1033</v>
      </c>
      <c r="Q202" s="27" t="s">
        <v>43</v>
      </c>
      <c r="R202" s="28" t="s">
        <v>43</v>
      </c>
      <c r="S202" s="27" t="s">
        <v>67</v>
      </c>
      <c r="T202" s="27" t="s">
        <v>433</v>
      </c>
      <c r="U202" s="5" t="s">
        <v>168</v>
      </c>
      <c r="V202" s="27" t="s">
        <v>1027</v>
      </c>
      <c r="W202" s="7" t="s">
        <v>1034</v>
      </c>
      <c r="X202" s="7" t="s">
        <v>43</v>
      </c>
      <c r="Y202" s="5" t="s">
        <v>190</v>
      </c>
      <c r="Z202" s="5" t="s">
        <v>43</v>
      </c>
      <c r="AA202" s="7" t="s">
        <v>43</v>
      </c>
      <c r="AB202" s="7" t="s">
        <v>43</v>
      </c>
      <c r="AC202" s="7" t="s">
        <v>43</v>
      </c>
      <c r="AD202" s="7" t="s">
        <v>43</v>
      </c>
      <c r="AE202" s="7" t="s">
        <v>43</v>
      </c>
      <c r="AF202" s="6" t="s">
        <v>43</v>
      </c>
      <c r="AG202" s="6" t="s">
        <v>43</v>
      </c>
      <c r="AH202" s="6" t="s">
        <v>43</v>
      </c>
      <c r="AI202" s="6" t="s">
        <v>43</v>
      </c>
      <c r="AJ202" s="6" t="s">
        <v>43</v>
      </c>
    </row>
    <row r="203">
      <c r="A203" s="27" t="s">
        <v>1035</v>
      </c>
      <c r="B203" s="6" t="s">
        <v>1036</v>
      </c>
      <c r="C203" s="6" t="s">
        <v>1022</v>
      </c>
      <c r="D203" s="7" t="s">
        <v>1023</v>
      </c>
      <c r="E203" s="27" t="s">
        <v>1024</v>
      </c>
      <c r="F203" s="5" t="s">
        <v>22</v>
      </c>
      <c r="G203" s="6" t="s">
        <v>173</v>
      </c>
      <c r="H203" s="6" t="s">
        <v>1025</v>
      </c>
      <c r="I203" s="6" t="s">
        <v>43</v>
      </c>
      <c r="J203" s="8" t="s">
        <v>426</v>
      </c>
      <c r="K203" s="5" t="s">
        <v>427</v>
      </c>
      <c r="L203" s="7" t="s">
        <v>428</v>
      </c>
      <c r="M203" s="9" t="s">
        <v>46</v>
      </c>
      <c r="N203" s="5" t="s">
        <v>306</v>
      </c>
      <c r="O203" s="30" t="s">
        <v>1037</v>
      </c>
      <c r="P203" s="31">
        <v>45965.3723421296</v>
      </c>
      <c r="Q203" s="27" t="s">
        <v>43</v>
      </c>
      <c r="R203" s="28" t="s">
        <v>43</v>
      </c>
      <c r="S203" s="27" t="s">
        <v>194</v>
      </c>
      <c r="T203" s="27" t="s">
        <v>394</v>
      </c>
      <c r="U203" s="5" t="s">
        <v>195</v>
      </c>
      <c r="V203" s="27" t="s">
        <v>1027</v>
      </c>
      <c r="W203" s="7" t="s">
        <v>1038</v>
      </c>
      <c r="X203" s="7" t="s">
        <v>43</v>
      </c>
      <c r="Y203" s="5" t="s">
        <v>183</v>
      </c>
      <c r="Z203" s="5" t="s">
        <v>43</v>
      </c>
      <c r="AA203" s="7" t="s">
        <v>43</v>
      </c>
      <c r="AB203" s="7" t="s">
        <v>43</v>
      </c>
      <c r="AC203" s="7" t="s">
        <v>43</v>
      </c>
      <c r="AD203" s="7" t="s">
        <v>43</v>
      </c>
      <c r="AE203" s="7" t="s">
        <v>43</v>
      </c>
      <c r="AF203" s="6" t="s">
        <v>43</v>
      </c>
      <c r="AG203" s="6" t="s">
        <v>43</v>
      </c>
      <c r="AH203" s="6" t="s">
        <v>43</v>
      </c>
      <c r="AI203" s="6" t="s">
        <v>43</v>
      </c>
      <c r="AJ203" s="6" t="s">
        <v>43</v>
      </c>
    </row>
    <row r="204">
      <c r="A204" s="27" t="s">
        <v>1039</v>
      </c>
      <c r="B204" s="6" t="s">
        <v>1040</v>
      </c>
      <c r="C204" s="6" t="s">
        <v>1022</v>
      </c>
      <c r="D204" s="7" t="s">
        <v>1023</v>
      </c>
      <c r="E204" s="27" t="s">
        <v>1024</v>
      </c>
      <c r="F204" s="5" t="s">
        <v>22</v>
      </c>
      <c r="G204" s="6" t="s">
        <v>173</v>
      </c>
      <c r="H204" s="6" t="s">
        <v>1041</v>
      </c>
      <c r="I204" s="6" t="s">
        <v>43</v>
      </c>
      <c r="J204" s="8" t="s">
        <v>426</v>
      </c>
      <c r="K204" s="5" t="s">
        <v>427</v>
      </c>
      <c r="L204" s="7" t="s">
        <v>428</v>
      </c>
      <c r="M204" s="9" t="s">
        <v>46</v>
      </c>
      <c r="N204" s="5" t="s">
        <v>306</v>
      </c>
      <c r="O204" s="30" t="s">
        <v>1037</v>
      </c>
      <c r="P204" s="31">
        <v>45965.3723433681</v>
      </c>
      <c r="Q204" s="27" t="s">
        <v>43</v>
      </c>
      <c r="R204" s="28" t="s">
        <v>43</v>
      </c>
      <c r="S204" s="27" t="s">
        <v>200</v>
      </c>
      <c r="T204" s="27" t="s">
        <v>394</v>
      </c>
      <c r="U204" s="5" t="s">
        <v>201</v>
      </c>
      <c r="V204" s="29" t="s">
        <v>1042</v>
      </c>
      <c r="W204" s="7" t="s">
        <v>1043</v>
      </c>
      <c r="X204" s="7" t="s">
        <v>43</v>
      </c>
      <c r="Y204" s="5" t="s">
        <v>183</v>
      </c>
      <c r="Z204" s="5" t="s">
        <v>43</v>
      </c>
      <c r="AA204" s="7" t="s">
        <v>43</v>
      </c>
      <c r="AB204" s="7" t="s">
        <v>43</v>
      </c>
      <c r="AC204" s="7" t="s">
        <v>43</v>
      </c>
      <c r="AD204" s="7" t="s">
        <v>43</v>
      </c>
      <c r="AE204" s="7" t="s">
        <v>43</v>
      </c>
      <c r="AF204" s="6" t="s">
        <v>43</v>
      </c>
      <c r="AG204" s="6" t="s">
        <v>43</v>
      </c>
      <c r="AH204" s="6" t="s">
        <v>43</v>
      </c>
      <c r="AI204" s="6" t="s">
        <v>43</v>
      </c>
      <c r="AJ204" s="6" t="s">
        <v>43</v>
      </c>
    </row>
    <row r="205">
      <c r="A205" s="29" t="s">
        <v>1044</v>
      </c>
      <c r="B205" s="6" t="s">
        <v>1040</v>
      </c>
      <c r="C205" s="6" t="s">
        <v>1022</v>
      </c>
      <c r="D205" s="7" t="s">
        <v>1023</v>
      </c>
      <c r="E205" s="27" t="s">
        <v>1024</v>
      </c>
      <c r="F205" s="5" t="s">
        <v>22</v>
      </c>
      <c r="G205" s="6" t="s">
        <v>173</v>
      </c>
      <c r="H205" s="6" t="s">
        <v>1041</v>
      </c>
      <c r="I205" s="6" t="s">
        <v>43</v>
      </c>
      <c r="J205" s="8" t="s">
        <v>426</v>
      </c>
      <c r="K205" s="5" t="s">
        <v>427</v>
      </c>
      <c r="L205" s="7" t="s">
        <v>428</v>
      </c>
      <c r="M205" s="9" t="s">
        <v>46</v>
      </c>
      <c r="N205" s="5" t="s">
        <v>53</v>
      </c>
      <c r="O205" s="30" t="s">
        <v>1045</v>
      </c>
      <c r="Q205" s="27" t="s">
        <v>43</v>
      </c>
      <c r="R205" s="28" t="s">
        <v>43</v>
      </c>
      <c r="S205" s="27" t="s">
        <v>67</v>
      </c>
      <c r="T205" s="27" t="s">
        <v>394</v>
      </c>
      <c r="U205" s="5" t="s">
        <v>168</v>
      </c>
      <c r="V205" s="29" t="s">
        <v>1042</v>
      </c>
      <c r="W205" s="7" t="s">
        <v>1046</v>
      </c>
      <c r="X205" s="7" t="s">
        <v>43</v>
      </c>
      <c r="Y205" s="5" t="s">
        <v>190</v>
      </c>
      <c r="Z205" s="5" t="s">
        <v>43</v>
      </c>
      <c r="AA205" s="7" t="s">
        <v>43</v>
      </c>
      <c r="AB205" s="7" t="s">
        <v>43</v>
      </c>
      <c r="AC205" s="7" t="s">
        <v>43</v>
      </c>
      <c r="AD205" s="7" t="s">
        <v>43</v>
      </c>
      <c r="AE205" s="7" t="s">
        <v>43</v>
      </c>
      <c r="AF205" s="6" t="s">
        <v>43</v>
      </c>
      <c r="AG205" s="6" t="s">
        <v>43</v>
      </c>
      <c r="AH205" s="6" t="s">
        <v>43</v>
      </c>
      <c r="AI205" s="6" t="s">
        <v>43</v>
      </c>
      <c r="AJ205" s="6" t="s">
        <v>43</v>
      </c>
    </row>
    <row r="206">
      <c r="A206" s="29" t="s">
        <v>1047</v>
      </c>
      <c r="B206" s="6" t="s">
        <v>1048</v>
      </c>
      <c r="C206" s="6" t="s">
        <v>1049</v>
      </c>
      <c r="D206" s="7" t="s">
        <v>1050</v>
      </c>
      <c r="E206" s="27" t="s">
        <v>1051</v>
      </c>
      <c r="F206" s="5" t="s">
        <v>123</v>
      </c>
      <c r="G206" s="6" t="s">
        <v>124</v>
      </c>
      <c r="H206" s="6" t="s">
        <v>43</v>
      </c>
      <c r="I206" s="6" t="s">
        <v>43</v>
      </c>
      <c r="J206" s="8" t="s">
        <v>1052</v>
      </c>
      <c r="K206" s="5" t="s">
        <v>1053</v>
      </c>
      <c r="L206" s="7" t="s">
        <v>1054</v>
      </c>
      <c r="M206" s="9" t="s">
        <v>46</v>
      </c>
      <c r="N206" s="5" t="s">
        <v>53</v>
      </c>
      <c r="O206" s="30" t="s">
        <v>1055</v>
      </c>
      <c r="Q206" s="27" t="s">
        <v>43</v>
      </c>
      <c r="R206" s="28" t="s">
        <v>43</v>
      </c>
      <c r="S206" s="27" t="s">
        <v>67</v>
      </c>
      <c r="T206" s="27" t="s">
        <v>179</v>
      </c>
      <c r="U206" s="5" t="s">
        <v>168</v>
      </c>
      <c r="V206" s="27" t="s">
        <v>729</v>
      </c>
      <c r="W206" s="7" t="s">
        <v>43</v>
      </c>
      <c r="X206" s="7" t="s">
        <v>43</v>
      </c>
      <c r="Y206" s="5" t="s">
        <v>159</v>
      </c>
      <c r="Z206" s="5" t="s">
        <v>43</v>
      </c>
      <c r="AA206" s="7" t="s">
        <v>43</v>
      </c>
      <c r="AB206" s="7" t="s">
        <v>43</v>
      </c>
      <c r="AC206" s="7" t="s">
        <v>43</v>
      </c>
      <c r="AD206" s="7" t="s">
        <v>43</v>
      </c>
      <c r="AE206" s="7" t="s">
        <v>43</v>
      </c>
      <c r="AF206" s="6" t="s">
        <v>43</v>
      </c>
      <c r="AG206" s="6" t="s">
        <v>43</v>
      </c>
      <c r="AH206" s="6" t="s">
        <v>43</v>
      </c>
      <c r="AI206" s="6" t="s">
        <v>43</v>
      </c>
      <c r="AJ206" s="6" t="s">
        <v>43</v>
      </c>
    </row>
    <row r="207">
      <c r="A207" s="29" t="s">
        <v>1056</v>
      </c>
      <c r="B207" s="6" t="s">
        <v>1057</v>
      </c>
      <c r="C207" s="6" t="s">
        <v>1049</v>
      </c>
      <c r="D207" s="7" t="s">
        <v>1050</v>
      </c>
      <c r="E207" s="27" t="s">
        <v>1051</v>
      </c>
      <c r="F207" s="5" t="s">
        <v>123</v>
      </c>
      <c r="G207" s="6" t="s">
        <v>124</v>
      </c>
      <c r="H207" s="6" t="s">
        <v>43</v>
      </c>
      <c r="I207" s="6" t="s">
        <v>43</v>
      </c>
      <c r="J207" s="8" t="s">
        <v>771</v>
      </c>
      <c r="K207" s="5" t="s">
        <v>772</v>
      </c>
      <c r="L207" s="7" t="s">
        <v>231</v>
      </c>
      <c r="M207" s="9" t="s">
        <v>46</v>
      </c>
      <c r="N207" s="5" t="s">
        <v>53</v>
      </c>
      <c r="O207" s="30" t="s">
        <v>1055</v>
      </c>
      <c r="Q207" s="27" t="s">
        <v>43</v>
      </c>
      <c r="R207" s="28" t="s">
        <v>43</v>
      </c>
      <c r="S207" s="27" t="s">
        <v>67</v>
      </c>
      <c r="T207" s="27" t="s">
        <v>179</v>
      </c>
      <c r="U207" s="5" t="s">
        <v>168</v>
      </c>
      <c r="V207" s="27" t="s">
        <v>674</v>
      </c>
      <c r="W207" s="7" t="s">
        <v>43</v>
      </c>
      <c r="X207" s="7" t="s">
        <v>43</v>
      </c>
      <c r="Y207" s="5" t="s">
        <v>159</v>
      </c>
      <c r="Z207" s="5" t="s">
        <v>43</v>
      </c>
      <c r="AA207" s="7" t="s">
        <v>43</v>
      </c>
      <c r="AB207" s="7" t="s">
        <v>43</v>
      </c>
      <c r="AC207" s="7" t="s">
        <v>43</v>
      </c>
      <c r="AD207" s="7" t="s">
        <v>43</v>
      </c>
      <c r="AE207" s="7" t="s">
        <v>43</v>
      </c>
      <c r="AF207" s="6" t="s">
        <v>43</v>
      </c>
      <c r="AG207" s="6" t="s">
        <v>43</v>
      </c>
      <c r="AH207" s="6" t="s">
        <v>43</v>
      </c>
      <c r="AI207" s="6" t="s">
        <v>43</v>
      </c>
      <c r="AJ207" s="6" t="s">
        <v>43</v>
      </c>
    </row>
    <row r="208">
      <c r="A208" s="29" t="s">
        <v>1058</v>
      </c>
      <c r="B208" s="6" t="s">
        <v>1059</v>
      </c>
      <c r="C208" s="6" t="s">
        <v>1049</v>
      </c>
      <c r="D208" s="7" t="s">
        <v>1050</v>
      </c>
      <c r="E208" s="27" t="s">
        <v>1051</v>
      </c>
      <c r="F208" s="5" t="s">
        <v>123</v>
      </c>
      <c r="G208" s="6" t="s">
        <v>124</v>
      </c>
      <c r="H208" s="6" t="s">
        <v>43</v>
      </c>
      <c r="I208" s="6" t="s">
        <v>43</v>
      </c>
      <c r="J208" s="8" t="s">
        <v>229</v>
      </c>
      <c r="K208" s="5" t="s">
        <v>230</v>
      </c>
      <c r="L208" s="7" t="s">
        <v>231</v>
      </c>
      <c r="M208" s="9" t="s">
        <v>46</v>
      </c>
      <c r="N208" s="5" t="s">
        <v>53</v>
      </c>
      <c r="O208" s="30" t="s">
        <v>1055</v>
      </c>
      <c r="Q208" s="27" t="s">
        <v>43</v>
      </c>
      <c r="R208" s="28" t="s">
        <v>43</v>
      </c>
      <c r="S208" s="27" t="s">
        <v>67</v>
      </c>
      <c r="T208" s="27" t="s">
        <v>247</v>
      </c>
      <c r="U208" s="5" t="s">
        <v>168</v>
      </c>
      <c r="V208" s="27" t="s">
        <v>226</v>
      </c>
      <c r="W208" s="7" t="s">
        <v>43</v>
      </c>
      <c r="X208" s="7" t="s">
        <v>43</v>
      </c>
      <c r="Y208" s="5" t="s">
        <v>159</v>
      </c>
      <c r="Z208" s="5" t="s">
        <v>43</v>
      </c>
      <c r="AA208" s="7" t="s">
        <v>43</v>
      </c>
      <c r="AB208" s="7" t="s">
        <v>43</v>
      </c>
      <c r="AC208" s="7" t="s">
        <v>43</v>
      </c>
      <c r="AD208" s="7" t="s">
        <v>43</v>
      </c>
      <c r="AE208" s="7" t="s">
        <v>43</v>
      </c>
      <c r="AF208" s="6" t="s">
        <v>43</v>
      </c>
      <c r="AG208" s="6" t="s">
        <v>43</v>
      </c>
      <c r="AH208" s="6" t="s">
        <v>43</v>
      </c>
      <c r="AI208" s="6" t="s">
        <v>43</v>
      </c>
      <c r="AJ208" s="6" t="s">
        <v>43</v>
      </c>
    </row>
    <row r="209">
      <c r="A209" s="29" t="s">
        <v>1060</v>
      </c>
      <c r="B209" s="6" t="s">
        <v>1061</v>
      </c>
      <c r="C209" s="6" t="s">
        <v>1049</v>
      </c>
      <c r="D209" s="7" t="s">
        <v>1050</v>
      </c>
      <c r="E209" s="27" t="s">
        <v>1051</v>
      </c>
      <c r="F209" s="5" t="s">
        <v>123</v>
      </c>
      <c r="G209" s="6" t="s">
        <v>124</v>
      </c>
      <c r="H209" s="6" t="s">
        <v>43</v>
      </c>
      <c r="I209" s="6" t="s">
        <v>43</v>
      </c>
      <c r="J209" s="8" t="s">
        <v>239</v>
      </c>
      <c r="K209" s="5" t="s">
        <v>240</v>
      </c>
      <c r="L209" s="7" t="s">
        <v>241</v>
      </c>
      <c r="M209" s="9" t="s">
        <v>46</v>
      </c>
      <c r="N209" s="5" t="s">
        <v>53</v>
      </c>
      <c r="O209" s="30" t="s">
        <v>1055</v>
      </c>
      <c r="Q209" s="27" t="s">
        <v>43</v>
      </c>
      <c r="R209" s="28" t="s">
        <v>43</v>
      </c>
      <c r="S209" s="27" t="s">
        <v>67</v>
      </c>
      <c r="T209" s="27" t="s">
        <v>179</v>
      </c>
      <c r="U209" s="5" t="s">
        <v>168</v>
      </c>
      <c r="V209" s="27" t="s">
        <v>164</v>
      </c>
      <c r="W209" s="7" t="s">
        <v>43</v>
      </c>
      <c r="X209" s="7" t="s">
        <v>43</v>
      </c>
      <c r="Y209" s="5" t="s">
        <v>159</v>
      </c>
      <c r="Z209" s="5" t="s">
        <v>43</v>
      </c>
      <c r="AA209" s="7" t="s">
        <v>43</v>
      </c>
      <c r="AB209" s="7" t="s">
        <v>43</v>
      </c>
      <c r="AC209" s="7" t="s">
        <v>43</v>
      </c>
      <c r="AD209" s="7" t="s">
        <v>43</v>
      </c>
      <c r="AE209" s="7" t="s">
        <v>43</v>
      </c>
      <c r="AF209" s="6" t="s">
        <v>43</v>
      </c>
      <c r="AG209" s="6" t="s">
        <v>43</v>
      </c>
      <c r="AH209" s="6" t="s">
        <v>43</v>
      </c>
      <c r="AI209" s="6" t="s">
        <v>43</v>
      </c>
      <c r="AJ209" s="6" t="s">
        <v>43</v>
      </c>
    </row>
    <row r="210">
      <c r="A210" s="29" t="s">
        <v>1062</v>
      </c>
      <c r="B210" s="6" t="s">
        <v>1063</v>
      </c>
      <c r="C210" s="6" t="s">
        <v>1064</v>
      </c>
      <c r="D210" s="7" t="s">
        <v>1065</v>
      </c>
      <c r="E210" s="27" t="s">
        <v>1066</v>
      </c>
      <c r="F210" s="5" t="s">
        <v>22</v>
      </c>
      <c r="G210" s="6" t="s">
        <v>173</v>
      </c>
      <c r="H210" s="6" t="s">
        <v>43</v>
      </c>
      <c r="I210" s="6" t="s">
        <v>43</v>
      </c>
      <c r="J210" s="8" t="s">
        <v>810</v>
      </c>
      <c r="K210" s="5" t="s">
        <v>811</v>
      </c>
      <c r="L210" s="7" t="s">
        <v>491</v>
      </c>
      <c r="M210" s="9" t="s">
        <v>46</v>
      </c>
      <c r="N210" s="5" t="s">
        <v>53</v>
      </c>
      <c r="O210" s="30" t="s">
        <v>1067</v>
      </c>
      <c r="Q210" s="27" t="s">
        <v>43</v>
      </c>
      <c r="R210" s="28" t="s">
        <v>43</v>
      </c>
      <c r="S210" s="27" t="s">
        <v>194</v>
      </c>
      <c r="T210" s="27" t="s">
        <v>179</v>
      </c>
      <c r="U210" s="5" t="s">
        <v>195</v>
      </c>
      <c r="V210" s="27" t="s">
        <v>212</v>
      </c>
      <c r="W210" s="7" t="s">
        <v>1068</v>
      </c>
      <c r="X210" s="7" t="s">
        <v>43</v>
      </c>
      <c r="Y210" s="5" t="s">
        <v>183</v>
      </c>
      <c r="Z210" s="5" t="s">
        <v>43</v>
      </c>
      <c r="AA210" s="7" t="s">
        <v>43</v>
      </c>
      <c r="AB210" s="7" t="s">
        <v>43</v>
      </c>
      <c r="AC210" s="7" t="s">
        <v>43</v>
      </c>
      <c r="AD210" s="7" t="s">
        <v>43</v>
      </c>
      <c r="AE210" s="7" t="s">
        <v>43</v>
      </c>
      <c r="AF210" s="6" t="s">
        <v>43</v>
      </c>
      <c r="AG210" s="6" t="s">
        <v>43</v>
      </c>
      <c r="AH210" s="6" t="s">
        <v>43</v>
      </c>
      <c r="AI210" s="6" t="s">
        <v>43</v>
      </c>
      <c r="AJ210" s="6" t="s">
        <v>43</v>
      </c>
    </row>
    <row r="211">
      <c r="A211" s="29" t="s">
        <v>1069</v>
      </c>
      <c r="B211" s="6" t="s">
        <v>1070</v>
      </c>
      <c r="C211" s="6" t="s">
        <v>1064</v>
      </c>
      <c r="D211" s="7" t="s">
        <v>1065</v>
      </c>
      <c r="E211" s="27" t="s">
        <v>1066</v>
      </c>
      <c r="F211" s="5" t="s">
        <v>22</v>
      </c>
      <c r="G211" s="6" t="s">
        <v>173</v>
      </c>
      <c r="H211" s="6" t="s">
        <v>43</v>
      </c>
      <c r="I211" s="6" t="s">
        <v>43</v>
      </c>
      <c r="J211" s="8" t="s">
        <v>810</v>
      </c>
      <c r="K211" s="5" t="s">
        <v>811</v>
      </c>
      <c r="L211" s="7" t="s">
        <v>491</v>
      </c>
      <c r="M211" s="9" t="s">
        <v>46</v>
      </c>
      <c r="N211" s="5" t="s">
        <v>53</v>
      </c>
      <c r="O211" s="30" t="s">
        <v>1071</v>
      </c>
      <c r="Q211" s="27" t="s">
        <v>43</v>
      </c>
      <c r="R211" s="28" t="s">
        <v>43</v>
      </c>
      <c r="S211" s="27" t="s">
        <v>200</v>
      </c>
      <c r="T211" s="27" t="s">
        <v>179</v>
      </c>
      <c r="U211" s="5" t="s">
        <v>201</v>
      </c>
      <c r="V211" s="27" t="s">
        <v>212</v>
      </c>
      <c r="W211" s="7" t="s">
        <v>1072</v>
      </c>
      <c r="X211" s="7" t="s">
        <v>43</v>
      </c>
      <c r="Y211" s="5" t="s">
        <v>190</v>
      </c>
      <c r="Z211" s="5" t="s">
        <v>43</v>
      </c>
      <c r="AA211" s="7" t="s">
        <v>43</v>
      </c>
      <c r="AB211" s="7" t="s">
        <v>43</v>
      </c>
      <c r="AC211" s="7" t="s">
        <v>43</v>
      </c>
      <c r="AD211" s="7" t="s">
        <v>43</v>
      </c>
      <c r="AE211" s="7" t="s">
        <v>43</v>
      </c>
      <c r="AF211" s="6" t="s">
        <v>43</v>
      </c>
      <c r="AG211" s="6" t="s">
        <v>43</v>
      </c>
      <c r="AH211" s="6" t="s">
        <v>43</v>
      </c>
      <c r="AI211" s="6" t="s">
        <v>43</v>
      </c>
      <c r="AJ211" s="6" t="s">
        <v>43</v>
      </c>
    </row>
    <row r="212">
      <c r="A212" s="29" t="s">
        <v>1073</v>
      </c>
      <c r="B212" s="6" t="s">
        <v>1074</v>
      </c>
      <c r="C212" s="6" t="s">
        <v>1064</v>
      </c>
      <c r="D212" s="7" t="s">
        <v>1065</v>
      </c>
      <c r="E212" s="27" t="s">
        <v>1066</v>
      </c>
      <c r="F212" s="5" t="s">
        <v>22</v>
      </c>
      <c r="G212" s="6" t="s">
        <v>173</v>
      </c>
      <c r="H212" s="6" t="s">
        <v>43</v>
      </c>
      <c r="I212" s="6" t="s">
        <v>43</v>
      </c>
      <c r="J212" s="8" t="s">
        <v>810</v>
      </c>
      <c r="K212" s="5" t="s">
        <v>811</v>
      </c>
      <c r="L212" s="7" t="s">
        <v>491</v>
      </c>
      <c r="M212" s="9" t="s">
        <v>46</v>
      </c>
      <c r="N212" s="5" t="s">
        <v>53</v>
      </c>
      <c r="O212" s="30" t="s">
        <v>1075</v>
      </c>
      <c r="Q212" s="27" t="s">
        <v>43</v>
      </c>
      <c r="R212" s="28" t="s">
        <v>43</v>
      </c>
      <c r="S212" s="27" t="s">
        <v>67</v>
      </c>
      <c r="T212" s="27" t="s">
        <v>179</v>
      </c>
      <c r="U212" s="5" t="s">
        <v>168</v>
      </c>
      <c r="V212" s="27" t="s">
        <v>212</v>
      </c>
      <c r="W212" s="7" t="s">
        <v>1076</v>
      </c>
      <c r="X212" s="7" t="s">
        <v>43</v>
      </c>
      <c r="Y212" s="5" t="s">
        <v>190</v>
      </c>
      <c r="Z212" s="5" t="s">
        <v>43</v>
      </c>
      <c r="AA212" s="7" t="s">
        <v>43</v>
      </c>
      <c r="AB212" s="7" t="s">
        <v>43</v>
      </c>
      <c r="AC212" s="7" t="s">
        <v>43</v>
      </c>
      <c r="AD212" s="7" t="s">
        <v>43</v>
      </c>
      <c r="AE212" s="7" t="s">
        <v>43</v>
      </c>
      <c r="AF212" s="6" t="s">
        <v>43</v>
      </c>
      <c r="AG212" s="6" t="s">
        <v>43</v>
      </c>
      <c r="AH212" s="6" t="s">
        <v>43</v>
      </c>
      <c r="AI212" s="6" t="s">
        <v>43</v>
      </c>
      <c r="AJ212" s="6" t="s">
        <v>43</v>
      </c>
    </row>
    <row r="213">
      <c r="A213" s="29" t="s">
        <v>1077</v>
      </c>
      <c r="B213" s="6" t="s">
        <v>1021</v>
      </c>
      <c r="C213" s="6" t="s">
        <v>1022</v>
      </c>
      <c r="D213" s="7" t="s">
        <v>1023</v>
      </c>
      <c r="E213" s="27" t="s">
        <v>1024</v>
      </c>
      <c r="F213" s="5" t="s">
        <v>22</v>
      </c>
      <c r="G213" s="6" t="s">
        <v>173</v>
      </c>
      <c r="H213" s="6" t="s">
        <v>1025</v>
      </c>
      <c r="I213" s="6" t="s">
        <v>43</v>
      </c>
      <c r="J213" s="8" t="s">
        <v>426</v>
      </c>
      <c r="K213" s="5" t="s">
        <v>427</v>
      </c>
      <c r="L213" s="7" t="s">
        <v>428</v>
      </c>
      <c r="M213" s="9" t="s">
        <v>46</v>
      </c>
      <c r="N213" s="5" t="s">
        <v>53</v>
      </c>
      <c r="O213" s="30" t="s">
        <v>1078</v>
      </c>
      <c r="Q213" s="27" t="s">
        <v>43</v>
      </c>
      <c r="R213" s="28" t="s">
        <v>43</v>
      </c>
      <c r="S213" s="27" t="s">
        <v>194</v>
      </c>
      <c r="T213" s="27" t="s">
        <v>433</v>
      </c>
      <c r="U213" s="5" t="s">
        <v>195</v>
      </c>
      <c r="V213" s="27" t="s">
        <v>1027</v>
      </c>
      <c r="W213" s="7" t="s">
        <v>1079</v>
      </c>
      <c r="X213" s="7" t="s">
        <v>43</v>
      </c>
      <c r="Y213" s="5" t="s">
        <v>183</v>
      </c>
      <c r="Z213" s="5" t="s">
        <v>43</v>
      </c>
      <c r="AA213" s="7" t="s">
        <v>43</v>
      </c>
      <c r="AB213" s="7" t="s">
        <v>43</v>
      </c>
      <c r="AC213" s="7" t="s">
        <v>43</v>
      </c>
      <c r="AD213" s="7" t="s">
        <v>43</v>
      </c>
      <c r="AE213" s="7" t="s">
        <v>43</v>
      </c>
      <c r="AF213" s="6" t="s">
        <v>43</v>
      </c>
      <c r="AG213" s="6" t="s">
        <v>43</v>
      </c>
      <c r="AH213" s="6" t="s">
        <v>43</v>
      </c>
      <c r="AI213" s="6" t="s">
        <v>43</v>
      </c>
      <c r="AJ213" s="6" t="s">
        <v>43</v>
      </c>
    </row>
    <row r="214">
      <c r="A214" s="29" t="s">
        <v>1080</v>
      </c>
      <c r="B214" s="6" t="s">
        <v>1036</v>
      </c>
      <c r="C214" s="6" t="s">
        <v>1022</v>
      </c>
      <c r="D214" s="7" t="s">
        <v>1023</v>
      </c>
      <c r="E214" s="27" t="s">
        <v>1024</v>
      </c>
      <c r="F214" s="5" t="s">
        <v>22</v>
      </c>
      <c r="G214" s="6" t="s">
        <v>173</v>
      </c>
      <c r="H214" s="6" t="s">
        <v>1025</v>
      </c>
      <c r="I214" s="6" t="s">
        <v>43</v>
      </c>
      <c r="J214" s="8" t="s">
        <v>426</v>
      </c>
      <c r="K214" s="5" t="s">
        <v>427</v>
      </c>
      <c r="L214" s="7" t="s">
        <v>428</v>
      </c>
      <c r="M214" s="9" t="s">
        <v>46</v>
      </c>
      <c r="N214" s="5" t="s">
        <v>53</v>
      </c>
      <c r="O214" s="30" t="s">
        <v>1081</v>
      </c>
      <c r="Q214" s="27" t="s">
        <v>43</v>
      </c>
      <c r="R214" s="28" t="s">
        <v>43</v>
      </c>
      <c r="S214" s="27" t="s">
        <v>194</v>
      </c>
      <c r="T214" s="27" t="s">
        <v>394</v>
      </c>
      <c r="U214" s="5" t="s">
        <v>195</v>
      </c>
      <c r="V214" s="27" t="s">
        <v>1027</v>
      </c>
      <c r="W214" s="7" t="s">
        <v>1082</v>
      </c>
      <c r="X214" s="7" t="s">
        <v>43</v>
      </c>
      <c r="Y214" s="5" t="s">
        <v>183</v>
      </c>
      <c r="Z214" s="5" t="s">
        <v>43</v>
      </c>
      <c r="AA214" s="7" t="s">
        <v>43</v>
      </c>
      <c r="AB214" s="7" t="s">
        <v>43</v>
      </c>
      <c r="AC214" s="7" t="s">
        <v>43</v>
      </c>
      <c r="AD214" s="7" t="s">
        <v>43</v>
      </c>
      <c r="AE214" s="7" t="s">
        <v>43</v>
      </c>
      <c r="AF214" s="6" t="s">
        <v>43</v>
      </c>
      <c r="AG214" s="6" t="s">
        <v>43</v>
      </c>
      <c r="AH214" s="6" t="s">
        <v>43</v>
      </c>
      <c r="AI214" s="6" t="s">
        <v>43</v>
      </c>
      <c r="AJ214" s="6" t="s">
        <v>43</v>
      </c>
    </row>
    <row r="215">
      <c r="A215" s="29" t="s">
        <v>1083</v>
      </c>
      <c r="B215" s="6" t="s">
        <v>1040</v>
      </c>
      <c r="C215" s="6" t="s">
        <v>1022</v>
      </c>
      <c r="D215" s="7" t="s">
        <v>1023</v>
      </c>
      <c r="E215" s="27" t="s">
        <v>1024</v>
      </c>
      <c r="F215" s="5" t="s">
        <v>22</v>
      </c>
      <c r="G215" s="6" t="s">
        <v>173</v>
      </c>
      <c r="H215" s="6" t="s">
        <v>1041</v>
      </c>
      <c r="I215" s="6" t="s">
        <v>43</v>
      </c>
      <c r="J215" s="8" t="s">
        <v>426</v>
      </c>
      <c r="K215" s="5" t="s">
        <v>427</v>
      </c>
      <c r="L215" s="7" t="s">
        <v>428</v>
      </c>
      <c r="M215" s="9" t="s">
        <v>46</v>
      </c>
      <c r="N215" s="5" t="s">
        <v>53</v>
      </c>
      <c r="O215" s="30" t="s">
        <v>1084</v>
      </c>
      <c r="Q215" s="27" t="s">
        <v>43</v>
      </c>
      <c r="R215" s="28" t="s">
        <v>43</v>
      </c>
      <c r="S215" s="27" t="s">
        <v>200</v>
      </c>
      <c r="T215" s="27" t="s">
        <v>394</v>
      </c>
      <c r="U215" s="5" t="s">
        <v>201</v>
      </c>
      <c r="V215" s="29" t="s">
        <v>1042</v>
      </c>
      <c r="W215" s="7" t="s">
        <v>1085</v>
      </c>
      <c r="X215" s="7" t="s">
        <v>43</v>
      </c>
      <c r="Y215" s="5" t="s">
        <v>183</v>
      </c>
      <c r="Z215" s="5" t="s">
        <v>43</v>
      </c>
      <c r="AA215" s="7" t="s">
        <v>43</v>
      </c>
      <c r="AB215" s="7" t="s">
        <v>43</v>
      </c>
      <c r="AC215" s="7" t="s">
        <v>43</v>
      </c>
      <c r="AD215" s="7" t="s">
        <v>43</v>
      </c>
      <c r="AE215" s="7" t="s">
        <v>43</v>
      </c>
      <c r="AF215" s="6" t="s">
        <v>43</v>
      </c>
      <c r="AG215" s="6" t="s">
        <v>43</v>
      </c>
      <c r="AH215" s="6" t="s">
        <v>43</v>
      </c>
      <c r="AI215" s="6" t="s">
        <v>43</v>
      </c>
      <c r="AJ215" s="6" t="s">
        <v>43</v>
      </c>
    </row>
    <row r="216">
      <c r="A216" s="29" t="s">
        <v>1086</v>
      </c>
      <c r="B216" s="6" t="s">
        <v>1087</v>
      </c>
      <c r="C216" s="6" t="s">
        <v>1088</v>
      </c>
      <c r="D216" s="7" t="s">
        <v>1089</v>
      </c>
      <c r="E216" s="27" t="s">
        <v>1090</v>
      </c>
      <c r="F216" s="5" t="s">
        <v>57</v>
      </c>
      <c r="G216" s="6" t="s">
        <v>42</v>
      </c>
      <c r="H216" s="6" t="s">
        <v>43</v>
      </c>
      <c r="I216" s="6" t="s">
        <v>43</v>
      </c>
      <c r="J216" s="8" t="s">
        <v>715</v>
      </c>
      <c r="K216" s="5" t="s">
        <v>716</v>
      </c>
      <c r="L216" s="7" t="s">
        <v>717</v>
      </c>
      <c r="M216" s="9" t="s">
        <v>46</v>
      </c>
      <c r="N216" s="5" t="s">
        <v>53</v>
      </c>
      <c r="O216" s="30" t="s">
        <v>1091</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9" t="s">
        <v>1092</v>
      </c>
      <c r="B217" s="6" t="s">
        <v>1093</v>
      </c>
      <c r="C217" s="6" t="s">
        <v>1088</v>
      </c>
      <c r="D217" s="7" t="s">
        <v>1089</v>
      </c>
      <c r="E217" s="27" t="s">
        <v>1090</v>
      </c>
      <c r="F217" s="5" t="s">
        <v>57</v>
      </c>
      <c r="G217" s="6" t="s">
        <v>42</v>
      </c>
      <c r="H217" s="6" t="s">
        <v>43</v>
      </c>
      <c r="I217" s="6" t="s">
        <v>43</v>
      </c>
      <c r="J217" s="8" t="s">
        <v>1016</v>
      </c>
      <c r="K217" s="5" t="s">
        <v>1017</v>
      </c>
      <c r="L217" s="7" t="s">
        <v>1018</v>
      </c>
      <c r="M217" s="9" t="s">
        <v>46</v>
      </c>
      <c r="N217" s="5" t="s">
        <v>53</v>
      </c>
      <c r="O217" s="30" t="s">
        <v>1094</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1095</v>
      </c>
      <c r="B218" s="6" t="s">
        <v>1096</v>
      </c>
      <c r="C218" s="6" t="s">
        <v>1097</v>
      </c>
      <c r="D218" s="7" t="s">
        <v>1098</v>
      </c>
      <c r="E218" s="27" t="s">
        <v>1099</v>
      </c>
      <c r="F218" s="5" t="s">
        <v>142</v>
      </c>
      <c r="G218" s="6" t="s">
        <v>143</v>
      </c>
      <c r="H218" s="6" t="s">
        <v>43</v>
      </c>
      <c r="I218" s="6" t="s">
        <v>43</v>
      </c>
      <c r="J218" s="8" t="s">
        <v>911</v>
      </c>
      <c r="K218" s="5" t="s">
        <v>912</v>
      </c>
      <c r="L218" s="7" t="s">
        <v>913</v>
      </c>
      <c r="M218" s="9" t="s">
        <v>46</v>
      </c>
      <c r="N218" s="5" t="s">
        <v>53</v>
      </c>
      <c r="O218" s="30" t="s">
        <v>1100</v>
      </c>
      <c r="Q218" s="27" t="s">
        <v>43</v>
      </c>
      <c r="R218" s="28" t="s">
        <v>43</v>
      </c>
      <c r="S218" s="27" t="s">
        <v>82</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9" t="s">
        <v>1101</v>
      </c>
      <c r="B219" s="6" t="s">
        <v>1102</v>
      </c>
      <c r="C219" s="6" t="s">
        <v>1097</v>
      </c>
      <c r="D219" s="7" t="s">
        <v>1098</v>
      </c>
      <c r="E219" s="27" t="s">
        <v>1099</v>
      </c>
      <c r="F219" s="5" t="s">
        <v>142</v>
      </c>
      <c r="G219" s="6" t="s">
        <v>143</v>
      </c>
      <c r="H219" s="6" t="s">
        <v>43</v>
      </c>
      <c r="I219" s="6" t="s">
        <v>43</v>
      </c>
      <c r="J219" s="8" t="s">
        <v>551</v>
      </c>
      <c r="K219" s="5" t="s">
        <v>552</v>
      </c>
      <c r="L219" s="7" t="s">
        <v>553</v>
      </c>
      <c r="M219" s="9" t="s">
        <v>46</v>
      </c>
      <c r="N219" s="5" t="s">
        <v>53</v>
      </c>
      <c r="O219" s="30" t="s">
        <v>1103</v>
      </c>
      <c r="Q219" s="27" t="s">
        <v>43</v>
      </c>
      <c r="R219" s="28" t="s">
        <v>43</v>
      </c>
      <c r="S219" s="27" t="s">
        <v>82</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9" t="s">
        <v>1104</v>
      </c>
      <c r="B220" s="6" t="s">
        <v>1105</v>
      </c>
      <c r="C220" s="6" t="s">
        <v>1097</v>
      </c>
      <c r="D220" s="7" t="s">
        <v>1098</v>
      </c>
      <c r="E220" s="27" t="s">
        <v>1099</v>
      </c>
      <c r="F220" s="5" t="s">
        <v>142</v>
      </c>
      <c r="G220" s="6" t="s">
        <v>143</v>
      </c>
      <c r="H220" s="6" t="s">
        <v>43</v>
      </c>
      <c r="I220" s="6" t="s">
        <v>43</v>
      </c>
      <c r="J220" s="8" t="s">
        <v>266</v>
      </c>
      <c r="K220" s="5" t="s">
        <v>267</v>
      </c>
      <c r="L220" s="7" t="s">
        <v>268</v>
      </c>
      <c r="M220" s="9" t="s">
        <v>46</v>
      </c>
      <c r="N220" s="5" t="s">
        <v>53</v>
      </c>
      <c r="O220" s="30" t="s">
        <v>1106</v>
      </c>
      <c r="Q220" s="27" t="s">
        <v>43</v>
      </c>
      <c r="R220" s="28" t="s">
        <v>43</v>
      </c>
      <c r="S220" s="27" t="s">
        <v>82</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A7" r:id="rId14"/>
    <hyperlink ref="E7" r:id="rId15"/>
    <hyperlink ref="S7" r:id="rId16"/>
    <hyperlink ref="V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T17" r:id="rId56"/>
    <hyperlink ref="V17" r:id="rId57"/>
    <hyperlink ref="A18" r:id="rId58"/>
    <hyperlink ref="E18" r:id="rId59"/>
    <hyperlink ref="S18" r:id="rId60"/>
    <hyperlink ref="T18" r:id="rId61"/>
    <hyperlink ref="V18" r:id="rId62"/>
    <hyperlink ref="A19" r:id="rId63"/>
    <hyperlink ref="E19" r:id="rId64"/>
    <hyperlink ref="E20" r:id="rId65"/>
    <hyperlink ref="E21" r:id="rId66"/>
    <hyperlink ref="S21" r:id="rId67"/>
    <hyperlink ref="V21" r:id="rId68"/>
    <hyperlink ref="E22" r:id="rId69"/>
    <hyperlink ref="S22" r:id="rId70"/>
    <hyperlink ref="V22" r:id="rId71"/>
    <hyperlink ref="E23" r:id="rId72"/>
    <hyperlink ref="S23" r:id="rId73"/>
    <hyperlink ref="T23" r:id="rId74"/>
    <hyperlink ref="V23" r:id="rId75"/>
    <hyperlink ref="E24" r:id="rId76"/>
    <hyperlink ref="S24" r:id="rId77"/>
    <hyperlink ref="V24" r:id="rId78"/>
    <hyperlink ref="E25" r:id="rId79"/>
    <hyperlink ref="S25" r:id="rId80"/>
    <hyperlink ref="T25" r:id="rId81"/>
    <hyperlink ref="V25" r:id="rId82"/>
    <hyperlink ref="E26" r:id="rId83"/>
    <hyperlink ref="S26" r:id="rId84"/>
    <hyperlink ref="T26" r:id="rId85"/>
    <hyperlink ref="V26" r:id="rId86"/>
    <hyperlink ref="E27" r:id="rId87"/>
    <hyperlink ref="S27" r:id="rId88"/>
    <hyperlink ref="T27" r:id="rId89"/>
    <hyperlink ref="V27" r:id="rId90"/>
    <hyperlink ref="E28" r:id="rId91"/>
    <hyperlink ref="S28" r:id="rId92"/>
    <hyperlink ref="T28" r:id="rId93"/>
    <hyperlink ref="V28" r:id="rId94"/>
    <hyperlink ref="E29" r:id="rId95"/>
    <hyperlink ref="S29" r:id="rId96"/>
    <hyperlink ref="T29" r:id="rId97"/>
    <hyperlink ref="V29" r:id="rId98"/>
    <hyperlink ref="E30" r:id="rId99"/>
    <hyperlink ref="S30" r:id="rId100"/>
    <hyperlink ref="T30" r:id="rId101"/>
    <hyperlink ref="V30" r:id="rId102"/>
    <hyperlink ref="E31" r:id="rId103"/>
    <hyperlink ref="S31" r:id="rId104"/>
    <hyperlink ref="T31" r:id="rId105"/>
    <hyperlink ref="V31" r:id="rId106"/>
    <hyperlink ref="E32" r:id="rId107"/>
    <hyperlink ref="S32" r:id="rId108"/>
    <hyperlink ref="T32" r:id="rId109"/>
    <hyperlink ref="V32" r:id="rId110"/>
    <hyperlink ref="E33" r:id="rId111"/>
    <hyperlink ref="S33" r:id="rId112"/>
    <hyperlink ref="T33" r:id="rId113"/>
    <hyperlink ref="V33" r:id="rId114"/>
    <hyperlink ref="E34" r:id="rId115"/>
    <hyperlink ref="S34" r:id="rId116"/>
    <hyperlink ref="V34" r:id="rId117"/>
    <hyperlink ref="E35" r:id="rId118"/>
    <hyperlink ref="S35" r:id="rId119"/>
    <hyperlink ref="V35" r:id="rId120"/>
    <hyperlink ref="E36" r:id="rId121"/>
    <hyperlink ref="S36" r:id="rId122"/>
    <hyperlink ref="V36" r:id="rId123"/>
    <hyperlink ref="E37" r:id="rId124"/>
    <hyperlink ref="S37" r:id="rId125"/>
    <hyperlink ref="T37" r:id="rId126"/>
    <hyperlink ref="V37" r:id="rId127"/>
    <hyperlink ref="E38" r:id="rId128"/>
    <hyperlink ref="S38" r:id="rId129"/>
    <hyperlink ref="T38" r:id="rId130"/>
    <hyperlink ref="V38" r:id="rId131"/>
    <hyperlink ref="E39" r:id="rId132"/>
    <hyperlink ref="S39" r:id="rId133"/>
    <hyperlink ref="T39" r:id="rId134"/>
    <hyperlink ref="V39" r:id="rId135"/>
    <hyperlink ref="E40" r:id="rId136"/>
    <hyperlink ref="S40" r:id="rId137"/>
    <hyperlink ref="T40" r:id="rId138"/>
    <hyperlink ref="V40" r:id="rId139"/>
    <hyperlink ref="E41" r:id="rId140"/>
    <hyperlink ref="S41" r:id="rId141"/>
    <hyperlink ref="T41" r:id="rId142"/>
    <hyperlink ref="V41" r:id="rId143"/>
    <hyperlink ref="E42" r:id="rId144"/>
    <hyperlink ref="S42" r:id="rId145"/>
    <hyperlink ref="T42" r:id="rId146"/>
    <hyperlink ref="V42" r:id="rId147"/>
    <hyperlink ref="E43" r:id="rId148"/>
    <hyperlink ref="E44" r:id="rId149"/>
    <hyperlink ref="E45" r:id="rId150"/>
    <hyperlink ref="E46" r:id="rId151"/>
    <hyperlink ref="E47" r:id="rId152"/>
    <hyperlink ref="E48" r:id="rId153"/>
    <hyperlink ref="E49" r:id="rId154"/>
    <hyperlink ref="E50" r:id="rId155"/>
    <hyperlink ref="S50" r:id="rId156"/>
    <hyperlink ref="V50" r:id="rId157"/>
    <hyperlink ref="E51" r:id="rId158"/>
    <hyperlink ref="S51" r:id="rId159"/>
    <hyperlink ref="T51" r:id="rId160"/>
    <hyperlink ref="V51" r:id="rId161"/>
    <hyperlink ref="E52" r:id="rId162"/>
    <hyperlink ref="S52" r:id="rId163"/>
    <hyperlink ref="V52" r:id="rId164"/>
    <hyperlink ref="E53" r:id="rId165"/>
    <hyperlink ref="S53" r:id="rId166"/>
    <hyperlink ref="T53" r:id="rId167"/>
    <hyperlink ref="V53" r:id="rId168"/>
    <hyperlink ref="E54" r:id="rId169"/>
    <hyperlink ref="S54" r:id="rId170"/>
    <hyperlink ref="V54" r:id="rId171"/>
    <hyperlink ref="E55" r:id="rId172"/>
    <hyperlink ref="S55" r:id="rId173"/>
    <hyperlink ref="V55" r:id="rId174"/>
    <hyperlink ref="E56" r:id="rId175"/>
    <hyperlink ref="V56" r:id="rId176"/>
    <hyperlink ref="A57" r:id="rId177"/>
    <hyperlink ref="E57" r:id="rId178"/>
    <hyperlink ref="S57" r:id="rId179"/>
    <hyperlink ref="V57" r:id="rId180"/>
    <hyperlink ref="E58" r:id="rId181"/>
    <hyperlink ref="S58" r:id="rId182"/>
    <hyperlink ref="V58" r:id="rId183"/>
    <hyperlink ref="E59" r:id="rId184"/>
    <hyperlink ref="S59" r:id="rId185"/>
    <hyperlink ref="T59" r:id="rId186"/>
    <hyperlink ref="V59" r:id="rId187"/>
    <hyperlink ref="E60" r:id="rId188"/>
    <hyperlink ref="S60" r:id="rId189"/>
    <hyperlink ref="T60" r:id="rId190"/>
    <hyperlink ref="V60" r:id="rId191"/>
    <hyperlink ref="E61" r:id="rId192"/>
    <hyperlink ref="S61" r:id="rId193"/>
    <hyperlink ref="T61" r:id="rId194"/>
    <hyperlink ref="V61" r:id="rId195"/>
    <hyperlink ref="E62" r:id="rId196"/>
    <hyperlink ref="S62" r:id="rId197"/>
    <hyperlink ref="T62" r:id="rId198"/>
    <hyperlink ref="V62" r:id="rId199"/>
    <hyperlink ref="E63" r:id="rId200"/>
    <hyperlink ref="S63" r:id="rId201"/>
    <hyperlink ref="V63" r:id="rId202"/>
    <hyperlink ref="E64" r:id="rId203"/>
    <hyperlink ref="S64" r:id="rId204"/>
    <hyperlink ref="V64" r:id="rId205"/>
    <hyperlink ref="E65" r:id="rId206"/>
    <hyperlink ref="S65" r:id="rId207"/>
    <hyperlink ref="V65" r:id="rId208"/>
    <hyperlink ref="E66" r:id="rId209"/>
    <hyperlink ref="S66" r:id="rId210"/>
    <hyperlink ref="T66" r:id="rId211"/>
    <hyperlink ref="V66" r:id="rId212"/>
    <hyperlink ref="E67" r:id="rId213"/>
    <hyperlink ref="S67" r:id="rId214"/>
    <hyperlink ref="V67" r:id="rId215"/>
    <hyperlink ref="E68" r:id="rId216"/>
    <hyperlink ref="S68" r:id="rId217"/>
    <hyperlink ref="T68" r:id="rId218"/>
    <hyperlink ref="V68" r:id="rId219"/>
    <hyperlink ref="E69" r:id="rId220"/>
    <hyperlink ref="S69" r:id="rId221"/>
    <hyperlink ref="T69" r:id="rId222"/>
    <hyperlink ref="V69" r:id="rId223"/>
    <hyperlink ref="E70" r:id="rId224"/>
    <hyperlink ref="S70" r:id="rId225"/>
    <hyperlink ref="V70" r:id="rId226"/>
    <hyperlink ref="E71" r:id="rId227"/>
    <hyperlink ref="S71" r:id="rId228"/>
    <hyperlink ref="V71" r:id="rId229"/>
    <hyperlink ref="E72" r:id="rId230"/>
    <hyperlink ref="S72" r:id="rId231"/>
    <hyperlink ref="T72" r:id="rId232"/>
    <hyperlink ref="V72" r:id="rId233"/>
    <hyperlink ref="E73" r:id="rId234"/>
    <hyperlink ref="S73" r:id="rId235"/>
    <hyperlink ref="T73" r:id="rId236"/>
    <hyperlink ref="V73" r:id="rId237"/>
    <hyperlink ref="E74" r:id="rId238"/>
    <hyperlink ref="S74" r:id="rId239"/>
    <hyperlink ref="V74" r:id="rId240"/>
    <hyperlink ref="E75" r:id="rId241"/>
    <hyperlink ref="S75" r:id="rId242"/>
    <hyperlink ref="T75" r:id="rId243"/>
    <hyperlink ref="V75" r:id="rId244"/>
    <hyperlink ref="E76" r:id="rId245"/>
    <hyperlink ref="S76" r:id="rId246"/>
    <hyperlink ref="T76" r:id="rId247"/>
    <hyperlink ref="V76" r:id="rId248"/>
    <hyperlink ref="E77" r:id="rId249"/>
    <hyperlink ref="S77" r:id="rId250"/>
    <hyperlink ref="T77" r:id="rId251"/>
    <hyperlink ref="V77" r:id="rId252"/>
    <hyperlink ref="E78" r:id="rId253"/>
    <hyperlink ref="S78" r:id="rId254"/>
    <hyperlink ref="T78" r:id="rId255"/>
    <hyperlink ref="V78" r:id="rId256"/>
    <hyperlink ref="E79" r:id="rId257"/>
    <hyperlink ref="S79" r:id="rId258"/>
    <hyperlink ref="T79" r:id="rId259"/>
    <hyperlink ref="V79" r:id="rId260"/>
    <hyperlink ref="E80" r:id="rId261"/>
    <hyperlink ref="S80" r:id="rId262"/>
    <hyperlink ref="T80" r:id="rId263"/>
    <hyperlink ref="V80" r:id="rId264"/>
    <hyperlink ref="E81" r:id="rId265"/>
    <hyperlink ref="S81" r:id="rId266"/>
    <hyperlink ref="V81" r:id="rId267"/>
    <hyperlink ref="E82" r:id="rId268"/>
    <hyperlink ref="S82" r:id="rId269"/>
    <hyperlink ref="V82" r:id="rId270"/>
    <hyperlink ref="E83" r:id="rId271"/>
    <hyperlink ref="S83" r:id="rId272"/>
    <hyperlink ref="T83" r:id="rId273"/>
    <hyperlink ref="V83" r:id="rId274"/>
    <hyperlink ref="E84" r:id="rId275"/>
    <hyperlink ref="S84" r:id="rId276"/>
    <hyperlink ref="T84" r:id="rId277"/>
    <hyperlink ref="V84" r:id="rId278"/>
    <hyperlink ref="E85" r:id="rId279"/>
    <hyperlink ref="S85" r:id="rId280"/>
    <hyperlink ref="T85" r:id="rId281"/>
    <hyperlink ref="V85" r:id="rId282"/>
    <hyperlink ref="E86" r:id="rId283"/>
    <hyperlink ref="S86" r:id="rId284"/>
    <hyperlink ref="T86" r:id="rId285"/>
    <hyperlink ref="V86" r:id="rId286"/>
    <hyperlink ref="E87" r:id="rId287"/>
    <hyperlink ref="S87" r:id="rId288"/>
    <hyperlink ref="T87" r:id="rId289"/>
    <hyperlink ref="V87" r:id="rId290"/>
    <hyperlink ref="E88" r:id="rId291"/>
    <hyperlink ref="S88" r:id="rId292"/>
    <hyperlink ref="T88" r:id="rId293"/>
    <hyperlink ref="V88" r:id="rId294"/>
    <hyperlink ref="E89" r:id="rId295"/>
    <hyperlink ref="S89" r:id="rId296"/>
    <hyperlink ref="T89" r:id="rId297"/>
    <hyperlink ref="V89" r:id="rId298"/>
    <hyperlink ref="E90" r:id="rId299"/>
    <hyperlink ref="S90" r:id="rId300"/>
    <hyperlink ref="T90" r:id="rId301"/>
    <hyperlink ref="V90" r:id="rId302"/>
    <hyperlink ref="E91" r:id="rId303"/>
    <hyperlink ref="S91" r:id="rId304"/>
    <hyperlink ref="V91" r:id="rId305"/>
    <hyperlink ref="E92" r:id="rId306"/>
    <hyperlink ref="S92" r:id="rId307"/>
    <hyperlink ref="V92" r:id="rId308"/>
    <hyperlink ref="E93" r:id="rId309"/>
    <hyperlink ref="S93" r:id="rId310"/>
    <hyperlink ref="V93" r:id="rId311"/>
    <hyperlink ref="E94" r:id="rId312"/>
    <hyperlink ref="S94" r:id="rId313"/>
    <hyperlink ref="V94" r:id="rId314"/>
    <hyperlink ref="E95" r:id="rId315"/>
    <hyperlink ref="S95" r:id="rId316"/>
    <hyperlink ref="V95" r:id="rId317"/>
    <hyperlink ref="E96" r:id="rId318"/>
    <hyperlink ref="S96" r:id="rId319"/>
    <hyperlink ref="V96" r:id="rId320"/>
    <hyperlink ref="E97" r:id="rId321"/>
    <hyperlink ref="S97" r:id="rId322"/>
    <hyperlink ref="V97" r:id="rId323"/>
    <hyperlink ref="E98" r:id="rId324"/>
    <hyperlink ref="S98" r:id="rId325"/>
    <hyperlink ref="V98" r:id="rId326"/>
    <hyperlink ref="E99" r:id="rId327"/>
    <hyperlink ref="S99" r:id="rId328"/>
    <hyperlink ref="T99" r:id="rId329"/>
    <hyperlink ref="V99" r:id="rId330"/>
    <hyperlink ref="E100" r:id="rId331"/>
    <hyperlink ref="S100" r:id="rId332"/>
    <hyperlink ref="T100" r:id="rId333"/>
    <hyperlink ref="V100" r:id="rId334"/>
    <hyperlink ref="E101" r:id="rId335"/>
    <hyperlink ref="S101" r:id="rId336"/>
    <hyperlink ref="V101" r:id="rId337"/>
    <hyperlink ref="E102" r:id="rId338"/>
    <hyperlink ref="S102" r:id="rId339"/>
    <hyperlink ref="V102" r:id="rId340"/>
    <hyperlink ref="E103" r:id="rId341"/>
    <hyperlink ref="S103" r:id="rId342"/>
    <hyperlink ref="V103" r:id="rId343"/>
    <hyperlink ref="E104" r:id="rId344"/>
    <hyperlink ref="S104" r:id="rId345"/>
    <hyperlink ref="V104" r:id="rId346"/>
    <hyperlink ref="E105" r:id="rId347"/>
    <hyperlink ref="S105" r:id="rId348"/>
    <hyperlink ref="V105" r:id="rId349"/>
    <hyperlink ref="E106" r:id="rId350"/>
    <hyperlink ref="S106" r:id="rId351"/>
    <hyperlink ref="V106" r:id="rId352"/>
    <hyperlink ref="E107" r:id="rId353"/>
    <hyperlink ref="S107" r:id="rId354"/>
    <hyperlink ref="T107" r:id="rId355"/>
    <hyperlink ref="V107" r:id="rId356"/>
    <hyperlink ref="E108" r:id="rId357"/>
    <hyperlink ref="S108" r:id="rId358"/>
    <hyperlink ref="T108" r:id="rId359"/>
    <hyperlink ref="V108" r:id="rId360"/>
    <hyperlink ref="E109" r:id="rId361"/>
    <hyperlink ref="S109" r:id="rId362"/>
    <hyperlink ref="V109" r:id="rId363"/>
    <hyperlink ref="E110" r:id="rId364"/>
    <hyperlink ref="S110" r:id="rId365"/>
    <hyperlink ref="T110" r:id="rId366"/>
    <hyperlink ref="V110" r:id="rId367"/>
    <hyperlink ref="E111" r:id="rId368"/>
    <hyperlink ref="S111" r:id="rId369"/>
    <hyperlink ref="T111" r:id="rId370"/>
    <hyperlink ref="V111" r:id="rId371"/>
    <hyperlink ref="E112" r:id="rId372"/>
    <hyperlink ref="S112" r:id="rId373"/>
    <hyperlink ref="T112" r:id="rId374"/>
    <hyperlink ref="V112" r:id="rId375"/>
    <hyperlink ref="E113" r:id="rId376"/>
    <hyperlink ref="S113" r:id="rId377"/>
    <hyperlink ref="V113" r:id="rId378"/>
    <hyperlink ref="E114" r:id="rId379"/>
    <hyperlink ref="S114" r:id="rId380"/>
    <hyperlink ref="T114" r:id="rId381"/>
    <hyperlink ref="V114" r:id="rId382"/>
    <hyperlink ref="E115" r:id="rId383"/>
    <hyperlink ref="S115" r:id="rId384"/>
    <hyperlink ref="T115" r:id="rId385"/>
    <hyperlink ref="V115" r:id="rId386"/>
    <hyperlink ref="E116" r:id="rId387"/>
    <hyperlink ref="S116" r:id="rId388"/>
    <hyperlink ref="V116" r:id="rId389"/>
    <hyperlink ref="E117" r:id="rId390"/>
    <hyperlink ref="S117" r:id="rId391"/>
    <hyperlink ref="V117" r:id="rId392"/>
    <hyperlink ref="E118" r:id="rId393"/>
    <hyperlink ref="S118" r:id="rId394"/>
    <hyperlink ref="T118" r:id="rId395"/>
    <hyperlink ref="V118" r:id="rId396"/>
    <hyperlink ref="E119" r:id="rId397"/>
    <hyperlink ref="S119" r:id="rId398"/>
    <hyperlink ref="T119" r:id="rId399"/>
    <hyperlink ref="V119" r:id="rId400"/>
    <hyperlink ref="E120" r:id="rId401"/>
    <hyperlink ref="S120" r:id="rId402"/>
    <hyperlink ref="V120" r:id="rId403"/>
    <hyperlink ref="E121" r:id="rId404"/>
    <hyperlink ref="S121" r:id="rId405"/>
    <hyperlink ref="V121" r:id="rId406"/>
    <hyperlink ref="E122" r:id="rId407"/>
    <hyperlink ref="S122" r:id="rId408"/>
    <hyperlink ref="V122" r:id="rId409"/>
    <hyperlink ref="E123" r:id="rId410"/>
    <hyperlink ref="S123" r:id="rId411"/>
    <hyperlink ref="V123" r:id="rId412"/>
    <hyperlink ref="E124" r:id="rId413"/>
    <hyperlink ref="S124" r:id="rId414"/>
    <hyperlink ref="T124" r:id="rId415"/>
    <hyperlink ref="V124" r:id="rId416"/>
    <hyperlink ref="E125" r:id="rId417"/>
    <hyperlink ref="S125" r:id="rId418"/>
    <hyperlink ref="T125" r:id="rId419"/>
    <hyperlink ref="V125" r:id="rId420"/>
    <hyperlink ref="E126" r:id="rId421"/>
    <hyperlink ref="S126" r:id="rId422"/>
    <hyperlink ref="T126" r:id="rId423"/>
    <hyperlink ref="V126" r:id="rId424"/>
    <hyperlink ref="E127" r:id="rId425"/>
    <hyperlink ref="S127" r:id="rId426"/>
    <hyperlink ref="V127" r:id="rId427"/>
    <hyperlink ref="E128" r:id="rId428"/>
    <hyperlink ref="S128" r:id="rId429"/>
    <hyperlink ref="V128" r:id="rId430"/>
    <hyperlink ref="E129" r:id="rId431"/>
    <hyperlink ref="S129" r:id="rId432"/>
    <hyperlink ref="V129" r:id="rId433"/>
    <hyperlink ref="E130" r:id="rId434"/>
    <hyperlink ref="S130" r:id="rId435"/>
    <hyperlink ref="T130" r:id="rId436"/>
    <hyperlink ref="V130" r:id="rId437"/>
    <hyperlink ref="E131" r:id="rId438"/>
    <hyperlink ref="S131" r:id="rId439"/>
    <hyperlink ref="T131" r:id="rId440"/>
    <hyperlink ref="V131" r:id="rId441"/>
    <hyperlink ref="E132" r:id="rId442"/>
    <hyperlink ref="S132" r:id="rId443"/>
    <hyperlink ref="V132" r:id="rId444"/>
    <hyperlink ref="E133" r:id="rId445"/>
    <hyperlink ref="S133" r:id="rId446"/>
    <hyperlink ref="T133" r:id="rId447"/>
    <hyperlink ref="V133" r:id="rId448"/>
    <hyperlink ref="E134" r:id="rId449"/>
    <hyperlink ref="S134" r:id="rId450"/>
    <hyperlink ref="V134" r:id="rId451"/>
    <hyperlink ref="E135" r:id="rId452"/>
    <hyperlink ref="S135" r:id="rId453"/>
    <hyperlink ref="V135" r:id="rId454"/>
    <hyperlink ref="E136" r:id="rId455"/>
    <hyperlink ref="S136" r:id="rId456"/>
    <hyperlink ref="V136" r:id="rId457"/>
    <hyperlink ref="E137" r:id="rId458"/>
    <hyperlink ref="S137" r:id="rId459"/>
    <hyperlink ref="V137" r:id="rId460"/>
    <hyperlink ref="E138" r:id="rId461"/>
    <hyperlink ref="S138" r:id="rId462"/>
    <hyperlink ref="T138" r:id="rId463"/>
    <hyperlink ref="V138" r:id="rId464"/>
    <hyperlink ref="E139" r:id="rId465"/>
    <hyperlink ref="S139" r:id="rId466"/>
    <hyperlink ref="T139" r:id="rId467"/>
    <hyperlink ref="V139" r:id="rId468"/>
    <hyperlink ref="E140" r:id="rId469"/>
    <hyperlink ref="S140" r:id="rId470"/>
    <hyperlink ref="V140" r:id="rId471"/>
    <hyperlink ref="E141" r:id="rId472"/>
    <hyperlink ref="S141" r:id="rId473"/>
    <hyperlink ref="T141" r:id="rId474"/>
    <hyperlink ref="V141" r:id="rId475"/>
    <hyperlink ref="E142" r:id="rId476"/>
    <hyperlink ref="S142" r:id="rId477"/>
    <hyperlink ref="T142" r:id="rId478"/>
    <hyperlink ref="V142" r:id="rId479"/>
    <hyperlink ref="E143" r:id="rId480"/>
    <hyperlink ref="S143" r:id="rId481"/>
    <hyperlink ref="V143" r:id="rId482"/>
    <hyperlink ref="E144" r:id="rId483"/>
    <hyperlink ref="S144" r:id="rId484"/>
    <hyperlink ref="T144" r:id="rId485"/>
    <hyperlink ref="V144" r:id="rId486"/>
    <hyperlink ref="E145" r:id="rId487"/>
    <hyperlink ref="S145" r:id="rId488"/>
    <hyperlink ref="V145" r:id="rId489"/>
    <hyperlink ref="E146" r:id="rId490"/>
    <hyperlink ref="S146" r:id="rId491"/>
    <hyperlink ref="V146" r:id="rId492"/>
    <hyperlink ref="E147" r:id="rId493"/>
    <hyperlink ref="S147" r:id="rId494"/>
    <hyperlink ref="V147" r:id="rId495"/>
    <hyperlink ref="E148" r:id="rId496"/>
    <hyperlink ref="S148" r:id="rId497"/>
    <hyperlink ref="V148" r:id="rId498"/>
    <hyperlink ref="E149" r:id="rId499"/>
    <hyperlink ref="S149" r:id="rId500"/>
    <hyperlink ref="V149" r:id="rId501"/>
    <hyperlink ref="E150" r:id="rId502"/>
    <hyperlink ref="S150" r:id="rId503"/>
    <hyperlink ref="V150" r:id="rId504"/>
    <hyperlink ref="E151" r:id="rId505"/>
    <hyperlink ref="S151" r:id="rId506"/>
    <hyperlink ref="V151" r:id="rId507"/>
    <hyperlink ref="E152" r:id="rId508"/>
    <hyperlink ref="S152" r:id="rId509"/>
    <hyperlink ref="V152" r:id="rId510"/>
    <hyperlink ref="E153" r:id="rId511"/>
    <hyperlink ref="S153" r:id="rId512"/>
    <hyperlink ref="V153" r:id="rId513"/>
    <hyperlink ref="E154" r:id="rId514"/>
    <hyperlink ref="S154" r:id="rId515"/>
    <hyperlink ref="V154" r:id="rId516"/>
    <hyperlink ref="E155" r:id="rId517"/>
    <hyperlink ref="S155" r:id="rId518"/>
    <hyperlink ref="V155" r:id="rId519"/>
    <hyperlink ref="E156" r:id="rId520"/>
    <hyperlink ref="S156" r:id="rId521"/>
    <hyperlink ref="V156" r:id="rId522"/>
    <hyperlink ref="E157" r:id="rId523"/>
    <hyperlink ref="S157" r:id="rId524"/>
    <hyperlink ref="T157" r:id="rId525"/>
    <hyperlink ref="V157" r:id="rId526"/>
    <hyperlink ref="E158" r:id="rId527"/>
    <hyperlink ref="S158" r:id="rId528"/>
    <hyperlink ref="T158" r:id="rId529"/>
    <hyperlink ref="V158" r:id="rId530"/>
    <hyperlink ref="E159" r:id="rId531"/>
    <hyperlink ref="S159" r:id="rId532"/>
    <hyperlink ref="T159" r:id="rId533"/>
    <hyperlink ref="V159" r:id="rId534"/>
    <hyperlink ref="E160" r:id="rId535"/>
    <hyperlink ref="S160" r:id="rId536"/>
    <hyperlink ref="T160" r:id="rId537"/>
    <hyperlink ref="V160" r:id="rId538"/>
    <hyperlink ref="E161" r:id="rId539"/>
    <hyperlink ref="S161" r:id="rId540"/>
    <hyperlink ref="T161" r:id="rId541"/>
    <hyperlink ref="V161" r:id="rId542"/>
    <hyperlink ref="E162" r:id="rId543"/>
    <hyperlink ref="V162" r:id="rId544"/>
    <hyperlink ref="E163" r:id="rId545"/>
    <hyperlink ref="V163" r:id="rId546"/>
    <hyperlink ref="E164" r:id="rId547"/>
    <hyperlink ref="V164" r:id="rId548"/>
    <hyperlink ref="E165" r:id="rId549"/>
    <hyperlink ref="S165" r:id="rId550"/>
    <hyperlink ref="T165" r:id="rId551"/>
    <hyperlink ref="V165" r:id="rId552"/>
    <hyperlink ref="E166" r:id="rId553"/>
    <hyperlink ref="S166" r:id="rId554"/>
    <hyperlink ref="T166" r:id="rId555"/>
    <hyperlink ref="V166" r:id="rId556"/>
    <hyperlink ref="E167" r:id="rId557"/>
    <hyperlink ref="V167" r:id="rId558"/>
    <hyperlink ref="E168" r:id="rId559"/>
    <hyperlink ref="V168" r:id="rId560"/>
    <hyperlink ref="E169" r:id="rId561"/>
    <hyperlink ref="S169" r:id="rId562"/>
    <hyperlink ref="T169" r:id="rId563"/>
    <hyperlink ref="V169" r:id="rId564"/>
    <hyperlink ref="E170" r:id="rId565"/>
    <hyperlink ref="S170" r:id="rId566"/>
    <hyperlink ref="T170" r:id="rId567"/>
    <hyperlink ref="V170" r:id="rId568"/>
    <hyperlink ref="E171" r:id="rId569"/>
    <hyperlink ref="S171" r:id="rId570"/>
    <hyperlink ref="T171" r:id="rId571"/>
    <hyperlink ref="V171" r:id="rId572"/>
    <hyperlink ref="E172" r:id="rId573"/>
    <hyperlink ref="S172" r:id="rId574"/>
    <hyperlink ref="T172" r:id="rId575"/>
    <hyperlink ref="V172" r:id="rId576"/>
    <hyperlink ref="E173" r:id="rId577"/>
    <hyperlink ref="S173" r:id="rId578"/>
    <hyperlink ref="T173" r:id="rId579"/>
    <hyperlink ref="V173" r:id="rId580"/>
    <hyperlink ref="E174" r:id="rId581"/>
    <hyperlink ref="S174" r:id="rId582"/>
    <hyperlink ref="T174" r:id="rId583"/>
    <hyperlink ref="V174" r:id="rId584"/>
    <hyperlink ref="E175" r:id="rId585"/>
    <hyperlink ref="S175" r:id="rId586"/>
    <hyperlink ref="T175" r:id="rId587"/>
    <hyperlink ref="V175" r:id="rId588"/>
    <hyperlink ref="E176" r:id="rId589"/>
    <hyperlink ref="S176" r:id="rId590"/>
    <hyperlink ref="T176" r:id="rId591"/>
    <hyperlink ref="V176" r:id="rId592"/>
    <hyperlink ref="E177" r:id="rId593"/>
    <hyperlink ref="S177" r:id="rId594"/>
    <hyperlink ref="T177" r:id="rId595"/>
    <hyperlink ref="V177" r:id="rId596"/>
    <hyperlink ref="E178" r:id="rId597"/>
    <hyperlink ref="S178" r:id="rId598"/>
    <hyperlink ref="V178" r:id="rId599"/>
    <hyperlink ref="E179" r:id="rId600"/>
    <hyperlink ref="S179" r:id="rId601"/>
    <hyperlink ref="V179" r:id="rId602"/>
    <hyperlink ref="E180" r:id="rId603"/>
    <hyperlink ref="S180" r:id="rId604"/>
    <hyperlink ref="V180" r:id="rId605"/>
    <hyperlink ref="E181" r:id="rId606"/>
    <hyperlink ref="S181" r:id="rId607"/>
    <hyperlink ref="V181" r:id="rId608"/>
    <hyperlink ref="E182" r:id="rId609"/>
    <hyperlink ref="S182" r:id="rId610"/>
    <hyperlink ref="V182" r:id="rId611"/>
    <hyperlink ref="E183" r:id="rId612"/>
    <hyperlink ref="S183" r:id="rId613"/>
    <hyperlink ref="V183" r:id="rId614"/>
    <hyperlink ref="E184" r:id="rId615"/>
    <hyperlink ref="S184" r:id="rId616"/>
    <hyperlink ref="V184" r:id="rId617"/>
    <hyperlink ref="E185" r:id="rId618"/>
    <hyperlink ref="S185" r:id="rId619"/>
    <hyperlink ref="V185" r:id="rId620"/>
    <hyperlink ref="E186" r:id="rId621"/>
    <hyperlink ref="S186" r:id="rId622"/>
    <hyperlink ref="V186" r:id="rId623"/>
    <hyperlink ref="E187" r:id="rId624"/>
    <hyperlink ref="S187" r:id="rId625"/>
    <hyperlink ref="V187" r:id="rId626"/>
    <hyperlink ref="E188" r:id="rId627"/>
    <hyperlink ref="S188" r:id="rId628"/>
    <hyperlink ref="V188" r:id="rId629"/>
    <hyperlink ref="E189" r:id="rId630"/>
    <hyperlink ref="S189" r:id="rId631"/>
    <hyperlink ref="V189" r:id="rId632"/>
    <hyperlink ref="E190" r:id="rId633"/>
    <hyperlink ref="S190" r:id="rId634"/>
    <hyperlink ref="V190" r:id="rId635"/>
    <hyperlink ref="E191" r:id="rId636"/>
    <hyperlink ref="S191" r:id="rId637"/>
    <hyperlink ref="V191" r:id="rId638"/>
    <hyperlink ref="E192" r:id="rId639"/>
    <hyperlink ref="S192" r:id="rId640"/>
    <hyperlink ref="T192" r:id="rId641"/>
    <hyperlink ref="V192" r:id="rId642"/>
    <hyperlink ref="E193" r:id="rId643"/>
    <hyperlink ref="S193" r:id="rId644"/>
    <hyperlink ref="T193" r:id="rId645"/>
    <hyperlink ref="V193" r:id="rId646"/>
    <hyperlink ref="E194" r:id="rId647"/>
    <hyperlink ref="S194" r:id="rId648"/>
    <hyperlink ref="T194" r:id="rId649"/>
    <hyperlink ref="V194" r:id="rId650"/>
    <hyperlink ref="E195" r:id="rId651"/>
    <hyperlink ref="S195" r:id="rId652"/>
    <hyperlink ref="E196" r:id="rId653"/>
    <hyperlink ref="S196" r:id="rId654"/>
    <hyperlink ref="T196" r:id="rId655"/>
    <hyperlink ref="V196" r:id="rId656"/>
    <hyperlink ref="E197" r:id="rId657"/>
    <hyperlink ref="S197" r:id="rId658"/>
    <hyperlink ref="T197" r:id="rId659"/>
    <hyperlink ref="V197" r:id="rId660"/>
    <hyperlink ref="E198" r:id="rId661"/>
    <hyperlink ref="S198" r:id="rId662"/>
    <hyperlink ref="T198" r:id="rId663"/>
    <hyperlink ref="V198" r:id="rId664"/>
    <hyperlink ref="E199" r:id="rId665"/>
    <hyperlink ref="A200" r:id="rId666"/>
    <hyperlink ref="E200" r:id="rId667"/>
    <hyperlink ref="S200" r:id="rId668"/>
    <hyperlink ref="T200" r:id="rId669"/>
    <hyperlink ref="V200" r:id="rId670"/>
    <hyperlink ref="E201" r:id="rId671"/>
    <hyperlink ref="S201" r:id="rId672"/>
    <hyperlink ref="T201" r:id="rId673"/>
    <hyperlink ref="V201" r:id="rId674"/>
    <hyperlink ref="E202" r:id="rId675"/>
    <hyperlink ref="S202" r:id="rId676"/>
    <hyperlink ref="T202" r:id="rId677"/>
    <hyperlink ref="V202" r:id="rId678"/>
    <hyperlink ref="A203" r:id="rId679"/>
    <hyperlink ref="E203" r:id="rId680"/>
    <hyperlink ref="S203" r:id="rId681"/>
    <hyperlink ref="T203" r:id="rId682"/>
    <hyperlink ref="V203" r:id="rId683"/>
    <hyperlink ref="A204" r:id="rId684"/>
    <hyperlink ref="E204" r:id="rId685"/>
    <hyperlink ref="S204" r:id="rId686"/>
    <hyperlink ref="T204" r:id="rId687"/>
    <hyperlink ref="E205" r:id="rId688"/>
    <hyperlink ref="S205" r:id="rId689"/>
    <hyperlink ref="T205" r:id="rId690"/>
    <hyperlink ref="E206" r:id="rId691"/>
    <hyperlink ref="S206" r:id="rId692"/>
    <hyperlink ref="T206" r:id="rId693"/>
    <hyperlink ref="V206" r:id="rId694"/>
    <hyperlink ref="E207" r:id="rId695"/>
    <hyperlink ref="S207" r:id="rId696"/>
    <hyperlink ref="T207" r:id="rId697"/>
    <hyperlink ref="V207" r:id="rId698"/>
    <hyperlink ref="E208" r:id="rId699"/>
    <hyperlink ref="S208" r:id="rId700"/>
    <hyperlink ref="T208" r:id="rId701"/>
    <hyperlink ref="V208" r:id="rId702"/>
    <hyperlink ref="E209" r:id="rId703"/>
    <hyperlink ref="S209" r:id="rId704"/>
    <hyperlink ref="T209" r:id="rId705"/>
    <hyperlink ref="V209" r:id="rId706"/>
    <hyperlink ref="E210" r:id="rId707"/>
    <hyperlink ref="S210" r:id="rId708"/>
    <hyperlink ref="T210" r:id="rId709"/>
    <hyperlink ref="V210" r:id="rId710"/>
    <hyperlink ref="E211" r:id="rId711"/>
    <hyperlink ref="S211" r:id="rId712"/>
    <hyperlink ref="T211" r:id="rId713"/>
    <hyperlink ref="V211" r:id="rId714"/>
    <hyperlink ref="E212" r:id="rId715"/>
    <hyperlink ref="S212" r:id="rId716"/>
    <hyperlink ref="T212" r:id="rId717"/>
    <hyperlink ref="V212" r:id="rId718"/>
    <hyperlink ref="E213" r:id="rId719"/>
    <hyperlink ref="S213" r:id="rId720"/>
    <hyperlink ref="T213" r:id="rId721"/>
    <hyperlink ref="V213" r:id="rId722"/>
    <hyperlink ref="E214" r:id="rId723"/>
    <hyperlink ref="S214" r:id="rId724"/>
    <hyperlink ref="T214" r:id="rId725"/>
    <hyperlink ref="V214" r:id="rId726"/>
    <hyperlink ref="E215" r:id="rId727"/>
    <hyperlink ref="S215" r:id="rId728"/>
    <hyperlink ref="T215" r:id="rId729"/>
    <hyperlink ref="E216" r:id="rId730"/>
    <hyperlink ref="E217" r:id="rId731"/>
    <hyperlink ref="E218" r:id="rId732"/>
    <hyperlink ref="S218" r:id="rId733"/>
    <hyperlink ref="E219" r:id="rId734"/>
    <hyperlink ref="S219" r:id="rId735"/>
    <hyperlink ref="E220" r:id="rId736"/>
    <hyperlink ref="S220" r:id="rId7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1107</v>
      </c>
      <c r="B1" s="12" t="s">
        <v>1108</v>
      </c>
      <c r="C1" s="12" t="s">
        <v>1109</v>
      </c>
      <c r="D1" s="12" t="s">
        <v>1110</v>
      </c>
      <c r="E1" s="12" t="s">
        <v>19</v>
      </c>
      <c r="F1" s="12" t="s">
        <v>22</v>
      </c>
      <c r="G1" s="12" t="s">
        <v>23</v>
      </c>
      <c r="H1" s="12" t="s">
        <v>24</v>
      </c>
      <c r="I1" s="12" t="s">
        <v>18</v>
      </c>
      <c r="J1" s="12" t="s">
        <v>20</v>
      </c>
      <c r="K1" s="12" t="s">
        <v>1111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1112</v>
      </c>
      <c r="B1" s="23" t="s">
        <v>1113</v>
      </c>
      <c r="C1" s="23" t="s">
        <v>1114</v>
      </c>
    </row>
    <row r="2" ht="10.5" customHeight="1">
      <c r="A2" s="24"/>
      <c r="B2" s="25"/>
      <c r="C2" s="26"/>
      <c r="D2" s="26"/>
    </row>
    <row r="3">
      <c r="A3" s="25" t="s">
        <v>52</v>
      </c>
      <c r="B3" s="25" t="s">
        <v>53</v>
      </c>
      <c r="C3" s="26" t="s">
        <v>190</v>
      </c>
      <c r="D3" s="26" t="s">
        <v>910</v>
      </c>
    </row>
    <row r="4">
      <c r="A4" s="25" t="s">
        <v>1115</v>
      </c>
      <c r="B4" s="25" t="s">
        <v>47</v>
      </c>
      <c r="C4" s="26" t="s">
        <v>159</v>
      </c>
      <c r="D4" s="26" t="s">
        <v>173</v>
      </c>
    </row>
    <row r="5">
      <c r="A5" s="25" t="s">
        <v>62</v>
      </c>
      <c r="B5" s="25" t="s">
        <v>1116</v>
      </c>
      <c r="C5" s="26" t="s">
        <v>1117</v>
      </c>
      <c r="D5" s="26" t="s">
        <v>42</v>
      </c>
    </row>
    <row r="6" ht="30">
      <c r="A6" s="25" t="s">
        <v>1118</v>
      </c>
      <c r="B6" s="25" t="s">
        <v>1119</v>
      </c>
      <c r="C6" s="26" t="s">
        <v>1120</v>
      </c>
      <c r="D6" s="26" t="s">
        <v>63</v>
      </c>
    </row>
    <row r="7">
      <c r="A7" s="25" t="s">
        <v>464</v>
      </c>
      <c r="B7" s="25" t="s">
        <v>1121</v>
      </c>
      <c r="C7" s="26" t="s">
        <v>1122</v>
      </c>
      <c r="D7" s="26" t="s">
        <v>143</v>
      </c>
    </row>
    <row r="8">
      <c r="A8" s="25" t="s">
        <v>123</v>
      </c>
      <c r="B8" s="25" t="s">
        <v>1123</v>
      </c>
      <c r="C8" s="26" t="s">
        <v>183</v>
      </c>
      <c r="D8" s="26" t="s">
        <v>1124</v>
      </c>
    </row>
    <row r="9" ht="30">
      <c r="A9" s="25" t="s">
        <v>22</v>
      </c>
      <c r="B9" s="25" t="s">
        <v>1125</v>
      </c>
      <c r="D9" s="26" t="s">
        <v>124</v>
      </c>
    </row>
    <row r="10" ht="30">
      <c r="A10" s="25" t="s">
        <v>1126</v>
      </c>
      <c r="B10" s="25" t="s">
        <v>1127</v>
      </c>
      <c r="D10" s="26" t="s">
        <v>1128</v>
      </c>
    </row>
    <row r="11">
      <c r="A11" s="25" t="s">
        <v>1129</v>
      </c>
      <c r="B11" s="25" t="s">
        <v>1130</v>
      </c>
    </row>
    <row r="12">
      <c r="A12" s="25" t="s">
        <v>1131</v>
      </c>
      <c r="B12" s="25" t="s">
        <v>1132</v>
      </c>
    </row>
    <row r="13">
      <c r="A13" s="25" t="s">
        <v>1133</v>
      </c>
      <c r="B13" s="25" t="s">
        <v>1134</v>
      </c>
    </row>
    <row r="14">
      <c r="A14" s="25" t="s">
        <v>1135</v>
      </c>
      <c r="B14" s="25" t="s">
        <v>1136</v>
      </c>
    </row>
    <row r="15">
      <c r="A15" s="25" t="s">
        <v>1137</v>
      </c>
      <c r="B15" s="25" t="s">
        <v>1138</v>
      </c>
    </row>
    <row r="16">
      <c r="A16" s="25" t="s">
        <v>1139</v>
      </c>
      <c r="B16" s="25" t="s">
        <v>1140</v>
      </c>
    </row>
    <row r="17">
      <c r="A17" s="25" t="s">
        <v>1141</v>
      </c>
      <c r="B17" s="25" t="s">
        <v>1142</v>
      </c>
    </row>
    <row r="18">
      <c r="A18" s="25" t="s">
        <v>1143</v>
      </c>
      <c r="B18" s="25" t="s">
        <v>1144</v>
      </c>
    </row>
    <row r="19">
      <c r="A19" s="25" t="s">
        <v>1145</v>
      </c>
      <c r="B19" s="25" t="s">
        <v>306</v>
      </c>
    </row>
    <row r="20">
      <c r="A20" s="25" t="s">
        <v>1146</v>
      </c>
      <c r="B20" s="25" t="s">
        <v>1147</v>
      </c>
    </row>
    <row r="21">
      <c r="A21" s="25" t="s">
        <v>41</v>
      </c>
      <c r="B21" s="25" t="s">
        <v>1148</v>
      </c>
    </row>
    <row r="22">
      <c r="A22" s="25" t="s">
        <v>142</v>
      </c>
    </row>
    <row r="23">
      <c r="A23" s="25" t="s">
        <v>57</v>
      </c>
    </row>
    <row r="24">
      <c r="A24" s="25" t="s">
        <v>1149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