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74" documentId="8_{6E88F7D0-C4E1-48A2-8C4A-D03C5E0F5697}" xr6:coauthVersionLast="47" xr6:coauthVersionMax="47" xr10:uidLastSave="{76B9B83C-1BF1-402F-81AC-6DA82912B75F}"/>
  <bookViews>
    <workbookView xWindow="-110" yWindow="-110" windowWidth="19420" windowHeight="11500" tabRatio="833" firstSheet="4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<sst xmlns="http://schemas.openxmlformats.org/spreadsheetml/2006/main" count="2607" uniqueCount="86">
  <si>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</si>
  <si>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</si>
  <si>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</si>
  <si>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</si>
  <si>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</si>
  <si>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</si>
  <si>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</si>
  <si>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</si>
  <si>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</si>
  <si>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</si>
  <si>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</si>
  <si>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</si>
  <si>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</si>
  <si>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</si>
  <si>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</si>
  <si>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</si>
  <si>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</si>
  <si>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</si>
  <si>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</si>
  <si>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</si>
  <si>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</si>
  <si>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</si>
  <si>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</si>
  <si>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</si>
  <si>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</si>
  <si>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</si>
  <si>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</si>
  <si>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</si>
  <si>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</si>
  <si>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</si>
  <si>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</si>
  <si>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</si>
  <si>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</si>
  <si>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</si>
  <si>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</si>
  <si>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</si>
  <si>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</si>
  <si>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</si>
  <si>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</si>
  <si>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</si>
  <si>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</si>
  <si>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</si>
  <si>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</si>
  <si>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</si>
  <si>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</si>
  <si>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</si>
  <si>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</si>
  <si>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</si>
  <si>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</si>
  <si>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</si>
  <si>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</si>
  <si>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</si>
  <si>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</si>
  <si>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</si>
  <si>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</si>
  <si>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</si>
  <si>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</si>
  <si>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</si>
  <si>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</si>
  <si>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</si>
  <si>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</si>
  <si>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</si>
  <si>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</si>
  <si>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PMI Follow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</si>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</sst>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5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3" borderId="4" xfId="0" applyFont="1" applyFill="1" applyBorder="1"/>
    <xf numFmtId="0" fontId="8" fillId="3" borderId="6" xfId="0" applyFont="1" applyFill="1" applyBorder="1"/>
    <xf numFmtId="0" fontId="0" fillId="0" borderId="0" xfId="0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8" fillId="0" borderId="0" xfId="0" applyFont="1"/>
    <xf numFmtId="0" fontId="0" fillId="0" borderId="11" xfId="0" applyBorder="1"/>
    <xf numFmtId="9" fontId="2" fillId="0" borderId="12" xfId="1" applyNumberFormat="1" applyFont="1" applyBorder="1"/>
    <xf numFmtId="2" fontId="3" fillId="0" borderId="12" xfId="1" applyNumberFormat="1" applyBorder="1"/>
    <xf numFmtId="164" fontId="3" fillId="0" borderId="12" xfId="1" applyNumberFormat="1" applyBorder="1"/>
    <xf numFmtId="0" fontId="2" fillId="0" borderId="12" xfId="1" applyFont="1" applyBorder="1"/>
    <xf numFmtId="0" fontId="3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2" fillId="0" borderId="0" xfId="1" applyNumberFormat="1" applyFont="1"/>
    <xf numFmtId="0" fontId="3" fillId="0" borderId="0" xfId="1"/>
    <xf numFmtId="164" fontId="3" fillId="0" borderId="0" xfId="1" applyNumberFormat="1"/>
    <xf numFmtId="0" fontId="2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2" fillId="0" borderId="14" xfId="1" applyNumberFormat="1" applyFont="1" applyBorder="1"/>
    <xf numFmtId="2" fontId="3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top"/>
    </xf>
    <xf numFmtId="165" fontId="5" fillId="2" borderId="1" xfId="1" applyNumberFormat="1" applyFont="1" applyFill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5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0" fontId="10" fillId="5" borderId="15" xfId="0" applyFont="1" applyFill="1" applyBorder="1" applyAlignment="1">
      <alignment horizontal="center" vertical="top" textRotation="90"/>
    </xf>
    <xf numFmtId="0" fontId="1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9" fontId="4" fillId="0" borderId="14" xfId="1" applyNumberFormat="1" applyFont="1" applyBorder="1" applyAlignment="1">
      <alignment horizontal="center"/>
    </xf>
    <xf numFmtId="9" fontId="2" fillId="0" borderId="0" xfId="1" applyNumberFormat="1" applyFont="1" applyAlignment="1">
      <alignment horizontal="center"/>
    </xf>
    <xf numFmtId="9" fontId="2" fillId="0" borderId="10" xfId="1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9" fontId="2" fillId="0" borderId="21" xfId="1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1" fillId="0" borderId="14" xfId="1" applyNumberFormat="1" applyFont="1" applyBorder="1" applyAlignment="1">
      <alignment horizontal="center"/>
    </xf>
    <xf numFmtId="9" fontId="11" fillId="0" borderId="0" xfId="1" applyNumberFormat="1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90625" defaultRowHeight="14.5"/>
  <sheetData/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089843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81640625" style="11" bestFit="1" customWidth="1"/>
    <col min="5" max="5" width="13.90625" style="11" bestFit="1" customWidth="1"/>
    <col min="6" max="6" width="91.453125" style="46" bestFit="1" customWidth="1"/>
    <col min="7" max="16384" width="9.08984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08984375" defaultRowHeight="14.5"/>
  <cols>
    <col min="1" max="1" width="9.08984375" style="11"/>
    <col min="2" max="2" width="50.453125" style="11" bestFit="1" customWidth="1"/>
    <col min="3" max="3" width="34" style="11" bestFit="1" customWidth="1"/>
    <col min="4" max="16384" width="9.0898437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29.5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83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61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61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84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69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70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71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72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73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CPY2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38"/>
      <c r="AP33" s="73" t="s">
        <v>55</v>
      </c>
      <c r="AQ33" s="73"/>
      <c r="AR33" s="73"/>
      <c r="AS33" s="73"/>
      <c r="AT33" s="73" t="s">
        <v>56</v>
      </c>
      <c r="AU33" s="73"/>
      <c r="AV33" s="73"/>
      <c r="AW33" s="73"/>
      <c r="AX33" s="73" t="s">
        <v>57</v>
      </c>
      <c r="AY33" s="73"/>
      <c r="AZ33" s="73"/>
      <c r="BA33" s="73"/>
      <c r="BB33" s="73" t="s">
        <v>58</v>
      </c>
      <c r="BC33" s="73"/>
      <c r="BD33" s="73"/>
      <c r="BE33" s="73"/>
      <c r="BH33" s="32"/>
      <c r="BI33" s="73" t="s">
        <v>55</v>
      </c>
      <c r="BJ33" s="73"/>
      <c r="BK33" s="73"/>
      <c r="BL33" s="73"/>
      <c r="BM33" s="73" t="s">
        <v>56</v>
      </c>
      <c r="BN33" s="73"/>
      <c r="BO33" s="73"/>
      <c r="BP33" s="73"/>
      <c r="BQ33" s="73" t="s">
        <v>57</v>
      </c>
      <c r="BR33" s="73"/>
      <c r="BS33" s="73"/>
      <c r="BT33" s="73"/>
      <c r="BU33" s="73" t="s">
        <v>58</v>
      </c>
      <c r="BV33" s="73"/>
      <c r="BW33" s="73"/>
      <c r="BX33" s="73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9" t="s">
        <v>59</v>
      </c>
      <c r="AP34" s="68" t="s">
        <v>60</v>
      </c>
      <c r="AQ34" s="69"/>
      <c r="AR34" s="68" t="s">
        <v>62</v>
      </c>
      <c r="AS34" s="69"/>
      <c r="AT34" s="68" t="s">
        <v>60</v>
      </c>
      <c r="AU34" s="69"/>
      <c r="AV34" s="68" t="s">
        <v>63</v>
      </c>
      <c r="AW34" s="69"/>
      <c r="AX34" s="68" t="s">
        <v>60</v>
      </c>
      <c r="AY34" s="69"/>
      <c r="AZ34" s="68" t="s">
        <v>63</v>
      </c>
      <c r="BA34" s="69"/>
      <c r="BB34" s="68" t="s">
        <v>60</v>
      </c>
      <c r="BC34" s="69"/>
      <c r="BD34" s="68" t="s">
        <v>63</v>
      </c>
      <c r="BE34" s="69"/>
      <c r="BH34" s="15" t="s">
        <v>59</v>
      </c>
      <c r="BI34" s="68" t="s">
        <v>60</v>
      </c>
      <c r="BJ34" s="69"/>
      <c r="BK34" s="68" t="s">
        <v>62</v>
      </c>
      <c r="BL34" s="69"/>
      <c r="BM34" s="68" t="s">
        <v>60</v>
      </c>
      <c r="BN34" s="69"/>
      <c r="BO34" s="68" t="s">
        <v>63</v>
      </c>
      <c r="BP34" s="69"/>
      <c r="BQ34" s="68" t="s">
        <v>60</v>
      </c>
      <c r="BR34" s="69"/>
      <c r="BS34" s="68" t="s">
        <v>63</v>
      </c>
      <c r="BT34" s="69"/>
      <c r="BU34" s="68" t="s">
        <v>60</v>
      </c>
      <c r="BV34" s="69"/>
      <c r="BW34" s="68" t="s">
        <v>63</v>
      </c>
      <c r="BX34" s="69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63</v>
      </c>
      <c r="J35" s="69"/>
      <c r="K35" s="68" t="s">
        <v>60</v>
      </c>
      <c r="L35" s="69"/>
      <c r="M35" s="68" t="s">
        <v>63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63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63</v>
      </c>
      <c r="AK35" s="69"/>
      <c r="AL35" s="31"/>
      <c r="AO35" s="40"/>
      <c r="AP35" s="62" t="s">
        <v>67</v>
      </c>
      <c r="AQ35" s="62" t="s">
        <v>68</v>
      </c>
      <c r="AR35" s="62" t="s">
        <v>67</v>
      </c>
      <c r="AS35" s="62" t="s">
        <v>68</v>
      </c>
      <c r="AT35" s="62" t="s">
        <v>67</v>
      </c>
      <c r="AU35" s="62" t="s">
        <v>68</v>
      </c>
      <c r="AV35" s="62" t="s">
        <v>67</v>
      </c>
      <c r="AW35" s="62" t="s">
        <v>68</v>
      </c>
      <c r="AX35" s="62" t="s">
        <v>67</v>
      </c>
      <c r="AY35" s="62" t="s">
        <v>68</v>
      </c>
      <c r="AZ35" s="62" t="s">
        <v>67</v>
      </c>
      <c r="BA35" s="62" t="s">
        <v>68</v>
      </c>
      <c r="BB35" s="62" t="s">
        <v>67</v>
      </c>
      <c r="BC35" s="62" t="s">
        <v>68</v>
      </c>
      <c r="BD35" s="62" t="s">
        <v>67</v>
      </c>
      <c r="BE35" s="62" t="s">
        <v>68</v>
      </c>
      <c r="BH35" s="16"/>
      <c r="BI35" s="62" t="s">
        <v>67</v>
      </c>
      <c r="BJ35" s="62" t="s">
        <v>68</v>
      </c>
      <c r="BK35" s="62" t="s">
        <v>67</v>
      </c>
      <c r="BL35" s="62" t="s">
        <v>68</v>
      </c>
      <c r="BM35" s="62" t="s">
        <v>67</v>
      </c>
      <c r="BN35" s="62" t="s">
        <v>68</v>
      </c>
      <c r="BO35" s="62" t="s">
        <v>67</v>
      </c>
      <c r="BP35" s="62" t="s">
        <v>68</v>
      </c>
      <c r="BQ35" s="62" t="s">
        <v>67</v>
      </c>
      <c r="BR35" s="62" t="s">
        <v>68</v>
      </c>
      <c r="BS35" s="62" t="s">
        <v>67</v>
      </c>
      <c r="BT35" s="62" t="s">
        <v>68</v>
      </c>
      <c r="BU35" s="62" t="s">
        <v>67</v>
      </c>
      <c r="BV35" s="62" t="s">
        <v>68</v>
      </c>
      <c r="BW35" s="62" t="s">
        <v>67</v>
      </c>
      <c r="BX35" s="62" t="s">
        <v>68</v>
      </c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6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85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CPY3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CPY4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CPY5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CPY6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CPY7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CPY8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81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CPY9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82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CPY10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9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2025-02-16T06:59:21Z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