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10bis Chengsha\"/>
    </mc:Choice>
  </mc:AlternateContent>
  <bookViews>
    <workbookView xWindow="-12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TDoc_List!$A$1:$AO$1879</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text>
        <r>
          <rPr>
            <sz val="9"/>
            <color indexed="81"/>
            <rFont val="Tahoma"/>
            <family val="2"/>
          </rPr>
          <t>Agenda item # is used to uniquely identify the meeting allocation of the TDoc. Make sure you use a valid agenda item, otherwise TDoc cannot be imported.</t>
        </r>
      </text>
    </comment>
    <comment ref="Q1" authorId="0" shapeId="0">
      <text>
        <r>
          <rPr>
            <sz val="9"/>
            <color indexed="81"/>
            <rFont val="Tahoma"/>
            <family val="2"/>
          </rPr>
          <t>Free text. Not used during import. The Agenda item is uniquely identified by its number.</t>
        </r>
      </text>
    </comment>
    <comment ref="R1" authorId="0" shapeId="0">
      <text>
        <r>
          <rPr>
            <b/>
            <sz val="9"/>
            <color indexed="81"/>
            <rFont val="Tahoma"/>
            <family val="2"/>
          </rPr>
          <t>is used to order TDocs belonging to the same agenda item. This field is imported, make sure you use a numeric value</t>
        </r>
      </text>
    </comment>
    <comment ref="S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text>
        <r>
          <rPr>
            <b/>
            <sz val="9"/>
            <color indexed="81"/>
            <rFont val="Tahoma"/>
            <family val="2"/>
          </rPr>
          <t>is not imported. Reservation date of new TDocs is the date when the import will be performed</t>
        </r>
      </text>
    </comment>
    <comment ref="U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text>
        <r>
          <rPr>
            <b/>
            <sz val="9"/>
            <color indexed="81"/>
            <rFont val="Tahoma"/>
            <family val="2"/>
          </rPr>
          <t>is used to identify the TDoc(s) revision(s) of the current TDoc. This column is not imported.</t>
        </r>
      </text>
    </comment>
    <comment ref="AA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<sst xmlns="http://schemas.openxmlformats.org/spreadsheetml/2006/main" count="65890" uniqueCount="6224">
  <si>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</si>
  <si>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</si>
  <si>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</si>
  <si>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</si>
  <si>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</si>
  <si>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</si>
  <si>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</si>
  <si>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</si>
  <si>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</si>
  <si>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</si>
  <si>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</si>
  <si>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</si>
  <si>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</si>
  <si>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</si>
  <si>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</si>
  <si>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</si>
  <si>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</si>
  <si>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</si>
  <si>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</si>
  <si>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</si>
  <si>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</si>
  <si>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</si>
  <si>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</si>
  <si>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</si>
  <si>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</si>
  <si>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</si>
  <si>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</si>
  <si>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</si>
  <si>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</si>
  <si>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</si>
  <si>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</si>
  <si>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</si>
  <si>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</si>
  <si>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</si>
  <si>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</si>
  <si>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</si>
  <si>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R4-2404100</t>
  </si>
  <si>
    <t>RAN4#110 Meeting Report</t>
  </si>
  <si>
    <t>ETSI MCC</t>
  </si>
  <si>
    <t>Carolyn Taylor</t>
  </si>
  <si>
    <t>90657</t>
  </si>
  <si>
    <t>report</t>
  </si>
  <si>
    <t>Approval</t>
  </si>
  <si>
    <t>[RAN4#110-bis][100] Main Session</t>
  </si>
  <si>
    <t/>
  </si>
  <si>
    <t>2</t>
  </si>
  <si>
    <t>Meeting agenda, arrangement and meeting report</t>
  </si>
  <si>
    <t>0</t>
  </si>
  <si>
    <t>available</t>
  </si>
  <si>
    <t>03/04/2024 15:09:56</t>
  </si>
  <si>
    <t>R4-2404101</t>
  </si>
  <si>
    <t>Agenda for RAN4#110-bis</t>
  </si>
  <si>
    <t>RAN4 Chair (Huawei)</t>
  </si>
  <si>
    <t>agenda</t>
  </si>
  <si>
    <t>reserved</t>
  </si>
  <si>
    <t>03/04/2024 15:11:58</t>
  </si>
  <si>
    <t>R4-2404102</t>
  </si>
  <si>
    <t>RAN4#110-bis Meeting Arrangements and Guidelines</t>
  </si>
  <si>
    <t>other</t>
  </si>
  <si>
    <t>03/04/2024 15:13:42</t>
  </si>
  <si>
    <t>R4-2404103</t>
  </si>
  <si>
    <t>LS on Seamless Air Alliance for Non-Terrestrial Network (NTN) Mobile VSAT Enhancements in Rel-19</t>
  </si>
  <si>
    <t>Seamless Air Alliance NTN Working Group</t>
  </si>
  <si>
    <t>LS in</t>
  </si>
  <si>
    <t>Information</t>
  </si>
  <si>
    <t>3</t>
  </si>
  <si>
    <t>Incoming LS</t>
  </si>
  <si>
    <t>03/04/2024 15:27:12</t>
  </si>
  <si>
    <t>RAN4</t>
  </si>
  <si>
    <t>SAA</t>
  </si>
  <si>
    <t>R4-2404104</t>
  </si>
  <si>
    <t>Reply LS on UE capabilities for MPR reduction</t>
  </si>
  <si>
    <t>RAN1</t>
  </si>
  <si>
    <t>Rel-18</t>
  </si>
  <si>
    <t>NR_cov_enh2</t>
  </si>
  <si>
    <t>R4-2321960</t>
  </si>
  <si>
    <t>RAN2</t>
  </si>
  <si>
    <t>R1-2401627</t>
  </si>
  <si>
    <t>R4-2404105</t>
  </si>
  <si>
    <t>LS on Rel-18 RAN1 UE features list for NR after RAN1#116</t>
  </si>
  <si>
    <t>NR_MIMO_evo_DL_UL, NR_pos_enh2, Netw_Energy_NR, NR_netcon_repeater, NR_NTN_enh, NR_Mob_enh2, NR_SL_enh2, NR_redcap_enh, NR_MC_enh, NR_XR_enh, NR_FR1_lessthan_5MHz_BW, NR_DSS_enh, NR_BWP_wor, NR_cov_enh2, TEI18</t>
  </si>
  <si>
    <t>R1-2401711</t>
  </si>
  <si>
    <t>R4-2404106</t>
  </si>
  <si>
    <t>LS on NCD-SSB time offset for non-RedCap UEs in TDD</t>
  </si>
  <si>
    <t>NR_BWP_wor-Core</t>
  </si>
  <si>
    <t>RAN2, RAN4</t>
  </si>
  <si>
    <t>R1-2401743</t>
  </si>
  <si>
    <t>R4-2404107</t>
  </si>
  <si>
    <t>Reply LS on Satellite Switch with Resync</t>
  </si>
  <si>
    <t>03/04/2024 15:27:13</t>
  </si>
  <si>
    <t>NR_NTN_enh-Core</t>
  </si>
  <si>
    <t>R2-2314016</t>
  </si>
  <si>
    <t>R1-2401748</t>
  </si>
  <si>
    <t>R4-2404108</t>
  </si>
  <si>
    <t>Reply LS on UL Tx switching</t>
  </si>
  <si>
    <t>NR_MC_enh-Core</t>
  </si>
  <si>
    <t>R2-2313959</t>
  </si>
  <si>
    <t>R1-2401776</t>
  </si>
  <si>
    <t>R4-2404109</t>
  </si>
  <si>
    <t>LS on the bandwidth used in measurements for positioning of RedCap UEs</t>
  </si>
  <si>
    <t>NR_pos_enh2</t>
  </si>
  <si>
    <t>R1-2401801</t>
  </si>
  <si>
    <t>R4-2404110</t>
  </si>
  <si>
    <t>LS on Rel-18 RAN1 UE features list for LTE after RAN1#116</t>
  </si>
  <si>
    <t>IoT_NTN_enh</t>
  </si>
  <si>
    <t>R1-2401824</t>
  </si>
  <si>
    <t>R4-2404111</t>
  </si>
  <si>
    <t>Questions on RAN1 parameter list</t>
  </si>
  <si>
    <t>NR_pos_enh2-Core</t>
  </si>
  <si>
    <t>R1-2312661</t>
  </si>
  <si>
    <t>RAN3, RAN4</t>
  </si>
  <si>
    <t>R2-2401644</t>
  </si>
  <si>
    <t>R4-2404112</t>
  </si>
  <si>
    <t>Reply LS on R17 DC location signaling</t>
  </si>
  <si>
    <t>Rel-17</t>
  </si>
  <si>
    <t>NR_RF_FR2_req_enh2-Core</t>
  </si>
  <si>
    <t>R4-2321950</t>
  </si>
  <si>
    <t>R2-2401767</t>
  </si>
  <si>
    <t>R4-2404113</t>
  </si>
  <si>
    <t>Reply LS on inter-frequency neighbour cells supporting NR dedicated spectrum less than 5 MHz for FR1</t>
  </si>
  <si>
    <t>NR_FR1_lessthan_5MHz_BW-Core</t>
  </si>
  <si>
    <t>R1-2312668</t>
  </si>
  <si>
    <t>RAN1, RAN4</t>
  </si>
  <si>
    <t>R2-2401885</t>
  </si>
  <si>
    <t>R4-2404114</t>
  </si>
  <si>
    <t>LS on positioning MAC agreements</t>
  </si>
  <si>
    <t>R2-2401912</t>
  </si>
  <si>
    <t>R4-2404115</t>
  </si>
  <si>
    <t>Reply LS on n-TimingAdvanceOffset for PDCCH order RACH</t>
  </si>
  <si>
    <t>NR_Mob_enh2-Core</t>
  </si>
  <si>
    <t>R2-2400051</t>
  </si>
  <si>
    <t>R2-2401958</t>
  </si>
  <si>
    <t>R4-2404116</t>
  </si>
  <si>
    <t>Reply LS on Rel-18 UL Tx switching for parallel switching on four bands</t>
  </si>
  <si>
    <t>R4-2317609</t>
  </si>
  <si>
    <t>R2-2401969</t>
  </si>
  <si>
    <t>R4-2404117</t>
  </si>
  <si>
    <t>LS on NCD-SSB time offset for non-(e)RedCap UEs in TDD</t>
  </si>
  <si>
    <t>R2-2402045</t>
  </si>
  <si>
    <t>R4-2404118</t>
  </si>
  <si>
    <t>LS reply on FR2 ACS/IBB testing</t>
  </si>
  <si>
    <t>RAN5</t>
  </si>
  <si>
    <t>Rel-15</t>
  </si>
  <si>
    <t>TEI15_Test, 5GS_NR_LTE-UEConTest</t>
  </si>
  <si>
    <t>R4-2313211</t>
  </si>
  <si>
    <t>R5-241876</t>
  </si>
  <si>
    <t>R4-2404119</t>
  </si>
  <si>
    <t>LS to RAN4 on TT work for Rel-18 NR FR1 TRP TRS</t>
  </si>
  <si>
    <t>R5-241956</t>
  </si>
  <si>
    <t>R4-2404120</t>
  </si>
  <si>
    <t>LS on per UE energy consumption in RAN</t>
  </si>
  <si>
    <t>SA2</t>
  </si>
  <si>
    <t>Rel-19</t>
  </si>
  <si>
    <t>FS_EnergySys</t>
  </si>
  <si>
    <t>RAN, RAN1, RAN2, RAN4</t>
  </si>
  <si>
    <t>SA, SA1, SA5, RAN3</t>
  </si>
  <si>
    <t>S2-2403733</t>
  </si>
  <si>
    <t>R4-2404121</t>
  </si>
  <si>
    <t>Discussion on BS Demodulation on Less than 5 MHz</t>
  </si>
  <si>
    <t>Nokia</t>
  </si>
  <si>
    <t>Alexander Hamilton</t>
  </si>
  <si>
    <t>99751</t>
  </si>
  <si>
    <t>discussion</t>
  </si>
  <si>
    <t>Discussion</t>
  </si>
  <si>
    <t>190</t>
  </si>
  <si>
    <t>6.8.7.2</t>
  </si>
  <si>
    <t>BS demodulation performance requirements</t>
  </si>
  <si>
    <t>03/04/2024 16:15:13</t>
  </si>
  <si>
    <t>NR_FR1_lessthan_5MHz_BW-Perf</t>
  </si>
  <si>
    <t>R4-2404122</t>
  </si>
  <si>
    <t>Supporting Simulations for BS Demodulation on Less than 5 MHz</t>
  </si>
  <si>
    <t>R4-2404123</t>
  </si>
  <si>
    <t>Simulation Summary for Less Than 5 MHz BS Demod</t>
  </si>
  <si>
    <t>R4-2404124</t>
  </si>
  <si>
    <t>[NR_FR1_lessthan_5MHz_BW-Perf] draftCR for 38.104, update to PUCCH requirements</t>
  </si>
  <si>
    <t>draftCR</t>
  </si>
  <si>
    <t>Endorsement</t>
  </si>
  <si>
    <t>38.104</t>
  </si>
  <si>
    <t>18.5.0</t>
  </si>
  <si>
    <t>R4-2404125</t>
  </si>
  <si>
    <t>[NR_FR1_lessthan_5MHz_BW-Perf] DraftBigCR for TS 38.104</t>
  </si>
  <si>
    <t>R4-2404126</t>
  </si>
  <si>
    <t>Discussion on PDSCH Demodulation Requirements for 8Rx</t>
  </si>
  <si>
    <t>136</t>
  </si>
  <si>
    <t>6.1.3.1.1</t>
  </si>
  <si>
    <t>PDSCH requirements</t>
  </si>
  <si>
    <t>NR_ENDC_RF_FR1_enh2-Perf</t>
  </si>
  <si>
    <t>R4-2404127</t>
  </si>
  <si>
    <t>Supporting Simulation results for PDSCH demodulation for 8Rx</t>
  </si>
  <si>
    <t>R4-2404128</t>
  </si>
  <si>
    <t>[NR_ENDC_RF_FR1_enh2-Perf] Introduction of 8Rx CA Performance Requirements</t>
  </si>
  <si>
    <t>38.101-4</t>
  </si>
  <si>
    <t>18.3.0</t>
  </si>
  <si>
    <t>R4-2404129</t>
  </si>
  <si>
    <t>Simulations for MIMO_evo BS demodulation</t>
  </si>
  <si>
    <t>288</t>
  </si>
  <si>
    <t>6.19.4.2</t>
  </si>
  <si>
    <t>NR_MIMO_evo_DL_UL-Perf</t>
  </si>
  <si>
    <t>R4-2404130</t>
  </si>
  <si>
    <t>Discussion on MIMO evolution BS Demodulation</t>
  </si>
  <si>
    <t>R4-2404131</t>
  </si>
  <si>
    <t>[NR_MIMO_evo_DL_UL-Perf] Draft CR for TS 38.141-1 on PUSCH manufacturer declaration and test applicabilty</t>
  </si>
  <si>
    <t>R4-2404132</t>
  </si>
  <si>
    <t>Discussion on Coverage Enhancement BS Demodulation</t>
  </si>
  <si>
    <t>267</t>
  </si>
  <si>
    <t>6.17.2</t>
  </si>
  <si>
    <t>NR_cov_enh2-Perf</t>
  </si>
  <si>
    <t>R4-2404133</t>
  </si>
  <si>
    <t>[NR_cov_enh2-Perf] DraftBigCR for TS 38.104</t>
  </si>
  <si>
    <t>38.141-2</t>
  </si>
  <si>
    <t>R4-2404134</t>
  </si>
  <si>
    <t>Simulations for Coverage Enhancement BS Demodulation</t>
  </si>
  <si>
    <t>R4-2404135</t>
  </si>
  <si>
    <t>[NR_cov_enh2-Perf] draftCR for 38.141-2, update to PRACH Preambles</t>
  </si>
  <si>
    <t>R4-2404136</t>
  </si>
  <si>
    <t>Discussion on NR NTN SAN Demodulation</t>
  </si>
  <si>
    <t>260</t>
  </si>
  <si>
    <t>6.16.8.1</t>
  </si>
  <si>
    <t>SAN demodulation performance requirements</t>
  </si>
  <si>
    <t>NR_NTN_enh-Perf</t>
  </si>
  <si>
    <t>R4-2404137</t>
  </si>
  <si>
    <t>Discussion on NR NTN UE Demodulation</t>
  </si>
  <si>
    <t>261</t>
  </si>
  <si>
    <t>6.16.8.2</t>
  </si>
  <si>
    <t>UE demodulation performance and CSI requirements</t>
  </si>
  <si>
    <t>R4-2404138</t>
  </si>
  <si>
    <t>Discussion on IoT NTN Demodulation</t>
  </si>
  <si>
    <t>348</t>
  </si>
  <si>
    <t>7.3.5</t>
  </si>
  <si>
    <t>Demodulation performance requirements</t>
  </si>
  <si>
    <t>R4-2404139</t>
  </si>
  <si>
    <t>DraftCR 38.101-1 Addition of Single UL PC1.5 CA Combinations</t>
  </si>
  <si>
    <t>AT&amp;T, FirstNet</t>
  </si>
  <si>
    <t>Ronald Borsato</t>
  </si>
  <si>
    <t>105220</t>
  </si>
  <si>
    <t>110</t>
  </si>
  <si>
    <t>5.17.2</t>
  </si>
  <si>
    <t>UE RF requirements with PC2 and PC1.5</t>
  </si>
  <si>
    <t>03/04/2024 16:25:05</t>
  </si>
  <si>
    <t>38.101-1</t>
  </si>
  <si>
    <t>HPUE_FR1_TDD_NR_CADC_SUL_R18</t>
  </si>
  <si>
    <t>B</t>
  </si>
  <si>
    <t>R4-2404140</t>
  </si>
  <si>
    <t>DraftCR 38.101-1 Addition of Single UL PC2 FDD CA Combinations with no MSD</t>
  </si>
  <si>
    <t>AT&amp;T</t>
  </si>
  <si>
    <t>113</t>
  </si>
  <si>
    <t>5.18.2</t>
  </si>
  <si>
    <t>UE RF requirements</t>
  </si>
  <si>
    <t>03/04/2024 16:30:00</t>
  </si>
  <si>
    <t>HPUE_FR1_FDD_NR_CADC_R18</t>
  </si>
  <si>
    <t>R4-2404141</t>
  </si>
  <si>
    <t>On Single-Layer UL MIMO for coherent UEs</t>
  </si>
  <si>
    <t>Keysight Technologies UK Ltd, vivo</t>
  </si>
  <si>
    <t>Thorsten Hertel</t>
  </si>
  <si>
    <t>77978</t>
  </si>
  <si>
    <t>194</t>
  </si>
  <si>
    <t>6.9.1.1</t>
  </si>
  <si>
    <t>Anechoic chamber test methodology</t>
  </si>
  <si>
    <t>03/04/2024 21:15:30</t>
  </si>
  <si>
    <t>NR_FR1_TRP_TRS_enh-Core</t>
  </si>
  <si>
    <t>R4-2404142</t>
  </si>
  <si>
    <t>On FR1 dynamic MIMO OTA methodology</t>
  </si>
  <si>
    <t>Keysight Technologies UK Ltd</t>
  </si>
  <si>
    <t>375</t>
  </si>
  <si>
    <t>9.4.2.3</t>
  </si>
  <si>
    <t>FR1 dynamic MIMO OTA test methodology</t>
  </si>
  <si>
    <t>TRP_TRS_MIMO_OTA_Ph3-Core</t>
  </si>
  <si>
    <t>R4-2404143</t>
  </si>
  <si>
    <t>Testability and interoperability for beam management of AI/ML for NR air interface</t>
  </si>
  <si>
    <t>Korea Testing Laboratory</t>
  </si>
  <si>
    <t>Hoon-Geun Raphael Song</t>
  </si>
  <si>
    <t>38072</t>
  </si>
  <si>
    <t>405</t>
  </si>
  <si>
    <t>9.11.2</t>
  </si>
  <si>
    <t>Testability and interoperability issues for beam management</t>
  </si>
  <si>
    <t>03/04/2024 23:19:36</t>
  </si>
  <si>
    <t>R4-2404144</t>
  </si>
  <si>
    <t>3GPP Rel-18 TRP TRS Measurement Campaign Results - Sporton</t>
  </si>
  <si>
    <t>Sporton International Inc</t>
  </si>
  <si>
    <t>Will Ni</t>
  </si>
  <si>
    <t>82597</t>
  </si>
  <si>
    <t>197</t>
  </si>
  <si>
    <t>6.9.2</t>
  </si>
  <si>
    <t>Performance requirements</t>
  </si>
  <si>
    <t>04/04/2024 00:00:39</t>
  </si>
  <si>
    <t>R4-2404145</t>
  </si>
  <si>
    <t>Simulation results on PDSCH requirements for 8Rx UE</t>
  </si>
  <si>
    <t>MediaTek inc.</t>
  </si>
  <si>
    <t>Licheng Lin</t>
  </si>
  <si>
    <t>86288</t>
  </si>
  <si>
    <t>04/04/2024 00:45:29</t>
  </si>
  <si>
    <t>R4-2404146</t>
  </si>
  <si>
    <t>Simulation results  on PDCCH requirements for DSS enhancement</t>
  </si>
  <si>
    <t>326</t>
  </si>
  <si>
    <t>6.25.1</t>
  </si>
  <si>
    <t>UE demodulation performance requirements</t>
  </si>
  <si>
    <t>NR_DSS_enh-Perf</t>
  </si>
  <si>
    <t>R4-2404147</t>
  </si>
  <si>
    <t>Discussion on UE demodulation requirements for less than 5MHz</t>
  </si>
  <si>
    <t>189</t>
  </si>
  <si>
    <t>6.8.7.1</t>
  </si>
  <si>
    <t>R4-2404148</t>
  </si>
  <si>
    <t>Simulation results on UE demodulation requirements for less than 5MHz</t>
  </si>
  <si>
    <t>R4-2404149</t>
  </si>
  <si>
    <t>Discussion on UE requirements for IoT-NTN enhancement</t>
  </si>
  <si>
    <t>IoT_NTN_enh-Perf</t>
  </si>
  <si>
    <t>R4-2404150</t>
  </si>
  <si>
    <t>Draft CR to 38.101-4: PDCCH requirement for DSS enhancement (FDD 2Rx)</t>
  </si>
  <si>
    <t>R4-2404151</t>
  </si>
  <si>
    <t>Draft CR to 38.101-4: PBCH requirement for less than 5MHz</t>
  </si>
  <si>
    <t>R4-2404152</t>
  </si>
  <si>
    <t>Discussion on AI/ML RAN4 BM use case</t>
  </si>
  <si>
    <t>NR_AIML_air-Core</t>
  </si>
  <si>
    <t>R4-2404153</t>
  </si>
  <si>
    <t>Discussion on AI/ML RAN4 CSI Interoperability and testability</t>
  </si>
  <si>
    <t>407</t>
  </si>
  <si>
    <t>9.11.4</t>
  </si>
  <si>
    <t>Testability and interoperability issues for CSI compression and CSI prediction</t>
  </si>
  <si>
    <t>R4-2404154</t>
  </si>
  <si>
    <t>TP for TR38.898 to add HP-ENDC 8_n28-n78</t>
  </si>
  <si>
    <t>SoftBank Corp.</t>
  </si>
  <si>
    <t>Takehiko Narita</t>
  </si>
  <si>
    <t>100530</t>
  </si>
  <si>
    <t>pCR</t>
  </si>
  <si>
    <t>104</t>
  </si>
  <si>
    <t>5.15.2</t>
  </si>
  <si>
    <t>04/04/2024 07:43:52</t>
  </si>
  <si>
    <t>38.898</t>
  </si>
  <si>
    <t>0.8.0</t>
  </si>
  <si>
    <t>HPUE_FR1_DC_LTE_NR_R18-Core</t>
  </si>
  <si>
    <t>R4-2404155</t>
  </si>
  <si>
    <t>TP for TR38.898 to include new HP-ENDC combinations for FR1</t>
  </si>
  <si>
    <t>SoftBank Corp., LG Electronics</t>
  </si>
  <si>
    <t>add new HP-ENDC 1-11_n77, 1-11_n79, 3-8_n79, 3-11_n77, 8-11_n77, 8-11_n79, 3_n1-n79</t>
  </si>
  <si>
    <t>04/04/2024 07:48:27</t>
  </si>
  <si>
    <t>R4-2404156</t>
  </si>
  <si>
    <t>Draft CR for TS38.101-1 to add new HP-NRCA for FR1</t>
  </si>
  <si>
    <t>add new HP-NRCA n3-n41-n77, n1-n3-n28-n77, n1-n28-n79, n1-n3-n79, n1-n77, n1-n77-n79, n3-n28-n77-n79</t>
  </si>
  <si>
    <t>04/04/2024 07:53:13</t>
  </si>
  <si>
    <t>HPUE_FR1_TDD_NR_CADC_SUL_R18-Core</t>
  </si>
  <si>
    <t>R4-2404157</t>
  </si>
  <si>
    <t>TP for TR38.899 to add HP-NRCA n28-n77, n41-n77 and n77-n79</t>
  </si>
  <si>
    <t>add new UL configuration to HP NRCA n28-n77, n41-n77, n77-n79</t>
  </si>
  <si>
    <t>04/04/2024 07:56:49</t>
  </si>
  <si>
    <t>38.899</t>
  </si>
  <si>
    <t>R4-2404158</t>
  </si>
  <si>
    <t>TP for  TR38.899 to add HP NRCA n1-n41, n1-n3-n79 and n1-n28-n79</t>
  </si>
  <si>
    <t>add new UL configuration to HP-NRCA n1-n41, n1-n3-n79, n1-n28-n79</t>
  </si>
  <si>
    <t>04/04/2024 08:01:21</t>
  </si>
  <si>
    <t>R4-2404159</t>
  </si>
  <si>
    <t>CR for TS38.101-3 Rel-18 CAT-F: Introducing missing MSD Rel-18 requirements</t>
  </si>
  <si>
    <t>Agreement</t>
  </si>
  <si>
    <t>ENDC 3_n1-n79 correction</t>
  </si>
  <si>
    <t>70</t>
  </si>
  <si>
    <t>5.6.2</t>
  </si>
  <si>
    <t>UE RF requirements without FR2 band</t>
  </si>
  <si>
    <t>withdrawn</t>
  </si>
  <si>
    <t>04/04/2024 08:08:31</t>
  </si>
  <si>
    <t>DC_R18_xBLTE_2BNR_yDL2UL-Core</t>
  </si>
  <si>
    <t>2192</t>
  </si>
  <si>
    <t>F</t>
  </si>
  <si>
    <t>R4-2404160</t>
  </si>
  <si>
    <t>Maintenance of BWP Without Restriction</t>
  </si>
  <si>
    <t>Vodafone</t>
  </si>
  <si>
    <t>Diogo Martins</t>
  </si>
  <si>
    <t>91186</t>
  </si>
  <si>
    <t>170</t>
  </si>
  <si>
    <t>6.6.1</t>
  </si>
  <si>
    <t>RRM core requirements maintenance</t>
  </si>
  <si>
    <t>04/04/2024 10:03:01</t>
  </si>
  <si>
    <t>R4-2404161</t>
  </si>
  <si>
    <t>Remaining issues for enhanced channel raster</t>
  </si>
  <si>
    <t>Apple</t>
  </si>
  <si>
    <t>Alexander Sayenko</t>
  </si>
  <si>
    <t>102931</t>
  </si>
  <si>
    <t>19</t>
  </si>
  <si>
    <t>4.2.1.1</t>
  </si>
  <si>
    <t>Channel raster for TN</t>
  </si>
  <si>
    <t>04/04/2024 11:33:27</t>
  </si>
  <si>
    <t>NR_channel_raster_enh-Core</t>
  </si>
  <si>
    <t>R4-2404162</t>
  </si>
  <si>
    <t>Clarification for the mandatory support of enhanced channel raster for the TN bands</t>
  </si>
  <si>
    <t>Apple, T-Mobile</t>
  </si>
  <si>
    <t>Decision</t>
  </si>
  <si>
    <t>R4-2404163</t>
  </si>
  <si>
    <t>Clarification for the mandatory support of enhanced channel raster for the NTN bands</t>
  </si>
  <si>
    <t>Apple, Ligado Networks, Inmarsat, Viasat, Globalstar, Thales, Hughes/Echostar, Omnispace, Terrestar</t>
  </si>
  <si>
    <t>20</t>
  </si>
  <si>
    <t>4.2.1.2</t>
  </si>
  <si>
    <t>Channel raster for NTN</t>
  </si>
  <si>
    <t>38.101-5</t>
  </si>
  <si>
    <t>R4-2404164</t>
  </si>
  <si>
    <t>On IMT technical parameters for 4400-4800MHz</t>
  </si>
  <si>
    <t>365</t>
  </si>
  <si>
    <t>9.3.2</t>
  </si>
  <si>
    <t>LS reply for NR in 4400 to 4800 MHz</t>
  </si>
  <si>
    <t>FS_NR_IMT_4400_7125_14800MHz</t>
  </si>
  <si>
    <t>R4-2404165</t>
  </si>
  <si>
    <t>On IMT technical parameters for 7125-8400MHz</t>
  </si>
  <si>
    <t>366</t>
  </si>
  <si>
    <t>9.3.3</t>
  </si>
  <si>
    <t>Study the IMT parameters relevant for sharing and compatibility for 7125 to 8400 MHz frequency range</t>
  </si>
  <si>
    <t>R4-2404166</t>
  </si>
  <si>
    <t>On IMT technical parameters for 14800-15350MHz</t>
  </si>
  <si>
    <t>367</t>
  </si>
  <si>
    <t>9.3.4</t>
  </si>
  <si>
    <t>Study the IMT parameters relevant for sharing and compatibility for 14800 to 15350 MHz frequency range</t>
  </si>
  <si>
    <t>R4-2404167</t>
  </si>
  <si>
    <t>On headworn XR TRP TRS methodology</t>
  </si>
  <si>
    <t>373</t>
  </si>
  <si>
    <t>9.4.2.1</t>
  </si>
  <si>
    <t>Test methodology for FR1 non-RedCap headworn XR devices</t>
  </si>
  <si>
    <t>R4-2404168</t>
  </si>
  <si>
    <t>On NTN TRP TRS methodology</t>
  </si>
  <si>
    <t>374</t>
  </si>
  <si>
    <t>9.4.2.2</t>
  </si>
  <si>
    <t>Test methodology and radiated performance metric for FR1 NTN devices</t>
  </si>
  <si>
    <t>R4-2404169</t>
  </si>
  <si>
    <t>On work scope for the TRP TRS performance phase</t>
  </si>
  <si>
    <t>371</t>
  </si>
  <si>
    <t>9.4.1</t>
  </si>
  <si>
    <t>General aspects (work plan)</t>
  </si>
  <si>
    <t>TRP_TRS_MIMO_OTA_Ph3-Perf</t>
  </si>
  <si>
    <t>R4-2404170</t>
  </si>
  <si>
    <t>On multi-Tx radiated output power methodologies</t>
  </si>
  <si>
    <t>R4-2404171</t>
  </si>
  <si>
    <t>Draft CR to TR38.870 on UL MIMO radiated output power metric</t>
  </si>
  <si>
    <t>38.870</t>
  </si>
  <si>
    <t>18.1.0</t>
  </si>
  <si>
    <t>R4-2404172</t>
  </si>
  <si>
    <t>MSD Analysis for PC3 CA_n40A-n41C with UL CA_n41C</t>
  </si>
  <si>
    <t>52</t>
  </si>
  <si>
    <t>5.1.1.1</t>
  </si>
  <si>
    <t>Band combinations with UL configurations including intra-band ULCA with IMD or triple beat issues</t>
  </si>
  <si>
    <t>38.101</t>
  </si>
  <si>
    <t>NR_CADC_R18_2BDL_xBUL-Core</t>
  </si>
  <si>
    <t>R4-2404173</t>
  </si>
  <si>
    <t>MSD Analysis for CA_n25A-n77A with n25 PC2 UL</t>
  </si>
  <si>
    <t>R4-2404174</t>
  </si>
  <si>
    <t>MSD Analysis for CA_n8A-n41A with n8 PC2 UL</t>
  </si>
  <si>
    <t>R4-2404175</t>
  </si>
  <si>
    <t>MSD Analysis for CA_n71A-n77A with n71 PC2 UL</t>
  </si>
  <si>
    <t>R4-2404176</t>
  </si>
  <si>
    <t>MSD Analysis for PC2 CA_n71(2A)</t>
  </si>
  <si>
    <t>R4-2404177</t>
  </si>
  <si>
    <t>[draft] LS on Rel-18 Tx switching enhancement with dual-TAG</t>
  </si>
  <si>
    <t>LS out</t>
  </si>
  <si>
    <t>MCC: This is a draft LS to RAN1 on Rel-18 Tx switching enhancement with dual-TAG.</t>
  </si>
  <si>
    <t>226</t>
  </si>
  <si>
    <t>6.13.1</t>
  </si>
  <si>
    <t>UE RF requirements maintenance</t>
  </si>
  <si>
    <t>R4-2404178</t>
  </si>
  <si>
    <t>Views on 6Rx for handheld UEs</t>
  </si>
  <si>
    <t>356</t>
  </si>
  <si>
    <t>9.1.4</t>
  </si>
  <si>
    <t>6Rx UE</t>
  </si>
  <si>
    <t>NR_ENDC_RF_Ph4-Core</t>
  </si>
  <si>
    <t>R4-2404179</t>
  </si>
  <si>
    <t>Draft CR to 38.101-1 on corrections for n109 UE channel BW table misalignment in Table 5.3.5-1</t>
  </si>
  <si>
    <t>16</t>
  </si>
  <si>
    <t>4.1.11</t>
  </si>
  <si>
    <t>Other Rel-18 spectrum related WIs</t>
  </si>
  <si>
    <t>NR_FDD_ULn28_DLn75_n76-Core</t>
  </si>
  <si>
    <t>R4-2404180</t>
  </si>
  <si>
    <t>Reconsideration on MSD requirements with intra-band contiguous UL CA</t>
  </si>
  <si>
    <t>NR_CA_R18_Intra-Core</t>
  </si>
  <si>
    <t>R4-2404181</t>
  </si>
  <si>
    <t>On PC2 and PC1.5 indications in BC configuration tables</t>
  </si>
  <si>
    <t>R4-2404182</t>
  </si>
  <si>
    <t>Draft CR to 38.101-1 on adding general notes for PC2/PC1.5 support indications in band combination configuration tables</t>
  </si>
  <si>
    <t>R4-2404183</t>
  </si>
  <si>
    <t>Draft CR to 38.101-3 on adding general notes for PC2 support indications in band combination configuration tables</t>
  </si>
  <si>
    <t>38.101-3</t>
  </si>
  <si>
    <t>R4-2404184</t>
  </si>
  <si>
    <t>On Rel-19 HPUE for CA and DC</t>
  </si>
  <si>
    <t>354</t>
  </si>
  <si>
    <t>9.1.2</t>
  </si>
  <si>
    <t>High power UE (HPUE) for CA in terrestrial network (TN)</t>
  </si>
  <si>
    <t>R4-2404185</t>
  </si>
  <si>
    <t>On NTN for RedCap UE</t>
  </si>
  <si>
    <t>425</t>
  </si>
  <si>
    <t>9.15.2</t>
  </si>
  <si>
    <t>NR_NTN_Ph3-Core</t>
  </si>
  <si>
    <t>R4-2404186</t>
  </si>
  <si>
    <t>WF on mitigating power class fallback misconception in technical specifications</t>
  </si>
  <si>
    <t>436</t>
  </si>
  <si>
    <t>11.2</t>
  </si>
  <si>
    <t>Power class related topics</t>
  </si>
  <si>
    <t>TEI18</t>
  </si>
  <si>
    <t>R4-2404187</t>
  </si>
  <si>
    <t>Draft CR to 38.101-1 on mitigating the potential misconception of power class fallback</t>
  </si>
  <si>
    <t>R4-2404188</t>
  </si>
  <si>
    <t>Draft CR to 38.101-3 on mitigating the potential misconception of power class fallback</t>
  </si>
  <si>
    <t>R4-2404189</t>
  </si>
  <si>
    <t>Draft CR to 36.101 on mitigating the potential misconception of power class fallback</t>
  </si>
  <si>
    <t>36.101</t>
  </si>
  <si>
    <t>R4-2404190</t>
  </si>
  <si>
    <t>Inputs to Rel-18 FR1 TRP TRS Performance Phase</t>
  </si>
  <si>
    <t>NR_FR1_TRP_TRS_enh-Perf</t>
  </si>
  <si>
    <t>R4-2404191</t>
  </si>
  <si>
    <t>On CA_28C</t>
  </si>
  <si>
    <t>332</t>
  </si>
  <si>
    <t>7.1.2.1</t>
  </si>
  <si>
    <t>Requirements with specific issues</t>
  </si>
  <si>
    <t>LTE_CA_R18_xBDL_yBUL-Core</t>
  </si>
  <si>
    <t>R4-2404192</t>
  </si>
  <si>
    <t>TP to TR 37.718-11-21: Addition of DC configurations for DC_3_n8-n77</t>
  </si>
  <si>
    <t>Apple, LGE</t>
  </si>
  <si>
    <t>37.718-11-21</t>
  </si>
  <si>
    <t>0.10.0</t>
  </si>
  <si>
    <t>R4-2404193</t>
  </si>
  <si>
    <t>On HPUE for NR FDD bands</t>
  </si>
  <si>
    <t>116</t>
  </si>
  <si>
    <t>5.19.2</t>
  </si>
  <si>
    <t>HPUE_NR_FR1_FDD_R18-Core</t>
  </si>
  <si>
    <t>R4-2404194</t>
  </si>
  <si>
    <t>On power domain enhancement for NR</t>
  </si>
  <si>
    <t>355</t>
  </si>
  <si>
    <t>9.1.3</t>
  </si>
  <si>
    <t>Power domain enhancement for NR single carrier and NR intra-band UL CA for PC2 and PC3</t>
  </si>
  <si>
    <t>R4-2404195</t>
  </si>
  <si>
    <t>Initial views on LPWUS for NR</t>
  </si>
  <si>
    <t>419</t>
  </si>
  <si>
    <t>9.14.2</t>
  </si>
  <si>
    <t>UE RF requirements for LP-WUS/WUR</t>
  </si>
  <si>
    <t>NR_LPWUS-Core</t>
  </si>
  <si>
    <t>R4-2404196</t>
  </si>
  <si>
    <t>R4-2404197</t>
  </si>
  <si>
    <t>On performance metric for coherent UL MIMO UE</t>
  </si>
  <si>
    <t>R4-2404198</t>
  </si>
  <si>
    <t>On FR1 MIMO OTA with Dynamic Channel Model</t>
  </si>
  <si>
    <t>04/04/2024 11:33:28</t>
  </si>
  <si>
    <t>R4-2404199</t>
  </si>
  <si>
    <t>RF/RRM work plan for NonCol_intraB_ENDC_NR_CA_Ph2 WI</t>
  </si>
  <si>
    <t>KDDI Corporation</t>
  </si>
  <si>
    <t>Yasuki Suzuki</t>
  </si>
  <si>
    <t>61012</t>
  </si>
  <si>
    <t>Work Plan</t>
  </si>
  <si>
    <t>386</t>
  </si>
  <si>
    <t>9.7.1</t>
  </si>
  <si>
    <t>04/04/2024 11:54:37</t>
  </si>
  <si>
    <t>NonCol_intraB_ENDC_NR_CA_Ph2</t>
  </si>
  <si>
    <t>R4-2404200</t>
  </si>
  <si>
    <t>Discussion on non-collocated EN-DC/NR-CA for Type 4a/4b</t>
  </si>
  <si>
    <t>387</t>
  </si>
  <si>
    <t>9.7.2</t>
  </si>
  <si>
    <t>UE RF requirements for type 4a/4b capable FWA UE</t>
  </si>
  <si>
    <t>04/04/2024 11:56:34</t>
  </si>
  <si>
    <t>NonCol_intraB_ENDC_NR_CA_Ph2-Core</t>
  </si>
  <si>
    <t>R4-2404201</t>
  </si>
  <si>
    <t>Huawei Measurement results for TRP TRS RC harmonization n28 AC talk and browsing mode</t>
  </si>
  <si>
    <t>Huawei, HiSilicon</t>
  </si>
  <si>
    <t>Hai Zhou</t>
  </si>
  <si>
    <t>63180</t>
  </si>
  <si>
    <t>04/04/2024 14:01:42</t>
  </si>
  <si>
    <t>R4-2404202</t>
  </si>
  <si>
    <t>Test tolerance for MIMO OTA FR1</t>
  </si>
  <si>
    <t>201</t>
  </si>
  <si>
    <t>6.10.2</t>
  </si>
  <si>
    <t>FR1 MIMO OTA test methodology enhancement maintenance</t>
  </si>
  <si>
    <t>04/04/2024 14:05:00</t>
  </si>
  <si>
    <t>R4-2404203</t>
  </si>
  <si>
    <t>on AC and RC alignment criteria</t>
  </si>
  <si>
    <t>195</t>
  </si>
  <si>
    <t>6.9.1.2</t>
  </si>
  <si>
    <t>Reverberation chamber test methodology</t>
  </si>
  <si>
    <t>04/04/2024 14:08:10</t>
  </si>
  <si>
    <t>R4-2404204</t>
  </si>
  <si>
    <t>on the TRP offset between PC2 and PC3</t>
  </si>
  <si>
    <t>04/04/2024 14:11:09</t>
  </si>
  <si>
    <t>R4-2404205</t>
  </si>
  <si>
    <t>CR on CA combinations for TR 38.870 and editorial error correction</t>
  </si>
  <si>
    <t>add CA combinations and two editorial error corrections.</t>
  </si>
  <si>
    <t>04/04/2024 14:20:27</t>
  </si>
  <si>
    <t>NR_FR1_TRP_TRS_enh</t>
  </si>
  <si>
    <t>0003</t>
  </si>
  <si>
    <t>R4-2404206</t>
  </si>
  <si>
    <t>Training Collaboration for Two-Sided AIML Test</t>
  </si>
  <si>
    <t>VIAVI Solutions</t>
  </si>
  <si>
    <t>Paul Harris</t>
  </si>
  <si>
    <t>99444</t>
  </si>
  <si>
    <t>This contribution provides some views on the training collaboration types to be considered for testing two-sided AIML features (e.g. CSI compression) in RAN4.</t>
  </si>
  <si>
    <t>04/04/2024 15:19:27</t>
  </si>
  <si>
    <t>R4-2404207</t>
  </si>
  <si>
    <t>Sidelink CA</t>
  </si>
  <si>
    <t>Qualcomm Technologies Int</t>
  </si>
  <si>
    <t>Chan Fernando</t>
  </si>
  <si>
    <t>84047</t>
  </si>
  <si>
    <t>395</t>
  </si>
  <si>
    <t>9.9.1</t>
  </si>
  <si>
    <t>04/04/2024 17:43:23</t>
  </si>
  <si>
    <t>NR_SL_intraB_CA_ITS-Core</t>
  </si>
  <si>
    <t>R4-2404208</t>
  </si>
  <si>
    <t>High power UE for CA in terrestrial networks</t>
  </si>
  <si>
    <t>Discusses parameters that should be studied for PC1.5 specifications development for contiguous and non-contiguous CA</t>
  </si>
  <si>
    <t>04/04/2024 17:50:05</t>
  </si>
  <si>
    <t>R4-2404209</t>
  </si>
  <si>
    <t>Power boosting and MPR reduction</t>
  </si>
  <si>
    <t>Parameters required for MPR reduction study and FR2 methods for MPR enhancement are discussed</t>
  </si>
  <si>
    <t>04/04/2024 17:56:06</t>
  </si>
  <si>
    <t>R4-2404210</t>
  </si>
  <si>
    <t>Draft CR for TS38.101-3 Rel-18 CAT-F: Introducing missing MSD requirements</t>
  </si>
  <si>
    <t>05/04/2024 01:16:07</t>
  </si>
  <si>
    <t>18.5.1</t>
  </si>
  <si>
    <t>R4-2404211</t>
  </si>
  <si>
    <t>MU-MIMO demodulation requirement discussion</t>
  </si>
  <si>
    <t>Qualcomm Incorporated</t>
  </si>
  <si>
    <t>Chu-Hsiang Huang</t>
  </si>
  <si>
    <t>79163</t>
  </si>
  <si>
    <t>208</t>
  </si>
  <si>
    <t>6.11.2.2</t>
  </si>
  <si>
    <t>Test parameters and simulation results</t>
  </si>
  <si>
    <t>05/04/2024 01:39:52</t>
  </si>
  <si>
    <t>R4-2404212</t>
  </si>
  <si>
    <t>Sidelink enhancement RRM performance discussion</t>
  </si>
  <si>
    <t>296</t>
  </si>
  <si>
    <t>6.20.3</t>
  </si>
  <si>
    <t>RRM performance requirements</t>
  </si>
  <si>
    <t>05/04/2024 01:39:57</t>
  </si>
  <si>
    <t>R4-2404213</t>
  </si>
  <si>
    <t>Sidelink enhancement demod discussion</t>
  </si>
  <si>
    <t>297</t>
  </si>
  <si>
    <t>6.20.4</t>
  </si>
  <si>
    <t>R4-2404214</t>
  </si>
  <si>
    <t>Sidelink demod PDCCH decoding capability draft CR</t>
  </si>
  <si>
    <t>NR_SL_enh2-Perf</t>
  </si>
  <si>
    <t>R4-2404215</t>
  </si>
  <si>
    <t>AI/ML beam management use case discussion</t>
  </si>
  <si>
    <t>R4-2404216</t>
  </si>
  <si>
    <t>AI/ML CSI use case discussion</t>
  </si>
  <si>
    <t>R4-2404217</t>
  </si>
  <si>
    <t>On MIMO OTA low band lab alignment activity</t>
  </si>
  <si>
    <t>MediaTek Beijing Inc.</t>
  </si>
  <si>
    <t>Shuang(Allen) Zhang</t>
  </si>
  <si>
    <t>95078</t>
  </si>
  <si>
    <t>05/04/2024 02:26:20</t>
  </si>
  <si>
    <t>NR_MIMO_OTA_enh</t>
  </si>
  <si>
    <t>R4-2404218</t>
  </si>
  <si>
    <t>Re-submission of measurement results for low band alignment activity</t>
  </si>
  <si>
    <t>05/04/2024 02:32:13</t>
  </si>
  <si>
    <t>R4-2404219</t>
  </si>
  <si>
    <t>Draft CR for TS36.101 to add of 1UL configurations LTECA_1A-3A-8B, CA_3A-8B-11A and CA_1A-8B-11A</t>
  </si>
  <si>
    <t>Masato Oishi</t>
  </si>
  <si>
    <t>100531</t>
  </si>
  <si>
    <t>333</t>
  </si>
  <si>
    <t>7.1.2.2</t>
  </si>
  <si>
    <t>Requirements without specific issues</t>
  </si>
  <si>
    <t>05/04/2024 03:02:26</t>
  </si>
  <si>
    <t>R4-2404220</t>
  </si>
  <si>
    <t>Draft CR for TS36.101 to add of 2UL configurations LTECA_1A-3A-8B, CA_3A-8B-11A and CA_1A-8B-11A</t>
  </si>
  <si>
    <t>336</t>
  </si>
  <si>
    <t>7.1.3.2</t>
  </si>
  <si>
    <t>05/04/2024 03:05:21</t>
  </si>
  <si>
    <t>R4-2404221</t>
  </si>
  <si>
    <t>Draft CR for TS38.101-3 ENDC for FR1 1BLTE1BNR</t>
  </si>
  <si>
    <t>58</t>
  </si>
  <si>
    <t>5.3.2</t>
  </si>
  <si>
    <t>05/04/2024 03:07:33</t>
  </si>
  <si>
    <t>DC_R18_1BLTE_1BNR_2DL2UL-Core</t>
  </si>
  <si>
    <t>R4-2404222</t>
  </si>
  <si>
    <t>MSD for CA_n39A-n40A-n41A supporting simultaneous Rx/Tx</t>
  </si>
  <si>
    <t>Murata Manufacturing Co Ltd.</t>
  </si>
  <si>
    <t>Young-Taek Lee</t>
  </si>
  <si>
    <t>78564</t>
  </si>
  <si>
    <t>123</t>
  </si>
  <si>
    <t>5.21.2</t>
  </si>
  <si>
    <t>Identification of simultaneous Rx/Tx capability for band combinations and UE RF requirements</t>
  </si>
  <si>
    <t>05/04/2024 03:42:08</t>
  </si>
  <si>
    <t>LTE_NR_Simult_RxTx_R18-Core</t>
  </si>
  <si>
    <t>R4-2404223</t>
  </si>
  <si>
    <t>TP for TR 38.894: CA_n28A-n39A-n41A</t>
  </si>
  <si>
    <t>05/04/2024 03:45:14</t>
  </si>
  <si>
    <t>R4-2404224</t>
  </si>
  <si>
    <t>TP for TR 38.894: CA_n39A-n41A-n79A</t>
  </si>
  <si>
    <t>05/04/2024 03:46:37</t>
  </si>
  <si>
    <t>R4-2404225</t>
  </si>
  <si>
    <t>Draft CR for TS38.101-3 ENDC for FR1 xBLTE2BNR</t>
  </si>
  <si>
    <t>05/04/2024 04:19:44</t>
  </si>
  <si>
    <t>R4-2404226</t>
  </si>
  <si>
    <t>Draft CR for TS38.101-1 Support of CA_n1A-n77(3A)</t>
  </si>
  <si>
    <t>86</t>
  </si>
  <si>
    <t>5.10.2</t>
  </si>
  <si>
    <t>05/04/2024 04:21:46</t>
  </si>
  <si>
    <t>R4-2404227</t>
  </si>
  <si>
    <t>TP for TR 36.718-02-01 Addition of CA_1-8-11</t>
  </si>
  <si>
    <t>05/04/2024 05:16:33</t>
  </si>
  <si>
    <t>36.718-02-01</t>
  </si>
  <si>
    <t>0.0.5</t>
  </si>
  <si>
    <t>R4-2404228</t>
  </si>
  <si>
    <t>TP for TR37.718-21-11 Support of DC_3A-11A_n1A</t>
  </si>
  <si>
    <t>62</t>
  </si>
  <si>
    <t>5.4.2</t>
  </si>
  <si>
    <t>05/04/2024 05:23:06</t>
  </si>
  <si>
    <t>37.718-21-11</t>
  </si>
  <si>
    <t>DC_R18_2BLTE_1BNR_3DL2UL-Core</t>
  </si>
  <si>
    <t>R4-2404229</t>
  </si>
  <si>
    <t>TP for TR38.718-03-01 Support of CA_n1-n77-n79</t>
  </si>
  <si>
    <t>90</t>
  </si>
  <si>
    <t>5.11.2</t>
  </si>
  <si>
    <t>05/04/2024 05:24:32</t>
  </si>
  <si>
    <t>38.718-03-01</t>
  </si>
  <si>
    <t>NR_CADC_R18_3BDL_xBUL-Core</t>
  </si>
  <si>
    <t>R4-2404230</t>
  </si>
  <si>
    <t>05/04/2024 06:26:51</t>
  </si>
  <si>
    <t>R4-2404231</t>
  </si>
  <si>
    <t>FWA PC1 B106 A-MPR</t>
  </si>
  <si>
    <t>Jaakko Koskelo</t>
  </si>
  <si>
    <t>101578</t>
  </si>
  <si>
    <t>101</t>
  </si>
  <si>
    <t>5.14.2</t>
  </si>
  <si>
    <t>05/04/2024 07:17:18</t>
  </si>
  <si>
    <t>R4-2404232</t>
  </si>
  <si>
    <t>FWA PC1 NS_03, NS_03U and NS_100 NR A-MPR</t>
  </si>
  <si>
    <t>05/04/2024 07:23:21</t>
  </si>
  <si>
    <t>R4-2404233</t>
  </si>
  <si>
    <t>TR 37.718-11-21 v0.11.0 for DC_R18_xBLTE_2BNR_yDL2UL</t>
  </si>
  <si>
    <t>LG Electronics Deutschland</t>
  </si>
  <si>
    <t>Sang-wook Lee</t>
  </si>
  <si>
    <t>78833</t>
  </si>
  <si>
    <t>draft TR</t>
  </si>
  <si>
    <t>69</t>
  </si>
  <si>
    <t>5.6.1</t>
  </si>
  <si>
    <t>Rapporteur input (WID/TR/big CR)</t>
  </si>
  <si>
    <t>05/04/2024 07:36:15</t>
  </si>
  <si>
    <t>0.11.0</t>
  </si>
  <si>
    <t>R4-2404234</t>
  </si>
  <si>
    <t>Simulation results of PDSCH requirements of FR2 multiRX DL</t>
  </si>
  <si>
    <t>Hannu Vesala</t>
  </si>
  <si>
    <t>94713</t>
  </si>
  <si>
    <t>154</t>
  </si>
  <si>
    <t>6.3.4.2</t>
  </si>
  <si>
    <t>05/04/2024 07:52:21</t>
  </si>
  <si>
    <t>NR_FR2_multiRX_DL-Perf</t>
  </si>
  <si>
    <t>R4-2404235</t>
  </si>
  <si>
    <t>Simulation results of PMI requirements of FR2 multiRX DL</t>
  </si>
  <si>
    <t>155</t>
  </si>
  <si>
    <t>6.3.4.3</t>
  </si>
  <si>
    <t>PMI reporting requirements</t>
  </si>
  <si>
    <t>R4-2404236</t>
  </si>
  <si>
    <t>Draft CR to 38.101-4 PMI requirements of FR2 multiRX DL</t>
  </si>
  <si>
    <t>R4-2404237</t>
  </si>
  <si>
    <t>Discussion on MIMO-IC on MU-MIMO</t>
  </si>
  <si>
    <t>NR_demod_enh3-Perf</t>
  </si>
  <si>
    <t>R4-2404238</t>
  </si>
  <si>
    <t>Simulation results of MIMO-IC on MU-MIMO</t>
  </si>
  <si>
    <t>R4-2404239</t>
  </si>
  <si>
    <t>Draft CR to 38.101-4 TDD 4Rx PDSCH requirements of MU-MIMO</t>
  </si>
  <si>
    <t>05/04/2024 07:52:22</t>
  </si>
  <si>
    <t>R4-2404240</t>
  </si>
  <si>
    <t>Discussion on NR MIMO evolution for downlink</t>
  </si>
  <si>
    <t>287</t>
  </si>
  <si>
    <t>6.19.4.1</t>
  </si>
  <si>
    <t>R4-2404241</t>
  </si>
  <si>
    <t>Simulation results of NR MIMO evolution for downlink</t>
  </si>
  <si>
    <t>R4-2404242</t>
  </si>
  <si>
    <t>Draft CR to 38.101-4 Applicability rules of NR MIMO evolution</t>
  </si>
  <si>
    <t>R4-2404243</t>
  </si>
  <si>
    <t>Improved harmonic related MSDs template</t>
  </si>
  <si>
    <t>Skyworks Solutions Inc., Nokia</t>
  </si>
  <si>
    <t>Dominique Brunel</t>
  </si>
  <si>
    <t>75756</t>
  </si>
  <si>
    <t>In this contribution, we propose a new table template covering UL harmonics and harmonic mixing, with the later updated for proposals made for valid harmonic mixing orders.</t>
  </si>
  <si>
    <t>437</t>
  </si>
  <si>
    <t>11.3</t>
  </si>
  <si>
    <t>RAN4 basket WI work plan (according to WF R4-2403721)</t>
  </si>
  <si>
    <t>05/04/2024 08:36:51</t>
  </si>
  <si>
    <t>R4-2404244</t>
  </si>
  <si>
    <t>On valid harmonic mixing orders</t>
  </si>
  <si>
    <t>Skyworks Solutions Inc., Nokia, Qualcomm</t>
  </si>
  <si>
    <t>In this contribution, we provide proposals to finalize the harmonic mixing orders to be considered and applicable DL frequency ranges, where needed.</t>
  </si>
  <si>
    <t>05/04/2024 08:40:37</t>
  </si>
  <si>
    <t>R4-2404245</t>
  </si>
  <si>
    <t>On UE IMT parameters for 14800-15350MHz</t>
  </si>
  <si>
    <t>Skyworks Solutions Inc.</t>
  </si>
  <si>
    <t>In this contribution, we provide some elements of the answers for the system and UE parameters, focussing on the 14.8-15.35GHz frequency range.</t>
  </si>
  <si>
    <t>05/04/2024 08:44:37</t>
  </si>
  <si>
    <t>R4-2404246</t>
  </si>
  <si>
    <t>On UE IMT parameters for 7125-8400MHz based on n104 extrapolation</t>
  </si>
  <si>
    <t>In this contribution, we provide some elements of the answers for the system and UE parameters, focussing on the 7125-8400MHz range based on extrapolating from band n104 parameters.</t>
  </si>
  <si>
    <t>05/04/2024 08:47:04</t>
  </si>
  <si>
    <t>R4-2404247</t>
  </si>
  <si>
    <t>On UE IMT parameters for 4400-4800MHz based on n79</t>
  </si>
  <si>
    <t>In this contribution, we provide some elements of the answers for the system and UE parameters, focussing on the 4400-4800MHz range based on band n79 parameters.</t>
  </si>
  <si>
    <t>05/04/2024 08:58:36</t>
  </si>
  <si>
    <t>R4-2404248</t>
  </si>
  <si>
    <t>On simplifying analysis for triple beat products</t>
  </si>
  <si>
    <t>Skyworks Solutions Inc., Nokia, Murata</t>
  </si>
  <si>
    <t>in this contribution we provide an update of the triple beat table for analysis that is simplified and only contains the triple beat products of interest to be used for Release 19 TPs.</t>
  </si>
  <si>
    <t>05/04/2024 09:15:01</t>
  </si>
  <si>
    <t>R4-2404249</t>
  </si>
  <si>
    <t>On simplifying analysis for 2DL-1 band intra-band ULCA IMD products</t>
  </si>
  <si>
    <t>In this contribution, we revisit the different cases, IMD orders. and IMD indexes to provide an updated table for coexistence studies of two band DL and one band UL/2CC combinations for use in Release 19. We also provide simplified expressions for the calculations of the relevant IMD products.</t>
  </si>
  <si>
    <t>05/04/2024 09:16:52</t>
  </si>
  <si>
    <t>R4-2404250</t>
  </si>
  <si>
    <t>On cross-band isolation MSD analysis</t>
  </si>
  <si>
    <t>we submit a proposal for calculation tables to enable a more straightforward cross-band isolation MSD analysis in the two DL band coexistence to be used for release 19 TPs.</t>
  </si>
  <si>
    <t>05/04/2024 09:18:46</t>
  </si>
  <si>
    <t>R4-2404251</t>
  </si>
  <si>
    <t>Preliminary considerations on the ambient IoT device implementation and the co-existence analysis</t>
  </si>
  <si>
    <t>Sony</t>
  </si>
  <si>
    <t>Olof Zander</t>
  </si>
  <si>
    <t>92158</t>
  </si>
  <si>
    <t>415</t>
  </si>
  <si>
    <t>9.13.2</t>
  </si>
  <si>
    <t>Co-existence study for ambient IoT and NR/LTE</t>
  </si>
  <si>
    <t>05/04/2024 10:27:06</t>
  </si>
  <si>
    <t>R4-2404252</t>
  </si>
  <si>
    <t>On receiver sensitivity and ACS/ASCS of the low power wake up radio</t>
  </si>
  <si>
    <t>05/04/2024 10:28:20</t>
  </si>
  <si>
    <t>R4-2404253</t>
  </si>
  <si>
    <t>UE RF requirement for NTN Redcap and eRedcap</t>
  </si>
  <si>
    <t>05/04/2024 10:29:38</t>
  </si>
  <si>
    <t>R4-2404254</t>
  </si>
  <si>
    <t>draft CR for TC of PDCCH-order RACH on NBR within active BWP in FR1 (A.6.5.x.1)</t>
  </si>
  <si>
    <t>MediaTek inc., Ericsson</t>
  </si>
  <si>
    <t>Venkatarao Gonuguntla</t>
  </si>
  <si>
    <t>93012</t>
  </si>
  <si>
    <t>We provide test case for PDCCH order RACH</t>
  </si>
  <si>
    <t>235</t>
  </si>
  <si>
    <t>6.14.2.1</t>
  </si>
  <si>
    <t>L1/L2 based inter-cell mobility</t>
  </si>
  <si>
    <t>05/04/2024 11:58:48</t>
  </si>
  <si>
    <t>38.133</t>
  </si>
  <si>
    <t>NR_Mob_enh2-Perf</t>
  </si>
  <si>
    <t>R4-2404255</t>
  </si>
  <si>
    <t>draft CR for TC of RACH based intra-frequency PCell switch from FR1 to FR1 with early TCI state activation</t>
  </si>
  <si>
    <t>We provide test case for RACH based cell switch delay</t>
  </si>
  <si>
    <t>R4-2404256</t>
  </si>
  <si>
    <t>draft CR for TC of LTM intra-frequency L1-RSRP measurement in FR1 (A.6.6.x.1)</t>
  </si>
  <si>
    <t>We provide test case for LTM intra-frequency L1-RSRP measurement in FR1</t>
  </si>
  <si>
    <t>R4-2404257</t>
  </si>
  <si>
    <t>DC CA UE Requirements in the case of 3MHz CBW</t>
  </si>
  <si>
    <t>Huawei Technologies France</t>
  </si>
  <si>
    <t>mohammad abdi abyaneh</t>
  </si>
  <si>
    <t>88729</t>
  </si>
  <si>
    <t>401</t>
  </si>
  <si>
    <t>9.10.2</t>
  </si>
  <si>
    <t>UE RF requirements for inter-band NR CA/DC with 3MHz CBW</t>
  </si>
  <si>
    <t>05/04/2024 12:36:22</t>
  </si>
  <si>
    <t>NR_FR1_lessthan_5MHz_BW_Ph2-Core</t>
  </si>
  <si>
    <t>R4-2404258</t>
  </si>
  <si>
    <t xml:space="preserve"> Introduction of type 4 UE architecture</t>
  </si>
  <si>
    <t>05/04/2024 12:48:29</t>
  </si>
  <si>
    <t>R4-2404259</t>
  </si>
  <si>
    <t>OTA test enhancements - CLTA</t>
  </si>
  <si>
    <t>Veli-Matti Holappa</t>
  </si>
  <si>
    <t>99921</t>
  </si>
  <si>
    <t>361</t>
  </si>
  <si>
    <t>9.2.3</t>
  </si>
  <si>
    <t>OTA test enhancement</t>
  </si>
  <si>
    <t>05/04/2024 12:56:53</t>
  </si>
  <si>
    <t>NR_BS_RF_req_evo-Core</t>
  </si>
  <si>
    <t>R4-2404260</t>
  </si>
  <si>
    <t>On SBFD BS RF requirements</t>
  </si>
  <si>
    <t>411</t>
  </si>
  <si>
    <t>9.12.2</t>
  </si>
  <si>
    <t>BS RF requirements</t>
  </si>
  <si>
    <t>05/04/2024 12:57:03</t>
  </si>
  <si>
    <t>NR_duplex_evo-Core</t>
  </si>
  <si>
    <t>R4-2404261</t>
  </si>
  <si>
    <t>[NonCol_intraB_ENDC_NR_CA-Core] CR 38.101-3 v18.5.0 Clarifications on RF requirement for non-collocated inter-band EN-DC with LTE contiguous CCs</t>
  </si>
  <si>
    <t>Huawei, Hisilicon, NTT DOCOMO, KDDI, SoftBank, LGU Plus</t>
  </si>
  <si>
    <t>39</t>
  </si>
  <si>
    <t>4.2.8.1</t>
  </si>
  <si>
    <t>05/04/2024 13:01:32</t>
  </si>
  <si>
    <t>NonCol_intraB_ENDC_NR_CA-Core</t>
  </si>
  <si>
    <t>1186</t>
  </si>
  <si>
    <t>R4-2404262</t>
  </si>
  <si>
    <t>Discussion on Network energy saving for NR UE demodulation performance and CSI requirements</t>
  </si>
  <si>
    <t>Axel Mueller</t>
  </si>
  <si>
    <t>83425</t>
  </si>
  <si>
    <t>323</t>
  </si>
  <si>
    <t>6.24.4</t>
  </si>
  <si>
    <t>05/04/2024 13:51:56</t>
  </si>
  <si>
    <t>Netw_Energy_NR-Perf</t>
  </si>
  <si>
    <t>R4-2404263</t>
  </si>
  <si>
    <t>Simulation results on Network energy saving for NR UE demodulation performance and CSI requirements</t>
  </si>
  <si>
    <t>R4-2404264</t>
  </si>
  <si>
    <t>RedCap NTN UEs</t>
  </si>
  <si>
    <t>alok Sethi</t>
  </si>
  <si>
    <t>98977</t>
  </si>
  <si>
    <t>05/04/2024 14:16:46</t>
  </si>
  <si>
    <t>R4-2404265</t>
  </si>
  <si>
    <t>UE RF requirements for LP-WUS</t>
  </si>
  <si>
    <t>05/04/2024 14:18:53</t>
  </si>
  <si>
    <t>R4-2404266</t>
  </si>
  <si>
    <t>[NR_FR1_lessthan_5MHz_BW] draftCR for introduction of PDCCH UE Demod Requirements - Rel.18 Cat.B</t>
  </si>
  <si>
    <t>QUALCOMM Inc.</t>
  </si>
  <si>
    <t>Pierpaolo Vallese</t>
  </si>
  <si>
    <t>88398</t>
  </si>
  <si>
    <t>draftCR for the introduction of PDCCH UE demodulation requirements for the lessthan 5MHz WI</t>
  </si>
  <si>
    <t>05/04/2024 14:25:36</t>
  </si>
  <si>
    <t>R4-2404267</t>
  </si>
  <si>
    <t>Motivation for Iridium NB-IoT</t>
  </si>
  <si>
    <t>Iridium Satellite LLC</t>
  </si>
  <si>
    <t>sean khoury</t>
  </si>
  <si>
    <t>104457</t>
  </si>
  <si>
    <t>439</t>
  </si>
  <si>
    <t>13</t>
  </si>
  <si>
    <t>Any other business</t>
  </si>
  <si>
    <t>05/04/2024 14:26:48</t>
  </si>
  <si>
    <t>R4-2404268</t>
  </si>
  <si>
    <t xml:space="preserve"> draftCR for TS 38.101-3 DC_R18_xBLTE_1BNR_yDL2UL without FR2</t>
  </si>
  <si>
    <t>Huawei, HiSilicon, KT, KT SAT</t>
  </si>
  <si>
    <t>66</t>
  </si>
  <si>
    <t>5.5.2</t>
  </si>
  <si>
    <t>05/04/2024 14:29:09</t>
  </si>
  <si>
    <t>DC_R18_xBLTE_1BNR_yDL2UL-Core</t>
  </si>
  <si>
    <t>R4-2404269</t>
  </si>
  <si>
    <t>draftCR for TS 38.101-3 DC_R18_xBLTE_2BNR_yDL2UL with FR2</t>
  </si>
  <si>
    <t>71</t>
  </si>
  <si>
    <t>5.6.3</t>
  </si>
  <si>
    <t>UE RF requirements with FR2 band</t>
  </si>
  <si>
    <t>05/04/2024 14:32:00</t>
  </si>
  <si>
    <t>R4-2404270</t>
  </si>
  <si>
    <t>Views on MPR reduction</t>
  </si>
  <si>
    <t>05/04/2024 14:33:27</t>
  </si>
  <si>
    <t>R4-2404271</t>
  </si>
  <si>
    <t>draftCR for TS 38.101-3 DC_R18_xBLTE_2BNR_yDL2UL without FR2</t>
  </si>
  <si>
    <t>05/04/2024 14:37:27</t>
  </si>
  <si>
    <t>R4-2404272</t>
  </si>
  <si>
    <t>draftCR for TS 38.101-3 DC_R18_xBLTE_yBNR_zDL2UL with FR2</t>
  </si>
  <si>
    <t>75</t>
  </si>
  <si>
    <t>5.7.3</t>
  </si>
  <si>
    <t>05/04/2024 14:40:53</t>
  </si>
  <si>
    <t>DC_R18_xBLTE_yBNR_zDL2UL-Core</t>
  </si>
  <si>
    <t>R4-2404273</t>
  </si>
  <si>
    <t>draftCR for TS 38.101-3 DC_R18_xBLTE_yBNR_zDL2UL without FR2</t>
  </si>
  <si>
    <t>74</t>
  </si>
  <si>
    <t>5.7.2</t>
  </si>
  <si>
    <t>05/04/2024 14:43:33</t>
  </si>
  <si>
    <t>R4-2404274</t>
  </si>
  <si>
    <t>Element - 3GPP Rel-18 TRP TRS Performance Test Campaign</t>
  </si>
  <si>
    <t>Element Materials Technology</t>
  </si>
  <si>
    <t>Edward Ortiz</t>
  </si>
  <si>
    <t>104981</t>
  </si>
  <si>
    <t>05/04/2024 15:00:27</t>
  </si>
  <si>
    <t>R4-2404275</t>
  </si>
  <si>
    <t>Draft Big CR on Introduction of completed R18 x(x&lt;=6) DL y(y&lt;=2) UL CA band combinations to TS 36.101</t>
  </si>
  <si>
    <t>330</t>
  </si>
  <si>
    <t>7.1.1</t>
  </si>
  <si>
    <t>05/04/2024 15:14:27</t>
  </si>
  <si>
    <t>R4-2404276</t>
  </si>
  <si>
    <t>TR 36.718-02-01 LTE-A CA for x(x=123456) DL y(y=12) UL</t>
  </si>
  <si>
    <t>05/04/2024 15:16:19</t>
  </si>
  <si>
    <t>R4-2404277</t>
  </si>
  <si>
    <t>on test methodology for FR1 non-RedCap headworn XR devices</t>
  </si>
  <si>
    <t>05/04/2024 15:20:31</t>
  </si>
  <si>
    <t>R4-2404278</t>
  </si>
  <si>
    <t>on test methodology and radiated performance metric for FR1 NTN devices</t>
  </si>
  <si>
    <t>05/04/2024 15:23:05</t>
  </si>
  <si>
    <t>R4-2404279</t>
  </si>
  <si>
    <t>on FR1 dynamic MIMO OTA test methodology</t>
  </si>
  <si>
    <t>05/04/2024 15:24:42</t>
  </si>
  <si>
    <t>R4-2404280</t>
  </si>
  <si>
    <t>Addition of the FR1 DPC reporting mapping table.</t>
  </si>
  <si>
    <t>InterDigital Communications</t>
  </si>
  <si>
    <t>Virgil Comsa</t>
  </si>
  <si>
    <t>72096</t>
  </si>
  <si>
    <t>Addition of the FR1 DPC reporting mapping table. The DPC reporting mapping table is missing from 38.133. 
MAC specification 38.321 is pointing to 38.133 for the DPC mapping table.</t>
  </si>
  <si>
    <t>45</t>
  </si>
  <si>
    <t>4.2.9.3</t>
  </si>
  <si>
    <t>RRM requirements</t>
  </si>
  <si>
    <t>05/04/2024 17:42:56</t>
  </si>
  <si>
    <t>NR_cov_enh2-Core</t>
  </si>
  <si>
    <t>4290</t>
  </si>
  <si>
    <t>R4-2404281</t>
  </si>
  <si>
    <t xml:space="preserve">General aspects of AIML </t>
  </si>
  <si>
    <t>In this contribution, we share our analysis on some of the general aspects of AIML.</t>
  </si>
  <si>
    <t>404</t>
  </si>
  <si>
    <t>9.11.1</t>
  </si>
  <si>
    <t>General aspects</t>
  </si>
  <si>
    <t>05/04/2024 17:48:19</t>
  </si>
  <si>
    <t>R4-2404282</t>
  </si>
  <si>
    <t>Draft CR to TR 37.828 on clarification of simulation results</t>
  </si>
  <si>
    <t>Man Hung Ng</t>
  </si>
  <si>
    <t>95559</t>
  </si>
  <si>
    <t>Clarify that the simulation results and conclusion that have been recorded in the approved TR 37.880 can be applied.</t>
  </si>
  <si>
    <t>05/04/2024 17:50:31</t>
  </si>
  <si>
    <t>37.828</t>
  </si>
  <si>
    <t>17.1.0</t>
  </si>
  <si>
    <t>LTE_NR_HPUE_FWVM_R18-Core</t>
  </si>
  <si>
    <t>R4-2404283</t>
  </si>
  <si>
    <t>TP to TR 37.829: Reference to the ECC Report 318 for Bands n100 and n101</t>
  </si>
  <si>
    <t>This contribution provides a text proposal to record this observation in TR 37.829.</t>
  </si>
  <si>
    <t>37.829</t>
  </si>
  <si>
    <t>R4-2404284</t>
  </si>
  <si>
    <t>Recommendation on inter-frequency neighbour cells supporting NR dedicated spectrum less than 5 MHz for FR1</t>
  </si>
  <si>
    <t>This contribution further discusses this issue and provide a recommendation from RAN4 specifications viewpoint.</t>
  </si>
  <si>
    <t>182</t>
  </si>
  <si>
    <t>6.8.1</t>
  </si>
  <si>
    <t>System parameter maintenance</t>
  </si>
  <si>
    <t>R4-2404285</t>
  </si>
  <si>
    <t>This contribution discusses the BS antenna parameters extracted from the extended array antenna model in R4-2108080 and proposes some updates according to better represent actual deployment scenarios.</t>
  </si>
  <si>
    <t>R4-2404286</t>
  </si>
  <si>
    <t>IMT parameters for 7125 to 8400 MHz</t>
  </si>
  <si>
    <t>This contribution discusses the BS antenna parameters from the SI outcomes on 7 to 24 GHz as captured in TR 38.820 or 6 to 10 GHz parameters as captured in TR 38.921 and proposes some updates to better represents actual deployment scenarios.</t>
  </si>
  <si>
    <t>R4-2404287</t>
  </si>
  <si>
    <t>IMT parameters for 14800 to 15350 MHz</t>
  </si>
  <si>
    <t>This contribution discusses the BS antenna parameters from the SI outcomes on 7 to 24 GHz as captured in TR 38.820 and the propagation loss model in TR 36.942.</t>
  </si>
  <si>
    <t>R4-2404288</t>
  </si>
  <si>
    <t>UE RF specification impact for inter-band NR CA/DC with 3MHz CBW</t>
  </si>
  <si>
    <t>This contribution provides the necessary changes of the UE RF requirements in TS 38.101-1 to support inter-band NR CA/DC with 3MHz CBW in band n100 and 5MHz or 10MHz CBW in band n101.</t>
  </si>
  <si>
    <t>R4-2404289</t>
  </si>
  <si>
    <t>Required changes for BS RF requirements for low-power wake-up signal for NR</t>
  </si>
  <si>
    <t>This contribution discusses the current NR BS requirements on dynamic range in TS 38.104 [2] and the required changes to support the transmission of LP-WUS/LP-SS for NR.</t>
  </si>
  <si>
    <t>420</t>
  </si>
  <si>
    <t>9.14.3</t>
  </si>
  <si>
    <t>BS RF requirements for LP-WUS/WUR</t>
  </si>
  <si>
    <t>R4-2404290</t>
  </si>
  <si>
    <t>Simulation results for PDSCH with multi-RX in FR2</t>
  </si>
  <si>
    <t>Yang Tang</t>
  </si>
  <si>
    <t>103697</t>
  </si>
  <si>
    <t>05/04/2024 17:51:44</t>
  </si>
  <si>
    <t>R4-2404291</t>
  </si>
  <si>
    <t>DraftCR on PDSCH demod requirements for mDCI fully-overlapping with multi-RX in FR2</t>
  </si>
  <si>
    <t>R4-2404292</t>
  </si>
  <si>
    <t>On UE feature for advanced receiver for MU-MIMO</t>
  </si>
  <si>
    <t>207</t>
  </si>
  <si>
    <t>6.11.2.1</t>
  </si>
  <si>
    <t>Receiver assumption and NWA signaling</t>
  </si>
  <si>
    <t>NR_demod_enh3-Core</t>
  </si>
  <si>
    <t>R4-2404293</t>
  </si>
  <si>
    <t>On demod for requirements for MU-MIMO with advanced receiver</t>
  </si>
  <si>
    <t>R4-2404294</t>
  </si>
  <si>
    <t>Simulation results for MU-MIMO with advanced receiver</t>
  </si>
  <si>
    <t>R4-2404295</t>
  </si>
  <si>
    <t>DraftCR on FDD 4Rx requirements for advanced receiver for MU-MIMO</t>
  </si>
  <si>
    <t>R4-2404296</t>
  </si>
  <si>
    <t>Simulation result summary for MU-MIMO with advanced receiver</t>
  </si>
  <si>
    <t>R4-2404297</t>
  </si>
  <si>
    <t>On UE demod requirements for NR NTN enhancement</t>
  </si>
  <si>
    <t>R4-2404298</t>
  </si>
  <si>
    <t>Simulation results for FR2 NTN</t>
  </si>
  <si>
    <t>R4-2404299</t>
  </si>
  <si>
    <t>On MIMO evolution RRM requirements maintenance</t>
  </si>
  <si>
    <t>282</t>
  </si>
  <si>
    <t>6.19.2</t>
  </si>
  <si>
    <t>NR_MIMO_evo_DL_UL-Core</t>
  </si>
  <si>
    <t>R4-2404300</t>
  </si>
  <si>
    <t>CR on DL reference timing for 2TA</t>
  </si>
  <si>
    <t>05/04/2024 17:51:45</t>
  </si>
  <si>
    <t>R4-2404301</t>
  </si>
  <si>
    <t>CR for active TCI state list update requirements for eUTCI</t>
  </si>
  <si>
    <t>R4-2404302</t>
  </si>
  <si>
    <t>Performance requirements for TDCP</t>
  </si>
  <si>
    <t>284</t>
  </si>
  <si>
    <t>6.19.3.1</t>
  </si>
  <si>
    <t>RRM performance requirements for TDCP</t>
  </si>
  <si>
    <t>R4-2404303</t>
  </si>
  <si>
    <t>On performance test cases for MIMO Evolution</t>
  </si>
  <si>
    <t>285</t>
  </si>
  <si>
    <t>6.19.3.2</t>
  </si>
  <si>
    <t>Other RRM performance requirements</t>
  </si>
  <si>
    <t>R4-2404304</t>
  </si>
  <si>
    <t>On UE demod and CSI requirements for NR MIMO evolution</t>
  </si>
  <si>
    <t>R4-2404305</t>
  </si>
  <si>
    <t>DraftCR for Applicability of requirements for MIMO Evo</t>
  </si>
  <si>
    <t>R4-2404306</t>
  </si>
  <si>
    <t>DraftCR for FRCs for rank 4 requirements with eDMRS</t>
  </si>
  <si>
    <t>R4-2404307</t>
  </si>
  <si>
    <t>UE demodulation performance requirements for NR dynamic spectrum sharing</t>
  </si>
  <si>
    <t>R4-2404308</t>
  </si>
  <si>
    <t>DraftCR for PDCCH requirements for eDSS - TDD with 2RX</t>
  </si>
  <si>
    <t>R4-2404309</t>
  </si>
  <si>
    <t>Discussion on core maintenance for pre-configured MGs, multiple concurrent MGs and NCSG</t>
  </si>
  <si>
    <t>164</t>
  </si>
  <si>
    <t>6.5.1</t>
  </si>
  <si>
    <t>RRM core requirements maintenance for pre-configured MGs, multiple concurrent MGs and NCSG</t>
  </si>
  <si>
    <t>05/04/2024 17:52:01</t>
  </si>
  <si>
    <t>NR_MG_enh2-Core</t>
  </si>
  <si>
    <t>R4-2404310</t>
  </si>
  <si>
    <t>Draft CR of core maintenance for pre-configured MGs, multiple concurrent MGs and NCSG</t>
  </si>
  <si>
    <t>R4-2404311</t>
  </si>
  <si>
    <t>Discussion on core maintenance for measurements without gaps</t>
  </si>
  <si>
    <t>165</t>
  </si>
  <si>
    <t>6.5.2</t>
  </si>
  <si>
    <t>RRM core requirements maintenance for measurements without gaps</t>
  </si>
  <si>
    <t>R4-2404312</t>
  </si>
  <si>
    <t>Draft CR of core maintenance for measurements without gaps</t>
  </si>
  <si>
    <t>R4-2404313</t>
  </si>
  <si>
    <t>Discussion on performance requirement for measurement without gaps</t>
  </si>
  <si>
    <t>167</t>
  </si>
  <si>
    <t>6.5.4</t>
  </si>
  <si>
    <t>RRM performance requirements for measurements without gaps</t>
  </si>
  <si>
    <t>NR_MG_enh2-Perf</t>
  </si>
  <si>
    <t>R4-2404314</t>
  </si>
  <si>
    <t>Discussion on RRM core requirements for bandwidth part operation without restriction</t>
  </si>
  <si>
    <t>R4-2404315</t>
  </si>
  <si>
    <t>CR for bandwidth part operation without restriction</t>
  </si>
  <si>
    <t>R4-2404316</t>
  </si>
  <si>
    <t>Discussion on L1/L2 based inter-cell mobility</t>
  </si>
  <si>
    <t>232</t>
  </si>
  <si>
    <t>6.14.1.1</t>
  </si>
  <si>
    <t>R4-2404317</t>
  </si>
  <si>
    <t>R4-2404318</t>
  </si>
  <si>
    <t>Draft CR for PDCCH ordered based RACH</t>
  </si>
  <si>
    <t>R4-2404319</t>
  </si>
  <si>
    <t>Draft CR for requirements of L1-RSRP measurement</t>
  </si>
  <si>
    <t>R4-2404320</t>
  </si>
  <si>
    <t>Discussion on core part maintenance of improvement on SCG/Scell setup/resume delay</t>
  </si>
  <si>
    <t>233</t>
  </si>
  <si>
    <t>6.14.1.2</t>
  </si>
  <si>
    <t>Other RRM Core requirements</t>
  </si>
  <si>
    <t>R4-2404321</t>
  </si>
  <si>
    <t>Test case for Inter-f L1-RSRP measurement with MG in FR2</t>
  </si>
  <si>
    <t>05/04/2024 17:52:02</t>
  </si>
  <si>
    <t>R4-2404322</t>
  </si>
  <si>
    <t>Test case for Inter-f L1-RSRP measurement without gap in FR2</t>
  </si>
  <si>
    <t>R4-2404323</t>
  </si>
  <si>
    <t>Test case for Intra-frequency CPC from FR1-FR1 NR-DC to FR1-FR1 NR-DC</t>
  </si>
  <si>
    <t>236</t>
  </si>
  <si>
    <t>6.14.2.2</t>
  </si>
  <si>
    <t>R4-2404324</t>
  </si>
  <si>
    <t>Discussion on core requirements maintenance for MUSIM</t>
  </si>
  <si>
    <t>239</t>
  </si>
  <si>
    <t>6.15.1</t>
  </si>
  <si>
    <t>RRM core requirements maintenance for Rel-17 MUSIM gaps</t>
  </si>
  <si>
    <t>R4-2404325</t>
  </si>
  <si>
    <t>Discussion on RAN2 LS on combination of HST and RRM relaxation</t>
  </si>
  <si>
    <t>430</t>
  </si>
  <si>
    <t>10.2</t>
  </si>
  <si>
    <t>R15, R16 related</t>
  </si>
  <si>
    <t>NR_HST, NR_UE_pow_sav-Core</t>
  </si>
  <si>
    <t>R4-2404326</t>
  </si>
  <si>
    <t>Reply LS on combination of HST and RRM relaxation</t>
  </si>
  <si>
    <t>R2-2311435</t>
  </si>
  <si>
    <t>R4-2404327</t>
  </si>
  <si>
    <t>CR on combination of HST and RRM relaxation - R17</t>
  </si>
  <si>
    <t>Source modified on 4/8/2024. Original source : Apple</t>
  </si>
  <si>
    <t>17.13.0</t>
  </si>
  <si>
    <t>4291</t>
  </si>
  <si>
    <t>False</t>
  </si>
  <si>
    <t>True</t>
  </si>
  <si>
    <t>4.2.2.3, 4.2.2.4, 4.2.2.5</t>
  </si>
  <si>
    <t>R4-2404328</t>
  </si>
  <si>
    <t>CR on combination of HST and RRM relaxation - R18</t>
  </si>
  <si>
    <t>05/04/2024 17:52:03</t>
  </si>
  <si>
    <t>4292</t>
  </si>
  <si>
    <t>R4-2404329</t>
  </si>
  <si>
    <t>On the UE Demodulation Performance and CSI Requirements for RedCap Enhancements in NR</t>
  </si>
  <si>
    <t>303</t>
  </si>
  <si>
    <t>6.21.3.1</t>
  </si>
  <si>
    <t>05/04/2024 17:52:15</t>
  </si>
  <si>
    <t>NR_redcap_enh-Perf</t>
  </si>
  <si>
    <t>R4-2404330</t>
  </si>
  <si>
    <t>Summary of Simulation Results for RedCap Enhancements in NR</t>
  </si>
  <si>
    <t>R4-2404331</t>
  </si>
  <si>
    <t>Discussion on UE demodulation performance and CSI requirements for Network Energy Savings for NR</t>
  </si>
  <si>
    <t>R4-2404332</t>
  </si>
  <si>
    <t>Summary of Simulation Results for Network Energy Savings for NR</t>
  </si>
  <si>
    <t>R4-2404333</t>
  </si>
  <si>
    <t>UE demodulation performance and CSI requirements for NR support for dedicated spectrum less than 5MHz for FR1</t>
  </si>
  <si>
    <t>R4-2404334</t>
  </si>
  <si>
    <t>Summary of Simulation Results for NR support for dedicated spectrum less than 5MHz for FR1</t>
  </si>
  <si>
    <t>R4-2404335</t>
  </si>
  <si>
    <t>draftCR on Applicability Rules for NR support for dedicated spectrum less than 5MHz for FR1</t>
  </si>
  <si>
    <t>R4-2404336</t>
  </si>
  <si>
    <t>On the PDSCH Demodulation Requirements for 8Rx UEs in FR1</t>
  </si>
  <si>
    <t>R4-2404337</t>
  </si>
  <si>
    <t>Summary of Simulation Results for 8Rx Demodulation Requirements</t>
  </si>
  <si>
    <t>R4-2404338</t>
  </si>
  <si>
    <t>draftCR on FRC for 8Rx UEs TDD 2 layers in CBW 5MHz to 30MHz</t>
  </si>
  <si>
    <t>R4-2404339</t>
  </si>
  <si>
    <t>draftCR on FRC for 8Rx UEs TDD 2 layers in CBW 40MHz to100MHz</t>
  </si>
  <si>
    <t>R4-2404340</t>
  </si>
  <si>
    <t>(NonCol_intraB_ENDC_NR_CA-Core) On applicability of diversity characteristic</t>
  </si>
  <si>
    <t>05/04/2024 17:52:48</t>
  </si>
  <si>
    <t>2193</t>
  </si>
  <si>
    <t>7.2</t>
  </si>
  <si>
    <t>R4-2404341</t>
  </si>
  <si>
    <t>(NonCol_intraB_ENDC_NR_CA-Core) On general clasue for receiver characteristics</t>
  </si>
  <si>
    <t>1182</t>
  </si>
  <si>
    <t>7.1</t>
  </si>
  <si>
    <t>R4-2404342</t>
  </si>
  <si>
    <t>On type 4 UE for intra-band non-colocation NR CA/EN-DC</t>
  </si>
  <si>
    <t>05/04/2024 17:52:49</t>
  </si>
  <si>
    <t>R4-2404343</t>
  </si>
  <si>
    <t>On deriveSSB-IndexFromCell tolerance for ATG UE</t>
  </si>
  <si>
    <t>34</t>
  </si>
  <si>
    <t>4.2.7.3</t>
  </si>
  <si>
    <t>RRM core and performance requirements</t>
  </si>
  <si>
    <t>NR_ATG-Core</t>
  </si>
  <si>
    <t>R4-2404344</t>
  </si>
  <si>
    <t>(NR_ATG-Core) On deriveSSB-IndexFromCell</t>
  </si>
  <si>
    <t>4293</t>
  </si>
  <si>
    <t>7.7D; 7.9D</t>
  </si>
  <si>
    <t>R4-2404345</t>
  </si>
  <si>
    <t>(NR_ATG-Core) On scheduling restriction for ATG UE</t>
  </si>
  <si>
    <t>05/04/2024 17:52:50</t>
  </si>
  <si>
    <t>4294</t>
  </si>
  <si>
    <t>9.2D5.3</t>
  </si>
  <si>
    <t>R4-2404346</t>
  </si>
  <si>
    <t>(NR_ATG-Core) CR for 38101-1 to update ATG related requirement</t>
  </si>
  <si>
    <t>32</t>
  </si>
  <si>
    <t>4.2.7.1</t>
  </si>
  <si>
    <t>2194</t>
  </si>
  <si>
    <t>3.2; 6.2J; 6.4J; 7.3J</t>
  </si>
  <si>
    <t>R4-2404347</t>
  </si>
  <si>
    <t>Overview on requirement impact for ATG UE</t>
  </si>
  <si>
    <t>391</t>
  </si>
  <si>
    <t>9.8.2</t>
  </si>
  <si>
    <t>UE RF requirements for CA and UL-MIMO</t>
  </si>
  <si>
    <t>05/04/2024 17:52:51</t>
  </si>
  <si>
    <t>NR_ATG_enh-Core</t>
  </si>
  <si>
    <t>R4-2404348</t>
  </si>
  <si>
    <t>On RRM core requirement maintenance for NR FR2 multi-Rx chain DL reception</t>
  </si>
  <si>
    <t>148</t>
  </si>
  <si>
    <t>6.3.2</t>
  </si>
  <si>
    <t>RRM core requirements maintenance for simultaneous DL reception from different directions</t>
  </si>
  <si>
    <t>05/04/2024 17:53:06</t>
  </si>
  <si>
    <t>NR_FR2_multiRX_DL-Core</t>
  </si>
  <si>
    <t>R4-2404349</t>
  </si>
  <si>
    <t>Draft LS on associated UE capabilities for UE indication of FR2 multi-RX operation</t>
  </si>
  <si>
    <t>MCC: This is a draft LS to RAN2, RAN1 on associated UE capabilities for UE indication of FR2 multi-Rx operation.</t>
  </si>
  <si>
    <t>RAN2, RAN1</t>
  </si>
  <si>
    <t>R4-2404350</t>
  </si>
  <si>
    <t>Draft CR on L1 measurement and dual TCI state switch</t>
  </si>
  <si>
    <t>R4-2404351</t>
  </si>
  <si>
    <t>On RRM performance requirements - test cases</t>
  </si>
  <si>
    <t>150</t>
  </si>
  <si>
    <t>6.3.3.1</t>
  </si>
  <si>
    <t>RRM test case design</t>
  </si>
  <si>
    <t>R4-2404352</t>
  </si>
  <si>
    <t>On RRM performance requirements - Accuracy requirements</t>
  </si>
  <si>
    <t>151</t>
  </si>
  <si>
    <t>6.3.3.2</t>
  </si>
  <si>
    <t>RRM measurement accuracy requirements</t>
  </si>
  <si>
    <t>R4-2404353</t>
  </si>
  <si>
    <t>On Rel-18 UE feature list</t>
  </si>
  <si>
    <t>350</t>
  </si>
  <si>
    <t>8</t>
  </si>
  <si>
    <t>Rel-18 feature list</t>
  </si>
  <si>
    <t>R4-2404354</t>
  </si>
  <si>
    <t>CR on updating UE capability name for 2Rx XR UEs [2Rx_XR_Device]</t>
  </si>
  <si>
    <t>47</t>
  </si>
  <si>
    <t>4.3</t>
  </si>
  <si>
    <t>Rel-18 TEI</t>
  </si>
  <si>
    <t>2195</t>
  </si>
  <si>
    <t>R4-2404355</t>
  </si>
  <si>
    <t>On coexistence between ambient IoT and NR/LTE</t>
  </si>
  <si>
    <t>05/04/2024 17:53:07</t>
  </si>
  <si>
    <t>FS_Ambient_IoT_solutions</t>
  </si>
  <si>
    <t>R4-2404356</t>
  </si>
  <si>
    <t>(NR_RRM_enh3-Core) draft CR on R18 RRM enhancement core maintenance</t>
  </si>
  <si>
    <t>158</t>
  </si>
  <si>
    <t>6.4.1</t>
  </si>
  <si>
    <t>RRM core requirements maintenance for FR2 SCell activation delay reduction</t>
  </si>
  <si>
    <t>05/04/2024 17:57:25</t>
  </si>
  <si>
    <t>NR_RRM_enh3-Core</t>
  </si>
  <si>
    <t>R4-2404357</t>
  </si>
  <si>
    <t>On FR2 SCell activation performance part</t>
  </si>
  <si>
    <t>160</t>
  </si>
  <si>
    <t>6.4.3</t>
  </si>
  <si>
    <t>RRM performance requirements for FR2 SCell activation delay reduction</t>
  </si>
  <si>
    <t>NR_RRM_enh3-Perf</t>
  </si>
  <si>
    <t>R4-2404358</t>
  </si>
  <si>
    <t>(NR_FR1_lessthan_5MHz_BW-Perf) test case of FR1 intra-frequency handover for less than 5MHz</t>
  </si>
  <si>
    <t>187</t>
  </si>
  <si>
    <t>6.8.6</t>
  </si>
  <si>
    <t>R4-2404359</t>
  </si>
  <si>
    <t>(NR_FR2_multiRX_DL-Core) draft CR on scheduling and measurement restrictions for multiple Rx chains</t>
  </si>
  <si>
    <t>R4-2404360</t>
  </si>
  <si>
    <t>On NR-NTN RRM requirements in above 10 GHz bands</t>
  </si>
  <si>
    <t>252</t>
  </si>
  <si>
    <t>6.16.6.1</t>
  </si>
  <si>
    <t>NR-NTN RRM requirements in above 10 GHz bands</t>
  </si>
  <si>
    <t>R4-2404361</t>
  </si>
  <si>
    <t>On mobility and service continuity for eNTN</t>
  </si>
  <si>
    <t>254</t>
  </si>
  <si>
    <t>6.16.6.3</t>
  </si>
  <si>
    <t>NTN-TN and NTN-NTN mobility and service continuity enhancements</t>
  </si>
  <si>
    <t>R4-2404362</t>
  </si>
  <si>
    <t>(NR_NTN_enh-Core) draft CR on core maintenance for R18 NTN mobility and service continuity</t>
  </si>
  <si>
    <t>R4-2404363</t>
  </si>
  <si>
    <t>On NR-NTN accuracy requirements in above 10 GHz bands</t>
  </si>
  <si>
    <t>256</t>
  </si>
  <si>
    <t>6.16.7.1</t>
  </si>
  <si>
    <t>NR-NTN RRM performance requirements in above 10 GHz bands</t>
  </si>
  <si>
    <t>R4-2404364</t>
  </si>
  <si>
    <t>On RRM core requirements maintenance for NES</t>
  </si>
  <si>
    <t>319</t>
  </si>
  <si>
    <t>6.24.2</t>
  </si>
  <si>
    <t>Netw_Energy_NR-Core</t>
  </si>
  <si>
    <t>R4-2404365</t>
  </si>
  <si>
    <t>LS to RAN2 on capability for A-TRS based inter-band SSB-less SCell activation</t>
  </si>
  <si>
    <t>R4-2404366</t>
  </si>
  <si>
    <t>(Netw_Energy_NR-Perf) test case of NES triggered inter-frequency CHO from FR1 to FR1</t>
  </si>
  <si>
    <t>322</t>
  </si>
  <si>
    <t>6.24.3.2</t>
  </si>
  <si>
    <t>R4-2404367</t>
  </si>
  <si>
    <t>On RRM core requirements for LP-WUR</t>
  </si>
  <si>
    <t>421</t>
  </si>
  <si>
    <t>9.14.4</t>
  </si>
  <si>
    <t>RRM core requirements for LP-WUS/WUR</t>
  </si>
  <si>
    <t>R4-2404368</t>
  </si>
  <si>
    <t>Work plan for R19 RRM Phase 5</t>
  </si>
  <si>
    <t>Apple, CATT</t>
  </si>
  <si>
    <t>382</t>
  </si>
  <si>
    <t>9.6.1</t>
  </si>
  <si>
    <t>NR_RRM_Ph5-Core</t>
  </si>
  <si>
    <t>R4-2404369</t>
  </si>
  <si>
    <t>On FR2-1 SSB based L3 measurement delay reduction for connected mode</t>
  </si>
  <si>
    <t>383</t>
  </si>
  <si>
    <t>9.6.2</t>
  </si>
  <si>
    <t>FR2-1 SSB based L3 measurement delay reduction for connected mode</t>
  </si>
  <si>
    <t>R4-2404370</t>
  </si>
  <si>
    <t>Maintenance on FR2 SCell activation delay reduction</t>
  </si>
  <si>
    <t>Nokia, Nokia Shanghai Bell</t>
  </si>
  <si>
    <t>Lei Du</t>
  </si>
  <si>
    <t>81090</t>
  </si>
  <si>
    <t>06/04/2024 14:58:11</t>
  </si>
  <si>
    <t>R4-2404371</t>
  </si>
  <si>
    <t>38.133 CR on multilple SCell activation with L3 reporting</t>
  </si>
  <si>
    <t>Title modified on 4/8/2024. Original title : CR on multiple SCell activation with L3 reporting&lt;br/&gt;&lt;br/&gt;Source modified on 4/8/2024. Original source : Nokia, Nokia Shanghai Bell</t>
  </si>
  <si>
    <t>06/04/2024 14:58:12</t>
  </si>
  <si>
    <t>4295</t>
  </si>
  <si>
    <t>8.3.18</t>
  </si>
  <si>
    <t>R4-2404372</t>
  </si>
  <si>
    <t>Performance requirement for FR2 SCell activation delay reduction</t>
  </si>
  <si>
    <t>R4-2404373</t>
  </si>
  <si>
    <t>draftCR on TCs for FR2 unknown SCell activation with FG31-2 and FG31-3</t>
  </si>
  <si>
    <t>R4-2404374</t>
  </si>
  <si>
    <t>Core maintenance on network energy saving</t>
  </si>
  <si>
    <t>R4-2404375</t>
  </si>
  <si>
    <t>38.133 CR on handover delays for NES-based CHO</t>
  </si>
  <si>
    <t>Title modified on 4/8/2024. Original title : 38133CR on handover delay for NES-based handover&lt;br/&gt;&lt;br/&gt;Source modified on 4/8/2024. Original source : Nokia, Nokia Shanghai Bell</t>
  </si>
  <si>
    <t>4296</t>
  </si>
  <si>
    <t>6.1.4.2, 6.1.4.4</t>
  </si>
  <si>
    <t>R4-2404376</t>
  </si>
  <si>
    <t>RRM performance aspect on SSB-less SCell operation</t>
  </si>
  <si>
    <t>321</t>
  </si>
  <si>
    <t>6.24.3.1</t>
  </si>
  <si>
    <t>SSB-less SCell operation</t>
  </si>
  <si>
    <t>06/04/2024 14:58:13</t>
  </si>
  <si>
    <t>R4-2404377</t>
  </si>
  <si>
    <t>RRM performance aspect on other NES features</t>
  </si>
  <si>
    <t>R4-2404378</t>
  </si>
  <si>
    <t>draftCR on TC1-3 for TRS-based SSB-less SCell activation</t>
  </si>
  <si>
    <t>R4-2404379</t>
  </si>
  <si>
    <t>Tx switching time for dual-TAG</t>
  </si>
  <si>
    <t>Apple, Qualcomm</t>
  </si>
  <si>
    <t>06/04/2024 17:56:21</t>
  </si>
  <si>
    <t>R4-2404380</t>
  </si>
  <si>
    <t>Request for mandatory enhanced raster for n26</t>
  </si>
  <si>
    <t>T-Mobile USA, Telstra</t>
  </si>
  <si>
    <t>Bill Shvodian</t>
  </si>
  <si>
    <t>87068</t>
  </si>
  <si>
    <t>06/04/2024 21:35:36</t>
  </si>
  <si>
    <t>R4-2404381</t>
  </si>
  <si>
    <t>TP for TR 38.850: Corrections for typos</t>
  </si>
  <si>
    <t>T-Mobile USA</t>
  </si>
  <si>
    <t>38.850</t>
  </si>
  <si>
    <t>1.2.0</t>
  </si>
  <si>
    <t>R4-2404382</t>
  </si>
  <si>
    <t>TP for TR 38.850: DL CA_n25A-n41A UL n25 PC2</t>
  </si>
  <si>
    <t>R4-2404383</t>
  </si>
  <si>
    <t>TP for TR 38.850: DL CA_n41A-n66A UL n66 PC2</t>
  </si>
  <si>
    <t>R4-2404384</t>
  </si>
  <si>
    <t>TP for TR 38.850: DL CA_n71A-n85A UL n71 PC2</t>
  </si>
  <si>
    <t>R4-2404385</t>
  </si>
  <si>
    <t>TP for TR 38.850: DL CA_n71B UL n71 PC2</t>
  </si>
  <si>
    <t>R4-2404386</t>
  </si>
  <si>
    <t>Discussion on PDSCH requirements for UE with 8Rx: Simulation results</t>
  </si>
  <si>
    <t>China Telecom</t>
  </si>
  <si>
    <t>Jingzhou Wu</t>
  </si>
  <si>
    <t>86334</t>
  </si>
  <si>
    <t>07/04/2024 00:50:29</t>
  </si>
  <si>
    <t>R4-2404387</t>
  </si>
  <si>
    <t>Discussion on the BS performance part for Rel-18 coverage enhancement WI</t>
  </si>
  <si>
    <t>R4-2404388</t>
  </si>
  <si>
    <t>Summary of simulation results for Rel-18 NR coverage enhancements BS demodulation requirements</t>
  </si>
  <si>
    <t>R4-2404389</t>
  </si>
  <si>
    <t>Draft CR on multiple PRACH transmission BS performance requirements for FR1</t>
  </si>
  <si>
    <t>R4-2404390</t>
  </si>
  <si>
    <t>Draft big CR for further coverage enhancements requirements for TS38.141-2</t>
  </si>
  <si>
    <t>For post meeting e-mail processing.</t>
  </si>
  <si>
    <t>R4-2404391</t>
  </si>
  <si>
    <t>Discussion on test parameters for the advanced receiver for MU-MIMO</t>
  </si>
  <si>
    <t>R4-2404392</t>
  </si>
  <si>
    <t>Discussion on test parameters for the advanced receiver for MU-MIMO: Simulation results</t>
  </si>
  <si>
    <t>R4-2404393</t>
  </si>
  <si>
    <t>Draft big CR for UE advanced receiver performance requirements for MU-MIMO</t>
  </si>
  <si>
    <t>R4-2404394</t>
  </si>
  <si>
    <t>Recommendations for adjacent-channel-interference mitigation for Sub-band Full Duplex</t>
  </si>
  <si>
    <t>Charter Communications, Inc</t>
  </si>
  <si>
    <t>Yuda Luz</t>
  </si>
  <si>
    <t>95852</t>
  </si>
  <si>
    <t>07/04/2024 02:18:04</t>
  </si>
  <si>
    <t>R4-2404395</t>
  </si>
  <si>
    <t>(Con-NCSG TC2) DraftCR on FR2 inter-frequency  with concurrent gap and NCSG</t>
  </si>
  <si>
    <t>CATT</t>
  </si>
  <si>
    <t>Qiuge Guo</t>
  </si>
  <si>
    <t>82637</t>
  </si>
  <si>
    <t>166</t>
  </si>
  <si>
    <t>6.5.3</t>
  </si>
  <si>
    <t>RRM performance requirements for pre-configured MGs, multiple concurrent MGs and NCSG</t>
  </si>
  <si>
    <t>07/04/2024 05:36:36</t>
  </si>
  <si>
    <t>R4-2404396</t>
  </si>
  <si>
    <t>(NFG6) DraftCR on FR2 inter-frequency measurements without gap without interruption for needforgap reporting</t>
  </si>
  <si>
    <t>R4-2404397</t>
  </si>
  <si>
    <t>(IR1) DraftCR on inter-RAT EUTRAN measurements wihtout gap case b-1</t>
  </si>
  <si>
    <t>R4-2404398</t>
  </si>
  <si>
    <t>Discussion on performance requirements for pre-configured MGs, multiple concurrent MGs and NCSG</t>
  </si>
  <si>
    <t>R4-2404399</t>
  </si>
  <si>
    <t>Discussion on performance requirements for measurements without gaps</t>
  </si>
  <si>
    <t>R4-2404400</t>
  </si>
  <si>
    <t>Discussion on the maintenance issues for the support for bandwidth part operation without restriction</t>
  </si>
  <si>
    <t>R4-2404401</t>
  </si>
  <si>
    <t>(TC set 1&amp;2) DraftCR on test cases for L1 and intra-frequency measurement without gap for option B-1-1</t>
  </si>
  <si>
    <t>171</t>
  </si>
  <si>
    <t>6.6.2</t>
  </si>
  <si>
    <t>NR_BWP_wor-Perf</t>
  </si>
  <si>
    <t>R4-2404402</t>
  </si>
  <si>
    <t>Discussion on core requirements maintenance for sidelink positioning and carrier phase positioning</t>
  </si>
  <si>
    <t>215</t>
  </si>
  <si>
    <t>6.12.2.2</t>
  </si>
  <si>
    <t>SL Positioning and Carrier Phase Positioning</t>
  </si>
  <si>
    <t>R4-2404403</t>
  </si>
  <si>
    <t>Discussion on performance requirements for sidelink positioning</t>
  </si>
  <si>
    <t>219</t>
  </si>
  <si>
    <t>6.12.3.1</t>
  </si>
  <si>
    <t>SL Positioning</t>
  </si>
  <si>
    <t>NR_pos_enh2-Perf</t>
  </si>
  <si>
    <t>R4-2404404</t>
  </si>
  <si>
    <t>Discussion on performance requirements for carrier phase positioning</t>
  </si>
  <si>
    <t>223</t>
  </si>
  <si>
    <t>6.12.3.5</t>
  </si>
  <si>
    <t>Carrier Phase Positioning</t>
  </si>
  <si>
    <t>R4-2404405</t>
  </si>
  <si>
    <t>DraftCR on core requirements maintenance for NTN in above 10GHz bands</t>
  </si>
  <si>
    <t>R4-2404406</t>
  </si>
  <si>
    <t>Discussion on performance requirements for NTN in above 10GHz bands</t>
  </si>
  <si>
    <t>R4-2404407</t>
  </si>
  <si>
    <t>Discussion on performance requirements for  NTN-TN and NTN-NTN mobility and service continuity enhancements</t>
  </si>
  <si>
    <t>258</t>
  </si>
  <si>
    <t>6.16.7.3</t>
  </si>
  <si>
    <t>R4-2404408</t>
  </si>
  <si>
    <t>Initial discussion on FR2-1 SSB based L3 measurement delay reduction for connected mode</t>
  </si>
  <si>
    <t>R4-2404409</t>
  </si>
  <si>
    <t>Views on RRM specification TS 38.133 quality improvement</t>
  </si>
  <si>
    <t>435</t>
  </si>
  <si>
    <t>11.1.2</t>
  </si>
  <si>
    <t>RRM specification TS 38.133</t>
  </si>
  <si>
    <t>R4-2404410</t>
  </si>
  <si>
    <t>DraftCR on test cases for ATG performance RRM requirements</t>
  </si>
  <si>
    <t>NR_ATG-Perf</t>
  </si>
  <si>
    <t>R4-2404411</t>
  </si>
  <si>
    <t>Discussion on RRM core requirements maintenance for LTM</t>
  </si>
  <si>
    <t>R4-2404412</t>
  </si>
  <si>
    <t>Draft CR on PDCCH ordered based RACH for LTM</t>
  </si>
  <si>
    <t>R4-2404413</t>
  </si>
  <si>
    <t>Discussion on RRM performance  requirements  for LTM</t>
  </si>
  <si>
    <t>07/04/2024 05:36:37</t>
  </si>
  <si>
    <t>R4-2404414</t>
  </si>
  <si>
    <t>Draft CR on intra-f L1-RSRP accuracy requirements for neighbour cell in FR1 for LTM</t>
  </si>
  <si>
    <t>R4-2404415</t>
  </si>
  <si>
    <t>Draft CR on test cases for intra-f RACH based PCell Cell switch from FR1 to FR1 for LTM</t>
  </si>
  <si>
    <t>R4-2404416</t>
  </si>
  <si>
    <t>Draft CR on test cases for intra-f RACH based PSCell Cell switch from FR1 to FR1 for LTM</t>
  </si>
  <si>
    <t>R4-2404417</t>
  </si>
  <si>
    <t>Draft CR on test cases for intra-f L1-RSRP measurement in FR2 for LTM</t>
  </si>
  <si>
    <t>R4-2404418</t>
  </si>
  <si>
    <t>Draft CR on test cases for intra-frequency CPC from FR1-FR2 NR-DC to FR1-FR2 NR-DC</t>
  </si>
  <si>
    <t>R4-2404419</t>
  </si>
  <si>
    <t>Discussion on RRM performance requirements for R18 NCR</t>
  </si>
  <si>
    <t>277</t>
  </si>
  <si>
    <t>6.18.6</t>
  </si>
  <si>
    <t>NR_netcon_repeater-Perf</t>
  </si>
  <si>
    <t>R4-2404420</t>
  </si>
  <si>
    <t>Draft CR on test cases for RRC Re-establishment for NR NCR-MT</t>
  </si>
  <si>
    <t>38.106</t>
  </si>
  <si>
    <t>18.4.0</t>
  </si>
  <si>
    <t>R4-2404421</t>
  </si>
  <si>
    <t>Discussion on RRM core requirements for R19 LP-WUS/WUR</t>
  </si>
  <si>
    <t>R4-2404422</t>
  </si>
  <si>
    <t>Draft CR on core requirements of RedCap UE positioning</t>
  </si>
  <si>
    <t>217</t>
  </si>
  <si>
    <t>6.12.2.4</t>
  </si>
  <si>
    <t>RedCap Positioning and PRS/SRS bandwidth aggregation</t>
  </si>
  <si>
    <t>R4-2404423</t>
  </si>
  <si>
    <t>Draft CR on core requirements of BW aggregation positioning</t>
  </si>
  <si>
    <t>R4-2404424</t>
  </si>
  <si>
    <t>Discussion on Performance requirements of RedCap UE positioning</t>
  </si>
  <si>
    <t>221</t>
  </si>
  <si>
    <t>6.12.3.3</t>
  </si>
  <si>
    <t>RedCap Positioning</t>
  </si>
  <si>
    <t>R4-2404425</t>
  </si>
  <si>
    <t>Discussion on Performance requirements of PRS SRS bandwidth aggregation</t>
  </si>
  <si>
    <t>222</t>
  </si>
  <si>
    <t>6.12.3.4</t>
  </si>
  <si>
    <t>PRS/SRS bandwidth aggregation</t>
  </si>
  <si>
    <t>R4-2404426</t>
  </si>
  <si>
    <t>Discussion on general aspects for AIML for NR air</t>
  </si>
  <si>
    <t>R4-2404427</t>
  </si>
  <si>
    <t>Discussion on testability and interoperability issues for BM</t>
  </si>
  <si>
    <t>R4-2404428</t>
  </si>
  <si>
    <t>Discussion on testability and interoperability issues for positioning</t>
  </si>
  <si>
    <t>406</t>
  </si>
  <si>
    <t>9.11.3</t>
  </si>
  <si>
    <t>Testability and interoperability issues for positioning accuracy enhancement</t>
  </si>
  <si>
    <t>R4-2404429</t>
  </si>
  <si>
    <t>Discussion on testability and interoperability issues for CSI</t>
  </si>
  <si>
    <t>R4-2404430</t>
  </si>
  <si>
    <t>Discussion on the backbone structures related to CSI compression with two-side AI/ML model</t>
  </si>
  <si>
    <t>SEU</t>
  </si>
  <si>
    <t>Jiajia Guo</t>
  </si>
  <si>
    <t>96318</t>
  </si>
  <si>
    <t>07/04/2024 05:49:12</t>
  </si>
  <si>
    <t>R4-2404431</t>
  </si>
  <si>
    <t>Discussion on NCR-MT channel bandwidth</t>
  </si>
  <si>
    <t>Aijun Cao</t>
  </si>
  <si>
    <t>105513</t>
  </si>
  <si>
    <t>272</t>
  </si>
  <si>
    <t>6.18.1.2</t>
  </si>
  <si>
    <t>RF requirements for NCR-MT</t>
  </si>
  <si>
    <t>07/04/2024 06:12:02</t>
  </si>
  <si>
    <t>NR_netcon_repeater-Core</t>
  </si>
  <si>
    <t>R4-2404432</t>
  </si>
  <si>
    <t>Draft CR for TS 38.106, Correction on ACLR requirement for NCR</t>
  </si>
  <si>
    <t>271</t>
  </si>
  <si>
    <t>6.18.1.1</t>
  </si>
  <si>
    <t>RF requirements for NCR-Fwd</t>
  </si>
  <si>
    <t>07/04/2024 06:12:03</t>
  </si>
  <si>
    <t>R4-2404433</t>
  </si>
  <si>
    <t>Draft CR for TS 38.106, Correction on conducted receiver general requirement</t>
  </si>
  <si>
    <t>R4-2404434</t>
  </si>
  <si>
    <t>Discussion on RF conformance testing for NCR</t>
  </si>
  <si>
    <t>274</t>
  </si>
  <si>
    <t>6.18.3</t>
  </si>
  <si>
    <t>RF conformance testing</t>
  </si>
  <si>
    <t>R4-2404435</t>
  </si>
  <si>
    <t>Draft CR for TS 38.115-1, Introduction of general and operating band</t>
  </si>
  <si>
    <t>38.115-1</t>
  </si>
  <si>
    <t>R4-2404436</t>
  </si>
  <si>
    <t>Draft CR for TS 38.115-2, Introduction of general and operating band</t>
  </si>
  <si>
    <t>38.115-2</t>
  </si>
  <si>
    <t>18.0.0</t>
  </si>
  <si>
    <t>R4-2404437</t>
  </si>
  <si>
    <t>Discussion on support of NTN full-duplex FDD RedCap UE</t>
  </si>
  <si>
    <t>R4-2404438</t>
  </si>
  <si>
    <t>Discussion on co-existence simulation methodology and scenarios for ambient IoT</t>
  </si>
  <si>
    <t>R4-2404439</t>
  </si>
  <si>
    <t>Further discussion on NTN UE ACS for above 10GHz bands</t>
  </si>
  <si>
    <t>244</t>
  </si>
  <si>
    <t>6.16.2</t>
  </si>
  <si>
    <t>Co-existence study for above 10GHz bands</t>
  </si>
  <si>
    <t>R4-2404440</t>
  </si>
  <si>
    <t>Draft CR for TS 38.181, On applicability of requirements in clause 4.8 for Ka-band NTN</t>
  </si>
  <si>
    <t>246</t>
  </si>
  <si>
    <t>6.16.4</t>
  </si>
  <si>
    <t>SAN RF conformance testing requirements</t>
  </si>
  <si>
    <t>38.181</t>
  </si>
  <si>
    <t>R4-2404441</t>
  </si>
  <si>
    <t>Draft CR for TS 38.181, On RF channels and test models in clause 4.9 for Ka-band NTN</t>
  </si>
  <si>
    <t>R4-2404442</t>
  </si>
  <si>
    <t>Draft CR for TS 38.181, On radiated receiver characteristic in clauses10.1 and 10.2 for Ka-band NTN</t>
  </si>
  <si>
    <t>R4-2404443</t>
  </si>
  <si>
    <t>Draft CR for TS 38.181, On radiated receiver characteristic in clauses10.3 for Ka-band NTN</t>
  </si>
  <si>
    <t>R4-2404444</t>
  </si>
  <si>
    <t>Further discussion on SAN demodulation requirements for above 10 GHz bands</t>
  </si>
  <si>
    <t>R4-2404445</t>
  </si>
  <si>
    <t>Simulation results for SAN demodulation requirements for above 10 GHz bands</t>
  </si>
  <si>
    <t>R4-2404446</t>
  </si>
  <si>
    <t>On UE RF requirements for LP-WUS/LP-WUR</t>
  </si>
  <si>
    <t>R4-2404447</t>
  </si>
  <si>
    <t>On BS RF requirements for LP-WUS/LP-WUR</t>
  </si>
  <si>
    <t>R4-2404448</t>
  </si>
  <si>
    <t>On UE RF specifications improvement</t>
  </si>
  <si>
    <t>434</t>
  </si>
  <si>
    <t>11.1.1</t>
  </si>
  <si>
    <t>UE RF specifications TS 38.101-1/-2/-3</t>
  </si>
  <si>
    <t>R4-2404449</t>
  </si>
  <si>
    <t>On RAN4 basket WI work plan</t>
  </si>
  <si>
    <t>R4-2404450</t>
  </si>
  <si>
    <t>Further discussion on power class applicability</t>
  </si>
  <si>
    <t>Power_Limit_CA_DC</t>
  </si>
  <si>
    <t>R4-2404451</t>
  </si>
  <si>
    <t>draftCR on power class applicability</t>
  </si>
  <si>
    <t>R4-2404452</t>
  </si>
  <si>
    <t>A</t>
  </si>
  <si>
    <t>R4-2404453</t>
  </si>
  <si>
    <t>On UE RF requirements for inter-band NR CA/DC with 3MHz CBW</t>
  </si>
  <si>
    <t>R4-2404454</t>
  </si>
  <si>
    <t>On IMT parameters for 7125 to 8400 MHz frequency range</t>
  </si>
  <si>
    <t>R4-2404455</t>
  </si>
  <si>
    <t>Initial consideration on HPUE for CA in terrestrial network (TN)</t>
  </si>
  <si>
    <t>R4-2404456</t>
  </si>
  <si>
    <t>Initial consideration on power domain enhancement for single carrier operation</t>
  </si>
  <si>
    <t>R4-2404457</t>
  </si>
  <si>
    <t>Discussion on BS RF requirements for SBFD operation</t>
  </si>
  <si>
    <t>R4-2404458</t>
  </si>
  <si>
    <t>Discussion on BS RF specification for SBFD</t>
  </si>
  <si>
    <t>410</t>
  </si>
  <si>
    <t>9.12.1</t>
  </si>
  <si>
    <t>R4-2404459</t>
  </si>
  <si>
    <t>Discussion on the general issues for AIoT</t>
  </si>
  <si>
    <t>414</t>
  </si>
  <si>
    <t>9.13.1</t>
  </si>
  <si>
    <t>R4-2404460</t>
  </si>
  <si>
    <t>Discussion on BS RF requirements for ATG CA</t>
  </si>
  <si>
    <t>392</t>
  </si>
  <si>
    <t>9.8.3</t>
  </si>
  <si>
    <t>BS RF requirements for CA</t>
  </si>
  <si>
    <t>R4-2404461</t>
  </si>
  <si>
    <t>Discussion on BS RF requirement for expected EIRP mask for upper 6GHz</t>
  </si>
  <si>
    <t>360</t>
  </si>
  <si>
    <t>9.2.2</t>
  </si>
  <si>
    <t>Expected EIRP mask for upper 6GHz</t>
  </si>
  <si>
    <t>R4-2404462</t>
  </si>
  <si>
    <t>Discussion on BS OTA test enhancement</t>
  </si>
  <si>
    <t>R4-2404463</t>
  </si>
  <si>
    <t>Draft CR for TS 36.101 Addition of new LTE-A CA combinations</t>
  </si>
  <si>
    <t>Samsung</t>
  </si>
  <si>
    <t>Qingxiang Dong</t>
  </si>
  <si>
    <t>102657</t>
  </si>
  <si>
    <t>07/04/2024 07:56:04</t>
  </si>
  <si>
    <t>R4-2404464</t>
  </si>
  <si>
    <t>TP to TR 36.718-02-01 Addition of CA_12-71</t>
  </si>
  <si>
    <t>R4-2404465</t>
  </si>
  <si>
    <t>Draft CR for TS 36.101 to add new LTE-A CA combinations</t>
  </si>
  <si>
    <t>Samsung, Spark NZ Ltd</t>
  </si>
  <si>
    <t>335</t>
  </si>
  <si>
    <t>7.1.3.1</t>
  </si>
  <si>
    <t>R4-2404466</t>
  </si>
  <si>
    <t>TP to TR 36.718-02-01 Addition of CA_1-7-40 and CA_1-7-40-40</t>
  </si>
  <si>
    <t>R4-2404467</t>
  </si>
  <si>
    <t>TP to TR 36.718-02-01 Addition of CA_1-28-40 and CA_1-28-40-40</t>
  </si>
  <si>
    <t>R4-2404468</t>
  </si>
  <si>
    <t>TP to TR 36.718-02-01 Addition of CA_3-7-40 and CA_3-7-40-40</t>
  </si>
  <si>
    <t>R4-2404469</t>
  </si>
  <si>
    <t>TP to TR 36.718-02-01 Addition of CA_7-28-40 and CA_7-28-40-40</t>
  </si>
  <si>
    <t>R4-2404470</t>
  </si>
  <si>
    <t>Draft CR for TS 38.101-1 to add new combinations for Rel-18 NR HPUE Inter-band</t>
  </si>
  <si>
    <t>Samsung, TELUS, Bell Mobility</t>
  </si>
  <si>
    <t>R4-2404471</t>
  </si>
  <si>
    <t>Draft CR for TS 38.101-1 to add BCS4 and 5 for PC3 two-band inter-band CA</t>
  </si>
  <si>
    <t>R4-2404472</t>
  </si>
  <si>
    <t>TP for TR 38.718-02-01 CA_n7-n71</t>
  </si>
  <si>
    <t>38.718-02-01</t>
  </si>
  <si>
    <t>R4-2404473</t>
  </si>
  <si>
    <t>Draft CR for TS 38.101-1 to add BCS4 and 5 for PC3 three-band inter-band CA</t>
  </si>
  <si>
    <t>R4-2404474</t>
  </si>
  <si>
    <t>TP for TR 38.718-03-01 to include CA_n5-n7-n66</t>
  </si>
  <si>
    <t>R4-2404475</t>
  </si>
  <si>
    <t>TP for TR 38.718-03-01 to include CA_n7-n66-n71</t>
  </si>
  <si>
    <t>R4-2404476</t>
  </si>
  <si>
    <t>Draft CR for TS 38.101-1 to add new combinations for PC3 four-band inter-band CA</t>
  </si>
  <si>
    <t>94</t>
  </si>
  <si>
    <t>5.12.2</t>
  </si>
  <si>
    <t>NR_CADC_R18_yBDL_xBUL-Core</t>
  </si>
  <si>
    <t>R4-2404477</t>
  </si>
  <si>
    <t>Discussion on testability and interoperability issues for CSI compression and CSI prediction</t>
  </si>
  <si>
    <t>CAICT</t>
  </si>
  <si>
    <t>WEI ZHOU</t>
  </si>
  <si>
    <t>96693</t>
  </si>
  <si>
    <t>07/04/2024 07:59:59</t>
  </si>
  <si>
    <t>R4-2404478</t>
  </si>
  <si>
    <t>Discussion on general aspects of AIML for NR air interface</t>
  </si>
  <si>
    <t>07/04/2024 08:00:52</t>
  </si>
  <si>
    <t>R4-2404479</t>
  </si>
  <si>
    <t>Discussion on sidelink relay RRM performance requirements</t>
  </si>
  <si>
    <t>LG Electronics Inc.</t>
  </si>
  <si>
    <t>Joongkwan Huh</t>
  </si>
  <si>
    <t>99001</t>
  </si>
  <si>
    <t>308</t>
  </si>
  <si>
    <t>6.22.2</t>
  </si>
  <si>
    <t>07/04/2024 08:01:54</t>
  </si>
  <si>
    <t>NR_SL_relay_enh-Perf</t>
  </si>
  <si>
    <t>R4-2404480</t>
  </si>
  <si>
    <t>Discussion on testability and interoperability issues for beam management</t>
  </si>
  <si>
    <t>07/04/2024 08:03:42</t>
  </si>
  <si>
    <t>R4-2404481</t>
  </si>
  <si>
    <t>Draft CR for PSSCH demodulation requirements for SL-CA based on single carrier performance</t>
  </si>
  <si>
    <t>07/04/2024 08:04:23</t>
  </si>
  <si>
    <t>R4-2404482</t>
  </si>
  <si>
    <t>Simulation results for SL-U PSSCH demodulation</t>
  </si>
  <si>
    <t>Simulation results for SL-U PSSCH demodulation for information</t>
  </si>
  <si>
    <t>07/04/2024 08:07:05</t>
  </si>
  <si>
    <t>R4-2404483</t>
  </si>
  <si>
    <t>Simulation results collection for SL-U PSSCH demodulation</t>
  </si>
  <si>
    <t>07/04/2024 08:19:12</t>
  </si>
  <si>
    <t>R4-2404484</t>
  </si>
  <si>
    <t>Discussion on AI/ML testability and interoperability issues for beam management</t>
  </si>
  <si>
    <t>07/04/2024 08:22:54</t>
  </si>
  <si>
    <t>R4-2404485</t>
  </si>
  <si>
    <t>On SAR Solution of R19 HPUE for CA</t>
  </si>
  <si>
    <t>E-surfing Digital</t>
  </si>
  <si>
    <t>zhengyang liu</t>
  </si>
  <si>
    <t>102015</t>
  </si>
  <si>
    <t>07/04/2024 08:39:31</t>
  </si>
  <si>
    <t>R4-2404486</t>
  </si>
  <si>
    <t>Views on IMT parameters for 14800 to 15350 MHz frequency range</t>
  </si>
  <si>
    <t>Tsang-wei (Ato) Yu</t>
  </si>
  <si>
    <t>60138</t>
  </si>
  <si>
    <t>07/04/2024 10:29:33</t>
  </si>
  <si>
    <t>R4-2404487</t>
  </si>
  <si>
    <t>Views on spec quality improvement for TS38.133</t>
  </si>
  <si>
    <t>R4-2404488</t>
  </si>
  <si>
    <t>Discussion on core part maintenance for multi-Rx UEs</t>
  </si>
  <si>
    <t>R4-2404489</t>
  </si>
  <si>
    <t>Discussion on test cases for multi-Rx UEs</t>
  </si>
  <si>
    <t>R4-2404490</t>
  </si>
  <si>
    <t>Discussion on accuracy requirement for multi-Rx UEs</t>
  </si>
  <si>
    <t>R4-2404491</t>
  </si>
  <si>
    <t>On remaining maintenance issues for pre-configured MGs, multiple concurrent MGs and NCSG</t>
  </si>
  <si>
    <t>vivo</t>
  </si>
  <si>
    <t>xusheng wei</t>
  </si>
  <si>
    <t>83018</t>
  </si>
  <si>
    <t>07/04/2024 10:56:24</t>
  </si>
  <si>
    <t>R4-2404492</t>
  </si>
  <si>
    <t>On remaining maintenance issues for measurements without gaps</t>
  </si>
  <si>
    <t>R4-2404493</t>
  </si>
  <si>
    <t>Further discussion on performance part for Pre-MG, NCSG and concurrent MGs</t>
  </si>
  <si>
    <t>R4-2404494</t>
  </si>
  <si>
    <t>On maintenance issues for MUSIM</t>
  </si>
  <si>
    <t>NR_DualTxRx_MUSIM-Core</t>
  </si>
  <si>
    <t>R4-2404495</t>
  </si>
  <si>
    <t>Draft CR for Carrier-specific scaling factor for Rel-18 MUSIM</t>
  </si>
  <si>
    <t>R4-2404496</t>
  </si>
  <si>
    <t>Draft CR for NR intra or inter-frequency measurement for Rel-18 MUSIM</t>
  </si>
  <si>
    <t>R4-2404497</t>
  </si>
  <si>
    <t>On RRM performance requirements for MUSIM</t>
  </si>
  <si>
    <t>240</t>
  </si>
  <si>
    <t>6.15.2</t>
  </si>
  <si>
    <t>NR_DualTxRx_MUSIM-Perf</t>
  </si>
  <si>
    <t>R4-2404498</t>
  </si>
  <si>
    <t>Work plan on RRM for LP-WUR WI</t>
  </si>
  <si>
    <t>R4-2404499</t>
  </si>
  <si>
    <t>Initial consideration on RRM for LP-WUR</t>
  </si>
  <si>
    <t>R4-2404500</t>
  </si>
  <si>
    <t>draftCR for inter-band NR CA/DC with 3MHz CBW (System parameter part)</t>
  </si>
  <si>
    <t>07/04/2024 11:21:50</t>
  </si>
  <si>
    <t>R4-2404501</t>
  </si>
  <si>
    <t>TP to TR 37.718-21-11: DC_5A-7A_n1A</t>
  </si>
  <si>
    <t>Dan Hu</t>
  </si>
  <si>
    <t>84374</t>
  </si>
  <si>
    <t>07/04/2024 12:28:59</t>
  </si>
  <si>
    <t>DC_R18_2BLTE_1BNR_3DL2UL</t>
  </si>
  <si>
    <t>R4-2404502</t>
  </si>
  <si>
    <t>TP to TR 37.718-11-21: DC_8A_n7A-n78A</t>
  </si>
  <si>
    <t>DC_R18_xBLTE_2BNR_yDL2UL</t>
  </si>
  <si>
    <t>R4-2404503</t>
  </si>
  <si>
    <t>TP to TR 37.718-11-21:DC_5A-7A_n1A-n78A</t>
  </si>
  <si>
    <t>R4-2404504</t>
  </si>
  <si>
    <t>draftCR to 38.101-3: Correction on the format for DC_41A_n41A</t>
  </si>
  <si>
    <t>DC_R18_1BLTE_1BNR_2DL2UL</t>
  </si>
  <si>
    <t>R4-2404505</t>
  </si>
  <si>
    <t>On sidelink intra-band contiguous CA in PC2</t>
  </si>
  <si>
    <t>397</t>
  </si>
  <si>
    <t>9.9.3</t>
  </si>
  <si>
    <t>UE RF requirements for intra-band contiguous CA</t>
  </si>
  <si>
    <t>NR_SL_intraB_CA_ITS</t>
  </si>
  <si>
    <t>R4-2404506</t>
  </si>
  <si>
    <t>On sidelink intra-band contiguous/non-contiguous CA in PC3 and PC2</t>
  </si>
  <si>
    <t>396</t>
  </si>
  <si>
    <t>9.9.2</t>
  </si>
  <si>
    <t>UE RF requirements for intra-band non-contiguous CA</t>
  </si>
  <si>
    <t>R4-2404507</t>
  </si>
  <si>
    <t>Discussion on 3Tx SAR solution for inter-band CA with PC1.5</t>
  </si>
  <si>
    <t>MCC: This is a discussion on a LS to RAN2 on 3Tx SAR solution for inter-band CA with PC1.5.</t>
  </si>
  <si>
    <t>27</t>
  </si>
  <si>
    <t>4.2.3</t>
  </si>
  <si>
    <t>Low NR band 4Rx for handheld UE and 3Tx for inter-band UL CA and EN-DC</t>
  </si>
  <si>
    <t>4Rx_low_NR_band_handheld_3Tx_NR_CA_ENDC</t>
  </si>
  <si>
    <t>R4-2404508</t>
  </si>
  <si>
    <t>Discussion on the remaining issues for the feature list of Rel-18 Tx switching</t>
  </si>
  <si>
    <t>R4-2404509</t>
  </si>
  <si>
    <t>draftCR for 38.101-1: Correction on time mask for Rel-18 Tx switching</t>
  </si>
  <si>
    <t>R4-2404510</t>
  </si>
  <si>
    <t>draftCR to 38.101-1: Correction on sidelink CA</t>
  </si>
  <si>
    <t>294</t>
  </si>
  <si>
    <t>6.20.1.3</t>
  </si>
  <si>
    <t>NR_SL_enh2-Core</t>
  </si>
  <si>
    <t>R4-2404511</t>
  </si>
  <si>
    <t>draftCR to 38.101-1: Correction on delta_Rib for CA_n39-n41-n79</t>
  </si>
  <si>
    <t>R4-2404512</t>
  </si>
  <si>
    <t>TR 38.894 v0.6.0</t>
  </si>
  <si>
    <t>122</t>
  </si>
  <si>
    <t>5.21.1</t>
  </si>
  <si>
    <t>38.894</t>
  </si>
  <si>
    <t>0.5.0</t>
  </si>
  <si>
    <t>R4-2404513</t>
  </si>
  <si>
    <t>Discussion on simultaneous Rx-Tx requirement applied to the higher order band combination of CA_n39A-n41A</t>
  </si>
  <si>
    <t>07/04/2024 12:29:00</t>
  </si>
  <si>
    <t>R4-2404514</t>
  </si>
  <si>
    <t>Discussion on simultaneous Rx-Tx requirement applied to the higher order band combination of CA_n40A-n41A</t>
  </si>
  <si>
    <t>R4-2404515</t>
  </si>
  <si>
    <t>TP to 38.894: CA_n40A-n41A-n79A</t>
  </si>
  <si>
    <t>R4-2404516</t>
  </si>
  <si>
    <t>TP to 38.894: CA_n8A-n40A-n41A</t>
  </si>
  <si>
    <t>R4-2404517</t>
  </si>
  <si>
    <t>TP to 38.894: CA_n28A-n40A-n41A</t>
  </si>
  <si>
    <t>R4-2404518</t>
  </si>
  <si>
    <t>TP to TR 37.718-11-21:DC_1A-8A_n7A-n78A</t>
  </si>
  <si>
    <t>R4-2404519</t>
  </si>
  <si>
    <t>TP to TR 37.718-11-21:DC_3A-8A_n7A-n78A</t>
  </si>
  <si>
    <t>R4-2404520</t>
  </si>
  <si>
    <t>TP to TR 37.718-11-21: DC_7A-8A_n7A-n78A</t>
  </si>
  <si>
    <t>R4-2404521</t>
  </si>
  <si>
    <t>TP to TR 37.718-11-21: DC_1A-3A-8A_n7A-n78A</t>
  </si>
  <si>
    <t>R4-2404522</t>
  </si>
  <si>
    <t>TP to TR 37.718-11-21: DC_1A-7A-8A_n7A-n78A</t>
  </si>
  <si>
    <t>R4-2404523</t>
  </si>
  <si>
    <t>TP to TR 37.718-11-21: DC_3A-7A-8A_n7A-n78A</t>
  </si>
  <si>
    <t>R4-2404524</t>
  </si>
  <si>
    <t>Discussion on BS RF requirements for LP-WUS/LP-SS.</t>
  </si>
  <si>
    <t>NTT DOCOMO, INC.</t>
  </si>
  <si>
    <t>Chui Inami</t>
  </si>
  <si>
    <t>97183</t>
  </si>
  <si>
    <t>07/04/2024 17:10:23</t>
  </si>
  <si>
    <t>R4-2404525</t>
  </si>
  <si>
    <t>On Advanced Receivers - Test parameters</t>
  </si>
  <si>
    <t>Karsten Petersen</t>
  </si>
  <si>
    <t>91703</t>
  </si>
  <si>
    <t>This paper presents Nokia's views on various open issues with relation to test parameters for advanced receivers</t>
  </si>
  <si>
    <t>07/04/2024 17:42:01</t>
  </si>
  <si>
    <t>R4-2404526</t>
  </si>
  <si>
    <t>On Advanced Receivers - Test parameters - Simulations</t>
  </si>
  <si>
    <t>This paper presents Nokia's simulation results for Advanced receivers.</t>
  </si>
  <si>
    <t>R4-2404527</t>
  </si>
  <si>
    <t>DraftCR for 38.101-4 on RMC for Advanced Receivers</t>
  </si>
  <si>
    <t>R4-2404528</t>
  </si>
  <si>
    <t>On Lessthan5MHz UE demod perf and CSI requirements</t>
  </si>
  <si>
    <t>This paper present Nokia's view on the different aspects of UE demodulation performance and CSI requirements for the topic of&lt;5MHz.</t>
  </si>
  <si>
    <t>07/04/2024 17:42:02</t>
  </si>
  <si>
    <t>R4-2404529</t>
  </si>
  <si>
    <t>On Lessthan5MHz UE demod perf and CSI requirements - Simulations</t>
  </si>
  <si>
    <t>This paper presents Nokia's simulation results for the topic of &lt;5MHz.</t>
  </si>
  <si>
    <t>R4-2404530</t>
  </si>
  <si>
    <t>On MultiRx Demodulation performance and CSI requirements - PDSCH</t>
  </si>
  <si>
    <t>R4-2404531</t>
  </si>
  <si>
    <t>On MultiRx Demodulation performance and CSI requirements - PMI</t>
  </si>
  <si>
    <t>R4-2404532</t>
  </si>
  <si>
    <t>DraftCR on Minimum requirements and RMC for mDCI non-overlapping</t>
  </si>
  <si>
    <t>R4-2404533</t>
  </si>
  <si>
    <t>On MIMO_evo UE demodulation performance and CSI requirements</t>
  </si>
  <si>
    <t>This paper present Nokia's view on the various issue related to UE demodulation performance and CSI requirements for the topic of MIMO Evolution</t>
  </si>
  <si>
    <t>R4-2404534</t>
  </si>
  <si>
    <t>DraftCR for 38.101-4 on PMI req and RMC of typeII-CJT-r18 for FR1 FDD</t>
  </si>
  <si>
    <t>DraftCR for introduction of minimum requiremenst and RMC for typeII-CJT-r18.</t>
  </si>
  <si>
    <t>R4-2404535</t>
  </si>
  <si>
    <t>Discussion on mobile IAB-MT demodulation requirements</t>
  </si>
  <si>
    <t>Dell Technologies</t>
  </si>
  <si>
    <t>Jian Mao</t>
  </si>
  <si>
    <t>96464</t>
  </si>
  <si>
    <t>315</t>
  </si>
  <si>
    <t>6.23.5</t>
  </si>
  <si>
    <t>07/04/2024 20:20:50</t>
  </si>
  <si>
    <t>NR_mobile_IAB-Perf</t>
  </si>
  <si>
    <t>R4-2404536</t>
  </si>
  <si>
    <t>Discussion on RRM requirements for LP-WUS,WUR</t>
  </si>
  <si>
    <t>Kyunggyu Lee</t>
  </si>
  <si>
    <t>89358</t>
  </si>
  <si>
    <t>07/04/2024 21:55:51</t>
  </si>
  <si>
    <t>NR_LPWUS, NR_LPWUS-Core</t>
  </si>
  <si>
    <t>R4-2404537</t>
  </si>
  <si>
    <t>Discussion on UE demodulation requirements for dedicated spectrum less than 5MHz</t>
  </si>
  <si>
    <t>07/04/2024 22:01:44</t>
  </si>
  <si>
    <t>R4-2404538</t>
  </si>
  <si>
    <t>TP to TR 37.829: A-MPR study for n41</t>
  </si>
  <si>
    <t>Vesa Lehtinen</t>
  </si>
  <si>
    <t>68370</t>
  </si>
  <si>
    <t>07/04/2024 23:09:59</t>
  </si>
  <si>
    <t>R4-2404539</t>
  </si>
  <si>
    <t>Discussion on 6Rx initial consideration points for single carrier</t>
  </si>
  <si>
    <t>Meta Ireland</t>
  </si>
  <si>
    <t>Suhwan Lim</t>
  </si>
  <si>
    <t>95719</t>
  </si>
  <si>
    <t>In this paper, we provide our preference and how to specify the 6Rx core requirements including REFSENS and SRS related topic i.e. SRS IL values and SRS switching perspectives according to UE capability.</t>
  </si>
  <si>
    <t>07/04/2024 23:49:49</t>
  </si>
  <si>
    <t>R4-2404540</t>
  </si>
  <si>
    <t>Initial view on XR OTA evaluation Methodology of glass type Device</t>
  </si>
  <si>
    <t>In this paper, we provide our consideration points on the TRP/TRS of XR OTA test methodology of FR1 non-RedCap XR devices.</t>
  </si>
  <si>
    <t>07/04/2024 23:53:17</t>
  </si>
  <si>
    <t>R4-2404541</t>
  </si>
  <si>
    <t>High power UE for intra/inter-band CA/DC including 2Tx/3Tx in TN</t>
  </si>
  <si>
    <t>In this paper, we suggest how to define the RF requirements for high power UE for intra-band uplink CA i.e. n41C, n77 and other CA combinations and inter-band CA/DC including 3Tx in the cross inter-band CA/DC operation.</t>
  </si>
  <si>
    <t>07/04/2024 23:55:05</t>
  </si>
  <si>
    <t>R4-2404542</t>
  </si>
  <si>
    <t>Consideration of leftover issue of NR sidelink WI in Rel-18 and scope in Rel-19</t>
  </si>
  <si>
    <t>In this paper, we provide our preference and how to treat the leftover topic and SL-CA work scope in the first phase Rel-19 timeline.</t>
  </si>
  <si>
    <t>07/04/2024 23:57:50</t>
  </si>
  <si>
    <t>R4-2404543</t>
  </si>
  <si>
    <t>(IoT_NTN_FDD_LS_band) CR to 36.307: Release independent for IoT-NTN requirements (Rel-18)</t>
  </si>
  <si>
    <t>Mediatek India Technology Pvt.</t>
  </si>
  <si>
    <t>Ming-Yu (Daniel) Hsieh</t>
  </si>
  <si>
    <t>71784</t>
  </si>
  <si>
    <t>14</t>
  </si>
  <si>
    <t>4.1.9</t>
  </si>
  <si>
    <t>Introduction of a new FDD band (L+S band) for IoT NTN operation</t>
  </si>
  <si>
    <t>08/04/2024 01:09:27</t>
  </si>
  <si>
    <t>36.307</t>
  </si>
  <si>
    <t>IoT_NTN_FDD_LS_band</t>
  </si>
  <si>
    <t>4502</t>
  </si>
  <si>
    <t>R4-2404544</t>
  </si>
  <si>
    <t>Discussion on NR 6Rx UE</t>
  </si>
  <si>
    <t>Xiaomi</t>
  </si>
  <si>
    <t>Xuhua Tao</t>
  </si>
  <si>
    <t>88033</t>
  </si>
  <si>
    <t>08/04/2024 01:31:40</t>
  </si>
  <si>
    <t>R4-2404545</t>
  </si>
  <si>
    <t>Discussion on UE RF requirements for type 4a/4b capable FWA UE</t>
  </si>
  <si>
    <t>R4-2404546</t>
  </si>
  <si>
    <t>Discussion on power domain enhancement</t>
  </si>
  <si>
    <t>08/04/2024 01:31:41</t>
  </si>
  <si>
    <t>R4-2404547</t>
  </si>
  <si>
    <t>Discussion on sidelink intra-band non-contiguous CA with PC3 and PC 2 in n47</t>
  </si>
  <si>
    <t>R4-2404548</t>
  </si>
  <si>
    <t>Discussion on sidelink intra-band contiguous CA with power class 2 in n47</t>
  </si>
  <si>
    <t>R4-2404549</t>
  </si>
  <si>
    <t>Discussion on the coexistence study of Ambient IoT and NR/LTE</t>
  </si>
  <si>
    <t>R4-2404550</t>
  </si>
  <si>
    <t>Discussion on RF requirements for LP-WUS</t>
  </si>
  <si>
    <t>R4-2404551</t>
  </si>
  <si>
    <t>Discussion on PC1.5 TDD intra-band CA</t>
  </si>
  <si>
    <t>R4-2404552</t>
  </si>
  <si>
    <t>Discussion on PC1.5 UE for two band NR inter-band uplink CA</t>
  </si>
  <si>
    <t>R4-2404553</t>
  </si>
  <si>
    <t>Discussion on increasing high power limit for inter-band CA DC with 2Tx and or 3Tx</t>
  </si>
  <si>
    <t>R4-2404554</t>
  </si>
  <si>
    <t>Intial discussion on OTA test for FR1 NTN devices</t>
  </si>
  <si>
    <t>R4-2404555</t>
  </si>
  <si>
    <t>Intial discussion on Dynamic MIMO OTA test</t>
  </si>
  <si>
    <t>R4-2404556</t>
  </si>
  <si>
    <t>Test result for FR1 performance requirement</t>
  </si>
  <si>
    <t>202</t>
  </si>
  <si>
    <t>6.10.3</t>
  </si>
  <si>
    <t>NR_MIMO_OTA_enh-Perf</t>
  </si>
  <si>
    <t>R4-2404557</t>
  </si>
  <si>
    <t>Discussion of applicable power classes for NR CA</t>
  </si>
  <si>
    <t>R4-2404558</t>
  </si>
  <si>
    <t>DraftCR on introduction of interruprion requirements for inter-RAT NR measurement without gap (case a-1)</t>
  </si>
  <si>
    <t>36.133</t>
  </si>
  <si>
    <t>R4-2404559</t>
  </si>
  <si>
    <t>Discussion on RRM performance requirements for Rel-17 MUSIM gaps</t>
  </si>
  <si>
    <t>R4-2404560</t>
  </si>
  <si>
    <t>DraftCR on test case for FR1 Type-1 gap + periodic MUSIM gap with partially partial overlapping scenario for SSB-based measurements in inter-frequency layers</t>
  </si>
  <si>
    <t>R4-2404561</t>
  </si>
  <si>
    <t>Discussion on RRM core requirements maintance for eRedCap</t>
  </si>
  <si>
    <t>301</t>
  </si>
  <si>
    <t>6.21.2</t>
  </si>
  <si>
    <t>R4-2404562</t>
  </si>
  <si>
    <t>Discussion on NR-NTN RRM performance requirements in above 10 GHz bands</t>
  </si>
  <si>
    <t>R4-2404563</t>
  </si>
  <si>
    <t>Discussion on NR-NTN RRM performance requirements in below 10 GHz bands</t>
  </si>
  <si>
    <t>R4-2404564</t>
  </si>
  <si>
    <t>Discussion on NTN-TN and NTN-NTN mobility and service continuity enhancements</t>
  </si>
  <si>
    <t>R4-2404565</t>
  </si>
  <si>
    <t>Initial discussion on RRM core requirements for LP-WUS/WUR</t>
  </si>
  <si>
    <t>R4-2404566</t>
  </si>
  <si>
    <t>Discussion on RRM requirements for combinations of pre-configured MGs and multiple concurrent MGs</t>
  </si>
  <si>
    <t>R4-2404567</t>
  </si>
  <si>
    <t>Rel-18 RAN4 UE feature list for Rel18 Positioning WI</t>
  </si>
  <si>
    <t>R4-2404568</t>
  </si>
  <si>
    <t>Draft CR on activation deactivation delay for Pre-MG within the concurrent MGs</t>
  </si>
  <si>
    <t>R4-2404569</t>
  </si>
  <si>
    <t>[draftCR Con-Pre-MG TC3] CR for test case of intra-frequency in FR2 with concurrent PreMG</t>
  </si>
  <si>
    <t>R4-2404570</t>
  </si>
  <si>
    <t>[draftCR IR2] CR for inter-RAT EUTRAN measurements case b-1 without gap</t>
  </si>
  <si>
    <t>R4-2404571</t>
  </si>
  <si>
    <t>Discussion on FR2-1 SSB based L3 measurement delay reduction for connected mode</t>
  </si>
  <si>
    <t>R4-2404572</t>
  </si>
  <si>
    <t>Discussion on testability and interoperability for AI positioning</t>
  </si>
  <si>
    <t>R4-2404573</t>
  </si>
  <si>
    <t>R4-2404574</t>
  </si>
  <si>
    <t>Discussion on testability and interoperability issues for CSI compression</t>
  </si>
  <si>
    <t>R4-2404575</t>
  </si>
  <si>
    <t>Discussion on TDCP requirement for FeMIMO</t>
  </si>
  <si>
    <t>R4-2404576</t>
  </si>
  <si>
    <t>Discussion on Unified TCI states for FeMIMO</t>
  </si>
  <si>
    <t>R4-2404577</t>
  </si>
  <si>
    <t>DraftCR on measurement and scheduling restion for L1-RSRP measurement for cell with different PCI when timing offset larger than CP</t>
  </si>
  <si>
    <t>R4-2404578</t>
  </si>
  <si>
    <t>DraftCR on MAC CE based TCI state switch delay for joint TCI state for sDCI</t>
  </si>
  <si>
    <t>R4-2404579</t>
  </si>
  <si>
    <t>DraftCR on scheduling restriction for TCI state switch in mDCI</t>
  </si>
  <si>
    <t>R4-2404580</t>
  </si>
  <si>
    <t>Discussion on core requirement maintenance  for Multi-RX</t>
  </si>
  <si>
    <t>R4-2404581</t>
  </si>
  <si>
    <t>DraftCR on MAC-CE based dual DL TCI state switching delay for sDCI  in Multi-RX</t>
  </si>
  <si>
    <t>R4-2404582</t>
  </si>
  <si>
    <t>DraftCR on known condition for dual TCI state activation in Multi-RX</t>
  </si>
  <si>
    <t>R4-2404583</t>
  </si>
  <si>
    <t>Discussion on NCR EMC Perf</t>
  </si>
  <si>
    <t>ZTE Corporation</t>
  </si>
  <si>
    <t>Xiangwei Jing</t>
  </si>
  <si>
    <t>93905</t>
  </si>
  <si>
    <t>275</t>
  </si>
  <si>
    <t>6.18.4</t>
  </si>
  <si>
    <t>EMC conformance testing</t>
  </si>
  <si>
    <t>08/04/2024 01:32:03</t>
  </si>
  <si>
    <t>38.114</t>
  </si>
  <si>
    <t>R4-2404584</t>
  </si>
  <si>
    <t>Discussion on NCR EMC work split</t>
  </si>
  <si>
    <t>08/04/2024 01:33:26</t>
  </si>
  <si>
    <t>R4-2404585</t>
  </si>
  <si>
    <t>Discussion on RF requirement for redcap UE in FR1 NTN band.</t>
  </si>
  <si>
    <t>08/04/2024 01:33:46</t>
  </si>
  <si>
    <t>R4-2404586</t>
  </si>
  <si>
    <t>Discussion on co-existence evaluation for A-IoT and NR/LTE</t>
  </si>
  <si>
    <t>Spreadtrum Communications</t>
  </si>
  <si>
    <t>xixi liu</t>
  </si>
  <si>
    <t>100059</t>
  </si>
  <si>
    <t>08/04/2024 01:57:11</t>
  </si>
  <si>
    <t>R4-2404587</t>
  </si>
  <si>
    <t>Discussion on 6RX for handheld UE and FWA</t>
  </si>
  <si>
    <t>R4-2404588</t>
  </si>
  <si>
    <t>Discussion on MPR reduction for FR1 and FR2</t>
  </si>
  <si>
    <t>Bozhi Li</t>
  </si>
  <si>
    <t>96503</t>
  </si>
  <si>
    <t>08/04/2024 02:05:18</t>
  </si>
  <si>
    <t>R4-2404589</t>
  </si>
  <si>
    <t>Discussion on UE RF requirements and testability for low-power wake-up receiver</t>
  </si>
  <si>
    <t>R4-2404590</t>
  </si>
  <si>
    <t>Discussion on BS RF requirements for low-power wake-up signal</t>
  </si>
  <si>
    <t>R4-2404591</t>
  </si>
  <si>
    <t>Initial discussion on Rel-19 FR1 TRP TRS test method for XR UE</t>
  </si>
  <si>
    <t>R4-2404592</t>
  </si>
  <si>
    <t>Initial discussion on Rel-19 FR1 TRP TRS test method for NTN UE</t>
  </si>
  <si>
    <t>R4-2404593</t>
  </si>
  <si>
    <t>Initial discussion on Rel-19 FR1 dynamic MIMO OTA test method</t>
  </si>
  <si>
    <t>R4-2404594</t>
  </si>
  <si>
    <t>Initial discussion on Rel-19 FR2 OTA testing on STxMP</t>
  </si>
  <si>
    <t>379</t>
  </si>
  <si>
    <t>9.5.2</t>
  </si>
  <si>
    <t>RF testing methodology for FR2 non-handheld UE that can transmit simultaneously with multi-panel</t>
  </si>
  <si>
    <t>R4-2404595</t>
  </si>
  <si>
    <t>Discussion on Rel-18 FR1 TRP TRS remaining issues in test method</t>
  </si>
  <si>
    <t>R4-2404596</t>
  </si>
  <si>
    <t>Measurement results for 3GPP Rel-18 TRP TRS RC harmonization activity_n78</t>
  </si>
  <si>
    <t>R4-2404597</t>
  </si>
  <si>
    <t>Discussion on Rel-18 FR1 TRP TRS RC harmonization and AC requirements</t>
  </si>
  <si>
    <t>R4-2404598</t>
  </si>
  <si>
    <t>Draft CR to TS 38.151 on introduction of FR2 PC1 MIMO OTA performance metric</t>
  </si>
  <si>
    <t>200</t>
  </si>
  <si>
    <t>6.10.1</t>
  </si>
  <si>
    <t>FR2 MIMO OTA test methodology enhancement maintenance</t>
  </si>
  <si>
    <t>38.151</t>
  </si>
  <si>
    <t>NR_MIMO_OTA_enh-Core</t>
  </si>
  <si>
    <t>R4-2404599</t>
  </si>
  <si>
    <t>Discussion on Rel-18 MIMO OTA campaign regarding device provision</t>
  </si>
  <si>
    <t>R4-2404600</t>
  </si>
  <si>
    <t>3GPP Rel-18 TRP TRS AC and RC lab alignment result update from SRTC</t>
  </si>
  <si>
    <t>SRTC</t>
  </si>
  <si>
    <t>Jian Gong</t>
  </si>
  <si>
    <t>81077</t>
  </si>
  <si>
    <t>08/04/2024 02:10:12</t>
  </si>
  <si>
    <t>38.161</t>
  </si>
  <si>
    <t>NR_RF_FR1_enh-Core, NR_RF_FR1_enh-Perf</t>
  </si>
  <si>
    <t>R4-2404601</t>
  </si>
  <si>
    <t>draft CR on SL CA configured transmitted power</t>
  </si>
  <si>
    <t>LG Electronics</t>
  </si>
  <si>
    <t>YOONOH YANG</t>
  </si>
  <si>
    <t>47033</t>
  </si>
  <si>
    <t>It is draft CR to add the missing PSFCH and S-SSB for SL CA configured transmitted power.</t>
  </si>
  <si>
    <t>08/04/2024 02:11:16</t>
  </si>
  <si>
    <t>R4-2404602</t>
  </si>
  <si>
    <t>draft CR on SL CA MPR for non-contiguous RB allocation</t>
  </si>
  <si>
    <t>It is draft CR on SL CA MPR for non-contiguous RB allocation.</t>
  </si>
  <si>
    <t>08/04/2024 02:13:07</t>
  </si>
  <si>
    <t>R4-2404603</t>
  </si>
  <si>
    <t>Discussion on UE RF requirements for SL intra-band non-contiguous CA</t>
  </si>
  <si>
    <t xml:space="preserve">It disscuses on UE RF requirements for SL intra-band non-contiguous CA.
</t>
  </si>
  <si>
    <t>08/04/2024 02:14:36</t>
  </si>
  <si>
    <t>R4-2404604</t>
  </si>
  <si>
    <t>Discussion on UE RF requirements for SL intra-band contiguous CA</t>
  </si>
  <si>
    <t xml:space="preserve">It disscuses on UE RF requirements for SL intra-band contiguous CA.
</t>
  </si>
  <si>
    <t>08/04/2024 02:15:43</t>
  </si>
  <si>
    <t>R4-2404605</t>
  </si>
  <si>
    <t>Discussion on HPUE for CA and EN-DC</t>
  </si>
  <si>
    <t>It disscuses on HPUE RF requirements for CA and EN-DC.</t>
  </si>
  <si>
    <t>08/04/2024 02:16:58</t>
  </si>
  <si>
    <t>R4-2404606</t>
  </si>
  <si>
    <t>draft CR on typo correction of higherpowerlimit for EN-DC</t>
  </si>
  <si>
    <t>It is draft CR on typo correction of higherpowerlimit for EN-DC</t>
  </si>
  <si>
    <t>08/04/2024 02:20:45</t>
  </si>
  <si>
    <t>4Rx_low_NR_band_handheld_3Tx_NR_CA_ENDC-Core</t>
  </si>
  <si>
    <t>R4-2404607</t>
  </si>
  <si>
    <t>draft CR on MOP and configured transmitted power for ATG UE</t>
  </si>
  <si>
    <t>It is draft CR on ATG UE for MOP and configured transmitted power.</t>
  </si>
  <si>
    <t>08/04/2024 02:22:59</t>
  </si>
  <si>
    <t>R4-2404608</t>
  </si>
  <si>
    <t>Discussion on ATG UE RF requirements for UL-MIMO</t>
  </si>
  <si>
    <t>It disscuses on ATG UE RF requirements for UL-MIMO.</t>
  </si>
  <si>
    <t>08/04/2024 02:24:08</t>
  </si>
  <si>
    <t>R4-2404609</t>
  </si>
  <si>
    <t>Consideration on Rel-18 RAN4 UE feature list for NR</t>
  </si>
  <si>
    <t>Chunying Gu</t>
  </si>
  <si>
    <t>65493</t>
  </si>
  <si>
    <t>08/04/2024 02:25:32</t>
  </si>
  <si>
    <t>R4-2404610</t>
  </si>
  <si>
    <t>TRP TRS Measurement campaign result from SRTC</t>
  </si>
  <si>
    <t>08/04/2024 02:28:26</t>
  </si>
  <si>
    <t>NR_RF_FR1_enh-Perf</t>
  </si>
  <si>
    <t>R4-2404611</t>
  </si>
  <si>
    <t>Big CR to 38.101-1 new combinations for Rel-18 NR HPUE Inter-band</t>
  </si>
  <si>
    <t>Lei GAO</t>
  </si>
  <si>
    <t>100572</t>
  </si>
  <si>
    <t>draft bigCR for email approval</t>
  </si>
  <si>
    <t>109</t>
  </si>
  <si>
    <t>5.17.1</t>
  </si>
  <si>
    <t>08/04/2024 02:30:16</t>
  </si>
  <si>
    <t>R4-2404612</t>
  </si>
  <si>
    <t>Supporting of enhanced channel raster</t>
  </si>
  <si>
    <t>In this discussion paper, we have the following proposals about how to indicate mandatory support for enhanced channel raster and how to capture it in spec if enhanced channel raster is mandatory in early release.</t>
  </si>
  <si>
    <t>R4-2404613</t>
  </si>
  <si>
    <t>On AC and RC Harmonization Requirements</t>
  </si>
  <si>
    <t>Bluetest AB</t>
  </si>
  <si>
    <t>Derek Skousen</t>
  </si>
  <si>
    <t>62349</t>
  </si>
  <si>
    <t>We propose a criterion for harmonization based on a discussion of method and intent, given data collected so far.</t>
  </si>
  <si>
    <t>08/04/2024 02:44:00</t>
  </si>
  <si>
    <t>R4-2404614</t>
  </si>
  <si>
    <t>TP for TR 38.718: PC3 inter-band CA_n5-n13</t>
  </si>
  <si>
    <t>Verizon, Samsung</t>
  </si>
  <si>
    <t>Zheng Zhao</t>
  </si>
  <si>
    <t>77119</t>
  </si>
  <si>
    <t>08/04/2024 02:58:04</t>
  </si>
  <si>
    <t>R4-2404615</t>
  </si>
  <si>
    <t xml:space="preserve">TS 38.101-1: DraftCR for introducing UL CA configuration </t>
  </si>
  <si>
    <t>Verizon, Ericsson, Samsung</t>
  </si>
  <si>
    <t>08/04/2024 03:02:32</t>
  </si>
  <si>
    <t>R4-2404616</t>
  </si>
  <si>
    <t>Initiatory discussion on power domain enhancement</t>
  </si>
  <si>
    <t>08/04/2024 03:23:41</t>
  </si>
  <si>
    <t>R4-2404617</t>
  </si>
  <si>
    <t>Draft CR for TS 38.181, On manufacturer declarations in clause 4.6 for Ka-band NTN</t>
  </si>
  <si>
    <t>08/04/2024 04:23:45</t>
  </si>
  <si>
    <t>R4-2404618</t>
  </si>
  <si>
    <t xml:space="preserve">Measurement results for Rel-18 TRP TRS Performance Test Campaign </t>
  </si>
  <si>
    <t>SGS Wireless</t>
  </si>
  <si>
    <t>Kenny Lai</t>
  </si>
  <si>
    <t>80921</t>
  </si>
  <si>
    <t>08/04/2024 05:41:25</t>
  </si>
  <si>
    <t>R4-2404619</t>
  </si>
  <si>
    <t>Discussions on FR2-1 SSB based L3 measurement delay reduction</t>
  </si>
  <si>
    <t>Hidekazu Shimodaira</t>
  </si>
  <si>
    <t>78776</t>
  </si>
  <si>
    <t>08/04/2024 05:55:36</t>
  </si>
  <si>
    <t>R4-2404620</t>
  </si>
  <si>
    <t>Post-deployment validation discussions for NR AI/ML</t>
  </si>
  <si>
    <t>R4-2404621</t>
  </si>
  <si>
    <t>On DPC reporting with proprietary P-MPR methods for exposure compliance</t>
  </si>
  <si>
    <t>Ericsson</t>
  </si>
  <si>
    <t>Christian Bergljung</t>
  </si>
  <si>
    <t>21143</t>
  </si>
  <si>
    <t>In this contribution we discuss the virtues of introducing the DPC scheme versus observability of proprietary methods for exposure compliance</t>
  </si>
  <si>
    <t>265</t>
  </si>
  <si>
    <t>6.17.1.1</t>
  </si>
  <si>
    <t>Enhancement of increasing UE power high limit for CA and DC</t>
  </si>
  <si>
    <t>08/04/2024 06:14:25</t>
  </si>
  <si>
    <t>R4-2404622</t>
  </si>
  <si>
    <t>Draft CR to 38.101-1: correction of Pcmax per serving cell to enable the DPC reporting feature for all UEs</t>
  </si>
  <si>
    <t>Draft CR to correct the Pcmax for serving cells to enable the DPC reporting and improving scheduling for all UEs, including UEs not reporting duty-cycle capabilities</t>
  </si>
  <si>
    <t>R4-2404623</t>
  </si>
  <si>
    <t>PC 1.5 for band combinations and the general framework for high power classes</t>
  </si>
  <si>
    <t>In this contribution we propose a general framework for handling HPUE (PC1.5) and the requirements needed for supporting BCs in the field</t>
  </si>
  <si>
    <t>R4-2404624</t>
  </si>
  <si>
    <t>MPR reductions for UE-specific bandwidths and for UL intra-band CA</t>
  </si>
  <si>
    <t>In this contribution we consider MPR reductions for UE-specific channel bandwidths within a wider BS bandwidth and for intra-band CA (FR1 and FR2)</t>
  </si>
  <si>
    <t>R4-2404625</t>
  </si>
  <si>
    <t>The power-class related issues</t>
  </si>
  <si>
    <t>In this contribution we consider HPUE power-class indication, the per-band-per-PC power class and missing or yet to be evaluated REFSENS exceptions.</t>
  </si>
  <si>
    <t>R4-2404626</t>
  </si>
  <si>
    <t>Draft CR to 38.101-1: corrections to configured maximum power for serving cells of UL CA</t>
  </si>
  <si>
    <t>Draft CR to correct the Pcmax,f,c for serving cells of a BC such that the maximum UL output power and PH reports become correct</t>
  </si>
  <si>
    <t>R4-2404627</t>
  </si>
  <si>
    <t>R4-2404628</t>
  </si>
  <si>
    <t>Draft CR to 38.101-1: correction to HPUE requirements for CA configurations</t>
  </si>
  <si>
    <t>Draft CR to specify the power requirement for NR non-CA BC, DL-only CA and with the per-band-per-BC power class present for inter-band CA</t>
  </si>
  <si>
    <t>R4-2404629</t>
  </si>
  <si>
    <t>R4-2404630</t>
  </si>
  <si>
    <t>Draft CR to 38.101-1: MPR and A-MPR per serving cell with a derated per-band power class for UL CA</t>
  </si>
  <si>
    <t>Draft CR to specify the applicable MPR when a per-band power class change is indicated for a supported BC</t>
  </si>
  <si>
    <t>R4-2404631</t>
  </si>
  <si>
    <t>R4-2404632</t>
  </si>
  <si>
    <t>Draft CR to 38.101-1: amendment of the maximum output power for single-CC transmission with UL CA</t>
  </si>
  <si>
    <t>Draft CR to optionally allow the UE to exceed the per-BC power class for transmissions on a single CC</t>
  </si>
  <si>
    <t>R4-2404633</t>
  </si>
  <si>
    <t>R4-2404634</t>
  </si>
  <si>
    <t>Draft LS on the maximum output power for single CC transmissions with an UL band combination configured</t>
  </si>
  <si>
    <t>Draft LS to RAN2 to ask for the introduction of a UE capability to exceed the per-BC power class for transmissions on a single CC (optional from Rel-17)</t>
  </si>
  <si>
    <t>R4-2404635</t>
  </si>
  <si>
    <t>Draft CR to 38.101-1: applicability of exceptions to REFSENS for CA and SUL to HPUE</t>
  </si>
  <si>
    <t>Draft CR to add applicability for REFSENS for CA and SUL configurations not exempted for HPUE</t>
  </si>
  <si>
    <t>R4-2404636</t>
  </si>
  <si>
    <t>R4-2404637</t>
  </si>
  <si>
    <t>Discussion on NTN performance requirements in Ka band</t>
  </si>
  <si>
    <t>Yanze Fu</t>
  </si>
  <si>
    <t>98295</t>
  </si>
  <si>
    <t>08/04/2024 06:22:05</t>
  </si>
  <si>
    <t>R4-2404638</t>
  </si>
  <si>
    <t>Discussion on RRM performance part for NTN mobility enhancements</t>
  </si>
  <si>
    <t>R4-2404639</t>
  </si>
  <si>
    <t>Discussion on RRM core maintenance for MIMO evolution for downlink and uplink</t>
  </si>
  <si>
    <t>R4-2404640</t>
  </si>
  <si>
    <t>Discussion on RRM tests of TDCP</t>
  </si>
  <si>
    <t>R4-2404641</t>
  </si>
  <si>
    <t>Discussion on other RRM tests for MIMO evolution for downlink and uplink</t>
  </si>
  <si>
    <t>R4-2404642</t>
  </si>
  <si>
    <t>Discussion on MPR reduction for NR single carrier and NR intra-band UL CA</t>
  </si>
  <si>
    <t>Ruixin Wang</t>
  </si>
  <si>
    <t>104883</t>
  </si>
  <si>
    <t>08/04/2024 06:34:33</t>
  </si>
  <si>
    <t>R4-2404643</t>
  </si>
  <si>
    <t>Discussion on the applicable scenarios for power boosting in UE feature list</t>
  </si>
  <si>
    <t>266</t>
  </si>
  <si>
    <t>6.17.1.2</t>
  </si>
  <si>
    <t>Enhancement to reduce MPR/PAR</t>
  </si>
  <si>
    <t>R4-2404644</t>
  </si>
  <si>
    <t>Analysis of 3GPP TRP TRS AC lab alignment and RC harmonization measurement results-phase 3</t>
  </si>
  <si>
    <t>R4-2404645</t>
  </si>
  <si>
    <t>Measurement results for Rel-18 TRP TRS Performance Test Campaign</t>
  </si>
  <si>
    <t>R4-2404646</t>
  </si>
  <si>
    <t>Analysis of Rel-18 TRP TRS Performance Test Campaign and Proposals for requirements</t>
  </si>
  <si>
    <t>R4-2404647</t>
  </si>
  <si>
    <t>Proposals on concluding performance metric for Coherent UL MIMO</t>
  </si>
  <si>
    <t>vivo, CAICT, CMCC, China Telecom, China Unicom, Huawei, HiSilcon, Xiaomi, OPPO, MediaTek, Google</t>
  </si>
  <si>
    <t>R4-2404648</t>
  </si>
  <si>
    <t>Reply LS on TT work for Rel-18 NR FR1 TRP TRS</t>
  </si>
  <si>
    <t>R4-2404649</t>
  </si>
  <si>
    <t>draft CR to TR 38.870 on Rel-18 AC lab alignment activity outcome</t>
  </si>
  <si>
    <t>R4-2404650</t>
  </si>
  <si>
    <t>Workplan for Rel-19 OTA WI</t>
  </si>
  <si>
    <t>vivo,CAICT</t>
  </si>
  <si>
    <t>R4-2404651</t>
  </si>
  <si>
    <t>General views on XR OTA test method</t>
  </si>
  <si>
    <t>R4-2404652</t>
  </si>
  <si>
    <t>General views on NTN OTA test method</t>
  </si>
  <si>
    <t>R4-2404653</t>
  </si>
  <si>
    <t>General views on FR1 MIMO OTA dynamic channel model</t>
  </si>
  <si>
    <t>R4-2404654</t>
  </si>
  <si>
    <t>LS to CTIA on Head Phantoms for XR devices OTA testing</t>
  </si>
  <si>
    <t>vivo, Keysight</t>
  </si>
  <si>
    <t>CTIA</t>
  </si>
  <si>
    <t>RAN, RAN5</t>
  </si>
  <si>
    <t>R4-2404655</t>
  </si>
  <si>
    <t>Workplan for Rel-19 LP-WUS WI</t>
  </si>
  <si>
    <t>418</t>
  </si>
  <si>
    <t>9.14.1</t>
  </si>
  <si>
    <t>R4-2404656</t>
  </si>
  <si>
    <t>Views on LP-WUS UE RF requirements</t>
  </si>
  <si>
    <t>R4-2404657</t>
  </si>
  <si>
    <t>Views on LP-WUS BS RF requirements</t>
  </si>
  <si>
    <t>R4-2404658</t>
  </si>
  <si>
    <t>4Tx power degradation for SRS antenna switching</t>
  </si>
  <si>
    <t>130</t>
  </si>
  <si>
    <t>6.1.1.1</t>
  </si>
  <si>
    <t>4Tx UE RF requirements</t>
  </si>
  <si>
    <t>NR_ENDC_RF_FR1_enh2-Core</t>
  </si>
  <si>
    <t>R4-2404659</t>
  </si>
  <si>
    <t>Draft CR for 4Tx power degradation for SRS antenna switching</t>
  </si>
  <si>
    <t>R4-2404660</t>
  </si>
  <si>
    <t>Cleanup of Delta_powerclass and MOP requirements for HPUE</t>
  </si>
  <si>
    <t>TEI17</t>
  </si>
  <si>
    <t>R4-2404661</t>
  </si>
  <si>
    <t>draft CR on 38.101-1 for cleanup of Delta_powerclass and MOP requirements for HPUE</t>
  </si>
  <si>
    <t>R4-2404662</t>
  </si>
  <si>
    <t>R4-2404663</t>
  </si>
  <si>
    <t>draft CR on 38.101-3 for cleanup of Delta_powerclass and MOP requirements for HPUE</t>
  </si>
  <si>
    <t>R4-2404664</t>
  </si>
  <si>
    <t>R4-2404665</t>
  </si>
  <si>
    <t>Discussion on high power UE for CA in terrestrial network</t>
  </si>
  <si>
    <t>R4-2404666</t>
  </si>
  <si>
    <t>Discussion on 6Rx for handheld and FWA UE</t>
  </si>
  <si>
    <t>R4-2404667</t>
  </si>
  <si>
    <t>Discussion on UE RF requirements for intra-band non-contiguous CA</t>
  </si>
  <si>
    <t>R4-2404668</t>
  </si>
  <si>
    <t>Discussion on UE RF requirements for intra-band contiguous CA</t>
  </si>
  <si>
    <t>R4-2404669</t>
  </si>
  <si>
    <t>Discussion on system parameters on gNB SBFD</t>
  </si>
  <si>
    <t>R4-2404670</t>
  </si>
  <si>
    <t>Discussion on support of Rel-17 RedCap and Rel-18 eRedCap UEs with NR NTN operating in FR1-NTN bands</t>
  </si>
  <si>
    <t>R4-2404671</t>
  </si>
  <si>
    <t>Discussion on the co-existence of the AIoT</t>
  </si>
  <si>
    <t>R4-2404672</t>
  </si>
  <si>
    <t>Discussion on the sTxMP OTA test</t>
  </si>
  <si>
    <t>FS_NR_FR2_OTA_Ph3</t>
  </si>
  <si>
    <t>R4-2404673</t>
  </si>
  <si>
    <t>Discussion on characteristics of UE for 7125 to 8400 MHz</t>
  </si>
  <si>
    <t>08/04/2024 06:34:34</t>
  </si>
  <si>
    <t>R4-2404674</t>
  </si>
  <si>
    <t>Discussion on characteristics of UE for 14800 to 15350 MHz</t>
  </si>
  <si>
    <t>R4-2404675</t>
  </si>
  <si>
    <t>draft LS on the channel model for 7-24 GHz</t>
  </si>
  <si>
    <t>R4-2404676</t>
  </si>
  <si>
    <t>Discussion on mandatory of enhanced channel raster</t>
  </si>
  <si>
    <t>CMCC</t>
  </si>
  <si>
    <t>Xiaoran Zhang</t>
  </si>
  <si>
    <t>58560</t>
  </si>
  <si>
    <t>08/04/2024 06:39:39</t>
  </si>
  <si>
    <t>R4-2404677</t>
  </si>
  <si>
    <t>Support of UL Tx switching for CA with two contiguous aggregated carriers in each band</t>
  </si>
  <si>
    <t>CMCC, CBN</t>
  </si>
  <si>
    <t>R4-2404678</t>
  </si>
  <si>
    <t>Draft CR to support uplink Tx switching for CA with two contiguous aggregated carriers in each band</t>
  </si>
  <si>
    <t>R4-2404679</t>
  </si>
  <si>
    <t>(LTE_NBIOT_eMTC_NTN_req-Perf) draftCR to TS 36.133 Correction of event triggered reporting TC for Cat-M1 UE</t>
  </si>
  <si>
    <t>25</t>
  </si>
  <si>
    <t>4.2.2.3</t>
  </si>
  <si>
    <t>RRM requirement</t>
  </si>
  <si>
    <t>LTE_NBIoT_eMTC_NTN_req-Perf</t>
  </si>
  <si>
    <t>R4-2404680</t>
  </si>
  <si>
    <t>(NR_ATG-Core) draftCR to TS 38.133 correction of RRM core requirements for ATG</t>
  </si>
  <si>
    <t>R4-2404681</t>
  </si>
  <si>
    <t>(NR_ATG-Perf) Discussion on the maintenance issues for NR ATG Performance</t>
  </si>
  <si>
    <t>R4-2404682</t>
  </si>
  <si>
    <t>(NR_ATG-Perf) draftCR to TS 38.133: Correction of RRM test cases for ATG</t>
  </si>
  <si>
    <t>R4-2404683</t>
  </si>
  <si>
    <t>(NR_NTN_enh-Core) Discussion on the maintenance issue for NR NTN enhancement</t>
  </si>
  <si>
    <t>R4-2404684</t>
  </si>
  <si>
    <t>(NR_NTN_enh-Perf) Discussion on the test cases for NR NTN bands below 10GHz</t>
  </si>
  <si>
    <t>R4-2404685</t>
  </si>
  <si>
    <t>(Netw_Energy_NR-Core) Discussion on core maintenance for NES</t>
  </si>
  <si>
    <t>R4-2404686</t>
  </si>
  <si>
    <t>(Netw_Energy_NR-Perf) Discussion on RRM performance requirements for SSB-less SCell</t>
  </si>
  <si>
    <t>R4-2404687</t>
  </si>
  <si>
    <t>(Netw_Energy_NR-Perf) Discussion on RRM performance requirements for NES CHO</t>
  </si>
  <si>
    <t>R4-2404688</t>
  </si>
  <si>
    <t>(Netw_Energy_NR-Perf) draftCR to TS 38.133 Introduction of CHO test cases 2-1 for NES</t>
  </si>
  <si>
    <t>R4-2404689</t>
  </si>
  <si>
    <t>(IoT_NTN_enh-Perf) Discussion on RRM test cases for IOT NTN enhancement</t>
  </si>
  <si>
    <t>347</t>
  </si>
  <si>
    <t>7.3.4</t>
  </si>
  <si>
    <t>R4-2404690</t>
  </si>
  <si>
    <t>(IoT_NTN_enh-Perf) draftCR to TS 36.133 Introduce of cell re-selection test cases for Cat-M1 UE</t>
  </si>
  <si>
    <t>R4-2404691</t>
  </si>
  <si>
    <t>(NR_LPWUS-Core) Discussion on RRM impact of LP-WUR</t>
  </si>
  <si>
    <t>R4-2404692</t>
  </si>
  <si>
    <t>(NR_ATG_enh-Core) Work plan on Rel-19 enhancements for ATG</t>
  </si>
  <si>
    <t>390</t>
  </si>
  <si>
    <t>9.8.1</t>
  </si>
  <si>
    <t>R4-2404693</t>
  </si>
  <si>
    <t>(NR_ATG_enh-Core) General consideration on UE RF core requirements for ATG with CA and UL-MIMO</t>
  </si>
  <si>
    <t>R4-2404694</t>
  </si>
  <si>
    <t>(NR_ATG_enh-Core)  General consideration on BS RF core requirements for ATG with CA</t>
  </si>
  <si>
    <t>R4-2404695</t>
  </si>
  <si>
    <t>Discussion on FR1-FR1 SCG activation</t>
  </si>
  <si>
    <t>Lars Dalsgaard</t>
  </si>
  <si>
    <t>69933</t>
  </si>
  <si>
    <t>159</t>
  </si>
  <si>
    <t>6.4.2</t>
  </si>
  <si>
    <t>RRM core requirements maintenance for FR1-FR1 NR-DC</t>
  </si>
  <si>
    <t>08/04/2024 06:46:46</t>
  </si>
  <si>
    <t>R4-2404696</t>
  </si>
  <si>
    <t>FR1-FR1 SCG activation</t>
  </si>
  <si>
    <t>R4-2404697</t>
  </si>
  <si>
    <t>Discussion on remaining aspects of MUSIM</t>
  </si>
  <si>
    <t>R4-2404698</t>
  </si>
  <si>
    <t>MUSIM in Rel-18</t>
  </si>
  <si>
    <t>R4-2404699</t>
  </si>
  <si>
    <t>Collisions handling and MUSIM operations</t>
  </si>
  <si>
    <t>R4-2404700</t>
  </si>
  <si>
    <t>RRM performance requirements for NR_DualTxRx_MUSIM</t>
  </si>
  <si>
    <t>R4-2404701</t>
  </si>
  <si>
    <t>Specification quality improvement</t>
  </si>
  <si>
    <t>R4-2404702</t>
  </si>
  <si>
    <t>Discussion on Interference Concerns for Altimeters in 4400 to 4800 MHz</t>
  </si>
  <si>
    <t>ISSDU</t>
  </si>
  <si>
    <t>Feng-Ming Yang</t>
  </si>
  <si>
    <t>102448</t>
  </si>
  <si>
    <t>This contribution addresses aircraft altimeter safety against potential 5G interference in the N79 band (4.2-4.4 GHz). It recommends revising TS 38.104 to adjust spectrum boundaries as per ITU-R guidelines and suggests updating 3GPP TS 38.108 for enhanced satellite communication, considering the regenerative NTN architecture.</t>
  </si>
  <si>
    <t>08/04/2024 06:47:45</t>
  </si>
  <si>
    <t>R4-2404703</t>
  </si>
  <si>
    <t>(NR_MG_enh2-Core) Discussion on open issues for pre-configured MGs, multiple concurrent MGs and NCSG</t>
  </si>
  <si>
    <t>jingjing chen</t>
  </si>
  <si>
    <t>59689</t>
  </si>
  <si>
    <t>08/04/2024 06:54:05</t>
  </si>
  <si>
    <t>R4-2404704</t>
  </si>
  <si>
    <t>(NR_MG_enh2-Core) Discussion on open issues for measurements without gaps</t>
  </si>
  <si>
    <t>R4-2404705</t>
  </si>
  <si>
    <t>DraftCR on test case for intra-frequency measurement without gap without interruption and inter-RAT EUTRAN measurement case b-2</t>
  </si>
  <si>
    <t>NR_MG_enh2</t>
  </si>
  <si>
    <t>R4-2404706</t>
  </si>
  <si>
    <t>DraftCR on intra-frequency in FR1 with concurrent gap with Pre-MG and network-controlled activation/deactivation of two Pre-MG</t>
  </si>
  <si>
    <t>R4-2404707</t>
  </si>
  <si>
    <t>(NR_MG_enh2-Core) DraftCR on measurement delay for NFG</t>
  </si>
  <si>
    <t>R4-2404708</t>
  </si>
  <si>
    <t>Discussion on RRM performance requirements for pre-configured MGs, multiple concurrent MGs and NCSG</t>
  </si>
  <si>
    <t>R4-2404709</t>
  </si>
  <si>
    <t>Discussion on RRM performance requirements for measurements without gaps</t>
  </si>
  <si>
    <t>R4-2404710</t>
  </si>
  <si>
    <t>(NR_Mob_enh2-Core) Discussion on open issues for L1/L2 based inter-cell mobility</t>
  </si>
  <si>
    <t>R4-2404711</t>
  </si>
  <si>
    <t>(NR_Mob_enh2-core) Discussion on RRM core requirements for mobility enhancement</t>
  </si>
  <si>
    <t>R4-2404712</t>
  </si>
  <si>
    <t>Discussion on performance requirements for L1/L2 based inter-cell mobility</t>
  </si>
  <si>
    <t>R4-2404713</t>
  </si>
  <si>
    <t>DraftCR on accuracy requirements and test case for inter-frequency L1-RSRP measurement in FR1</t>
  </si>
  <si>
    <t>NR_Mob_enh2</t>
  </si>
  <si>
    <t>R4-2404714</t>
  </si>
  <si>
    <t>DraftCR on  inter-frequency subsequent CPA from FR1-FR2 NR-DC to FR1-FR2 NR-DC</t>
  </si>
  <si>
    <t>R4-2404715</t>
  </si>
  <si>
    <t>Discussion on performance requirements for MUSIM gaps</t>
  </si>
  <si>
    <t>R4-2404716</t>
  </si>
  <si>
    <t>Discussion on performance requirements for FR2 multi-Rx chain DL reception</t>
  </si>
  <si>
    <t>R4-2404717</t>
  </si>
  <si>
    <t>Discussion on performance requirements for FR2 SCell activation delay reduction</t>
  </si>
  <si>
    <t>R4-2404718</t>
  </si>
  <si>
    <t>R4-2404719</t>
  </si>
  <si>
    <t>Discussion on generalization</t>
  </si>
  <si>
    <t>R4-2404720</t>
  </si>
  <si>
    <t>Discussion on testability and interoperability issues for  CSI compression and CSI prediction</t>
  </si>
  <si>
    <t>R4-2404721</t>
  </si>
  <si>
    <t>R4-2404722</t>
  </si>
  <si>
    <t>(NR_pos_enh2-Perf) Discussion on performance requirements for sidelink positioning</t>
  </si>
  <si>
    <t>R4-2404723</t>
  </si>
  <si>
    <t>(NR_pos_enh2-Perf) Discussion on performance requirements for positioning with RedCap</t>
  </si>
  <si>
    <t>R4-2404724</t>
  </si>
  <si>
    <t>(NR_pos_enh2-Perf) Discussion on performance requirements for LPHAP</t>
  </si>
  <si>
    <t>220</t>
  </si>
  <si>
    <t>6.12.3.2</t>
  </si>
  <si>
    <t>LPHAP use case</t>
  </si>
  <si>
    <t>R4-2404725</t>
  </si>
  <si>
    <t>(NR_pos_enh2-Perf) Discussion on performance requirements for CPP</t>
  </si>
  <si>
    <t>R4-2404726</t>
  </si>
  <si>
    <t>(NR_pos_enh2-Perf) Discussion on performance requirements for bandwidth aggregation for positioning</t>
  </si>
  <si>
    <t>R4-2404727</t>
  </si>
  <si>
    <t>Discussion on SSB based L3 measurement delay reduction for connected mode</t>
  </si>
  <si>
    <t>R4-2404728</t>
  </si>
  <si>
    <t>CR on combination of HST and RRM relaxation</t>
  </si>
  <si>
    <t>429</t>
  </si>
  <si>
    <t>10.1</t>
  </si>
  <si>
    <t>R17 related</t>
  </si>
  <si>
    <t>4297</t>
  </si>
  <si>
    <t>R4-2404729</t>
  </si>
  <si>
    <t>08/04/2024 06:54:06</t>
  </si>
  <si>
    <t>4298</t>
  </si>
  <si>
    <t>R4-2404730</t>
  </si>
  <si>
    <t>Discussion on RRM performance for NR sidelink evolution</t>
  </si>
  <si>
    <t>Jin-yup Hwang</t>
  </si>
  <si>
    <t>47026</t>
  </si>
  <si>
    <t>08/04/2024 06:55:44</t>
  </si>
  <si>
    <t>R4-2404731</t>
  </si>
  <si>
    <t>Draft CR for measurement accuracy for SL-U</t>
  </si>
  <si>
    <t>08/04/2024 06:57:00</t>
  </si>
  <si>
    <t>R4-2404732</t>
  </si>
  <si>
    <t>Discussion on RRM requirements for LP-WUS/WUR</t>
  </si>
  <si>
    <t>08/04/2024 06:58:36</t>
  </si>
  <si>
    <t>R4-2404733</t>
  </si>
  <si>
    <t>Discussion on RRM requirements for FR2-1 L3 measurement delay reduction</t>
  </si>
  <si>
    <t>08/04/2024 06:59:45</t>
  </si>
  <si>
    <t>R4-2404734</t>
  </si>
  <si>
    <t>Discussion on specification quality improvement for TS38.133</t>
  </si>
  <si>
    <t>08/04/2024 07:00:25</t>
  </si>
  <si>
    <t>R4-2404735</t>
  </si>
  <si>
    <t>Workplan for Rel-19 NR channel BW less than 5MHz for TN work item</t>
  </si>
  <si>
    <t>Intel Corporation</t>
  </si>
  <si>
    <t>Meng Zhang</t>
  </si>
  <si>
    <t>90493</t>
  </si>
  <si>
    <t>400</t>
  </si>
  <si>
    <t>9.10.1</t>
  </si>
  <si>
    <t>08/04/2024 07:02:47</t>
  </si>
  <si>
    <t>NR_FR1_lessthan_5MHz_BW_Ph2</t>
  </si>
  <si>
    <t>R4-2404736</t>
  </si>
  <si>
    <t>Discussion on the RF spec scope of Rel-19 less than 5MHz work item for TN</t>
  </si>
  <si>
    <t>Intel Corporation, UIC</t>
  </si>
  <si>
    <t>08/04/2024 07:02:48</t>
  </si>
  <si>
    <t>R4-2404737</t>
  </si>
  <si>
    <t>Discussion on the scope of RRM enhancements in Rel-19</t>
  </si>
  <si>
    <t>R4-2404738</t>
  </si>
  <si>
    <t>Discussion on intra-band NCCA SSB-less Scell activation delay requirement</t>
  </si>
  <si>
    <t>R4-2404739</t>
  </si>
  <si>
    <t>DraftCR on intra-band NCCA SSB-less Scell activation</t>
  </si>
  <si>
    <t>R4-2404740</t>
  </si>
  <si>
    <t>Test case requirements for NES triggering inter-frequency target CHO delay from FR2 to FR1</t>
  </si>
  <si>
    <t>R4-2404741</t>
  </si>
  <si>
    <t>Feature list proposals for measurement gap enhancements</t>
  </si>
  <si>
    <t>163</t>
  </si>
  <si>
    <t>6.5</t>
  </si>
  <si>
    <t>Further enhancements on NR and MR-DC measurement gaps and measurements without gaps</t>
  </si>
  <si>
    <t>R4-2404742</t>
  </si>
  <si>
    <t>Maintenance draftCR on interruption requirements for measurements without gap</t>
  </si>
  <si>
    <t>R4-2404743</t>
  </si>
  <si>
    <t>Test case for intra-frequency measurements without gap when no gap nor DRX is configured in FR2</t>
  </si>
  <si>
    <t>R4-2404744</t>
  </si>
  <si>
    <t>Test case requirements for cell reselection to FR2 inter-frequency NR carrier for FR2 HST</t>
  </si>
  <si>
    <t>175</t>
  </si>
  <si>
    <t>6.7.2</t>
  </si>
  <si>
    <t>NR_HST_FR2_enh-Perf</t>
  </si>
  <si>
    <t>R4-2404745</t>
  </si>
  <si>
    <t>Discussions on TDD intra-band CA HPUE</t>
  </si>
  <si>
    <t>China Unicom</t>
  </si>
  <si>
    <t>JIALADE BASAIER</t>
  </si>
  <si>
    <t>82696</t>
  </si>
  <si>
    <t>08/04/2024 07:10:32</t>
  </si>
  <si>
    <t>R4-2404746</t>
  </si>
  <si>
    <t>Remaining A-MPR NS values for SL-U</t>
  </si>
  <si>
    <t>LG Electronics Finland</t>
  </si>
  <si>
    <t>Markus Pettersson</t>
  </si>
  <si>
    <t>80537</t>
  </si>
  <si>
    <t>This document initiates the discussion of the remaining 10 NS values for NR SL-U to ensure worldwide use of this feature.</t>
  </si>
  <si>
    <t>291</t>
  </si>
  <si>
    <t>6.20.1</t>
  </si>
  <si>
    <t>08/04/2024 07:10:38</t>
  </si>
  <si>
    <t>R4-2404747</t>
  </si>
  <si>
    <t>Draft CR on 8Rx PDSCH demodulation requirements</t>
  </si>
  <si>
    <t>Lili Wang</t>
  </si>
  <si>
    <t>94834</t>
  </si>
  <si>
    <t>08/04/2024 07:12:34</t>
  </si>
  <si>
    <t>R4-2404748</t>
  </si>
  <si>
    <t>Draft CR on FRC for TDD 8 layers (40-100MHz)</t>
  </si>
  <si>
    <t>R4-2404749</t>
  </si>
  <si>
    <t>Draft CR on applicability of requirements for FR2 multi-Rx</t>
  </si>
  <si>
    <t>153</t>
  </si>
  <si>
    <t>6.3.4.1</t>
  </si>
  <si>
    <t>R4-2404750</t>
  </si>
  <si>
    <t>discussion on advanced receiver test parameters for MU-MIMO</t>
  </si>
  <si>
    <t>R4-2404751</t>
  </si>
  <si>
    <t>Draft CR on applicability rule of advanced receiver for MU-MIMO</t>
  </si>
  <si>
    <t>R4-2404752</t>
  </si>
  <si>
    <t>discussion on Rel-18 MIMO UE demodulation performance and CSI requirements</t>
  </si>
  <si>
    <t>R4-2404753</t>
  </si>
  <si>
    <t>simulation results on Rel-18 MIMO UE demodulation performance and CSI requirements</t>
  </si>
  <si>
    <t>R4-2404754</t>
  </si>
  <si>
    <t>Draft CR on combinations of channel model parameters (Table B.2.2-1 Channel model parameters for FR1)</t>
  </si>
  <si>
    <t>R4-2404755</t>
  </si>
  <si>
    <t>Simulation results summary of demodulation and CSI requirement for Rel-18 MIMO</t>
  </si>
  <si>
    <t>286</t>
  </si>
  <si>
    <t>6.19.4</t>
  </si>
  <si>
    <t>R4-2404756</t>
  </si>
  <si>
    <t>Draft Big CR for UE demodulation and CSI requirements for Rel-18 MIMO in 38.101-4</t>
  </si>
  <si>
    <t>R4-2404757</t>
  </si>
  <si>
    <t>On introduction of protection requirement for FSS UL service operating within 6425 to 7125 MHz</t>
  </si>
  <si>
    <t>Torbjorn Elfstrom</t>
  </si>
  <si>
    <t>44796</t>
  </si>
  <si>
    <t>In this contribution we present an overview of the background for the technical condition from ITU-R and how a new requirement in 3GPP RAN4 BS RF specifications can be introduced.</t>
  </si>
  <si>
    <t>08/04/2024 07:14:01</t>
  </si>
  <si>
    <t>NR_BS_RF_req_evo</t>
  </si>
  <si>
    <t>R4-2404758</t>
  </si>
  <si>
    <t>On workplan aspects for BS RF evolution</t>
  </si>
  <si>
    <t>In this contribution we provide an overview of the work plan for the work item as well as further considerations on the RAN4 work procedure having multiple finalization dates for different objectives.</t>
  </si>
  <si>
    <t>359</t>
  </si>
  <si>
    <t>9.2.1</t>
  </si>
  <si>
    <t>R4-2404759</t>
  </si>
  <si>
    <t>Draft LS on Parameters relevant for 4400 to 4800 MHz of terrestrial component of IMT for sharing and compatibility studies in preparation for WRC-27</t>
  </si>
  <si>
    <t>At the end of this contribution a draft LS to ITU-R WP 5D with a workplan and information relevant for 4400 to 4800 MHz is attached as an annex.</t>
  </si>
  <si>
    <t>R4-2404760</t>
  </si>
  <si>
    <t>An overview of the array antenna model</t>
  </si>
  <si>
    <t>In this contribution we present an overview of the array antenna model used in 3GPP and provide some additional background and description required for the LS response to ITU-R WP 5D.</t>
  </si>
  <si>
    <t>368</t>
  </si>
  <si>
    <t>9.3.5</t>
  </si>
  <si>
    <t>Other aspects</t>
  </si>
  <si>
    <t>R4-2404761</t>
  </si>
  <si>
    <t>Discussion on L3 measurement delay reduction</t>
  </si>
  <si>
    <t>08/04/2024 07:14:15</t>
  </si>
  <si>
    <t>R4-2404762</t>
  </si>
  <si>
    <t>MSD considerations on CA_n71(2A)</t>
  </si>
  <si>
    <t>TIANXIANG DUAN</t>
  </si>
  <si>
    <t>101282</t>
  </si>
  <si>
    <t>08/04/2024 07:26:43</t>
  </si>
  <si>
    <t>R4-2404763</t>
  </si>
  <si>
    <t>Discussion on the performance requirements for ATG</t>
  </si>
  <si>
    <t>Chenchen Zhang</t>
  </si>
  <si>
    <t>90332</t>
  </si>
  <si>
    <t>08/04/2024 07:27:18</t>
  </si>
  <si>
    <t>R4-2404764</t>
  </si>
  <si>
    <t>Discussion on Case 1 RRM requirements</t>
  </si>
  <si>
    <t>08/04/2024 07:27:19</t>
  </si>
  <si>
    <t>R4-2404765</t>
  </si>
  <si>
    <t>Discussion on Case 2 RRM requirements</t>
  </si>
  <si>
    <t>R4-2404766</t>
  </si>
  <si>
    <t>Discussion on measurement without gaps for UEs reporting NeedForGapsInfoNR</t>
  </si>
  <si>
    <t>R4-2404767</t>
  </si>
  <si>
    <t>Discussion on inter-RAT measurement without gaps</t>
  </si>
  <si>
    <t>R4-2404768</t>
  </si>
  <si>
    <t>Discussion on maintenance of RRM core part for simultaneous DL reception from different directions</t>
  </si>
  <si>
    <t>R4-2404769</t>
  </si>
  <si>
    <t>Discussion on SSB-less SCell operation of Network energy saving for NR</t>
  </si>
  <si>
    <t>R4-2404770</t>
  </si>
  <si>
    <t>Discussion on R19 RRM enhancements</t>
  </si>
  <si>
    <t>R4-2404771</t>
  </si>
  <si>
    <t>Discussion on accuracy requirements for simultaneous DL reception from different directions</t>
  </si>
  <si>
    <t>R4-2404772</t>
  </si>
  <si>
    <t>Discussion on performance part for multi-Rx</t>
  </si>
  <si>
    <t>R4-2404773</t>
  </si>
  <si>
    <t>[NR_MG_enh2-Core] Draft CR for R18 Concurrent gaps with Pre-MG or NCSG</t>
  </si>
  <si>
    <t>R4-2404774</t>
  </si>
  <si>
    <t>[NR_FR2_multiRX_DL-Core] Draft CR for MRTD of R18 Multi-Rx</t>
  </si>
  <si>
    <t>R4-2404775</t>
  </si>
  <si>
    <t>[NR_ATG-Core] Draft CR for the measurement procedure of R18 ATG</t>
  </si>
  <si>
    <t>R4-2404776</t>
  </si>
  <si>
    <t>[NR_ATG-Core] Draft CR for the TCI state indication of R18 ATG</t>
  </si>
  <si>
    <t>R4-2404777</t>
  </si>
  <si>
    <t>[Netw_Energy_NR-Perf] Draft CR on TC of TRS based inter-band SSB-less SCell activation delay</t>
  </si>
  <si>
    <t>320</t>
  </si>
  <si>
    <t>6.24.3</t>
  </si>
  <si>
    <t>R4-2404778</t>
  </si>
  <si>
    <t>[NR_RRM_enh3-Perf] Draft CR on TC for Multiple SCell activation delay with FR1 unknown SCell with L3 report</t>
  </si>
  <si>
    <t>R4-2404779</t>
  </si>
  <si>
    <t>TR 38.850 v1.3.0 HPUE_FR1_FDD_NR_CADC_R18</t>
  </si>
  <si>
    <t>112</t>
  </si>
  <si>
    <t>5.18.1</t>
  </si>
  <si>
    <t>08/04/2024 07:30:56</t>
  </si>
  <si>
    <t>1.3.0</t>
  </si>
  <si>
    <t>HPUE_FR1_FDD_NR_CADC_R18-Core</t>
  </si>
  <si>
    <t>R4-2404780</t>
  </si>
  <si>
    <t>TR 38.896 v1.3.0 HPUE_NR_FR1_FDD_R18</t>
  </si>
  <si>
    <t>115</t>
  </si>
  <si>
    <t>5.19.1</t>
  </si>
  <si>
    <t>08/04/2024 07:32:33</t>
  </si>
  <si>
    <t>38.896</t>
  </si>
  <si>
    <t>R4-2404781</t>
  </si>
  <si>
    <t>Discussion on specification quality improvement for RF</t>
  </si>
  <si>
    <t xml:space="preserve">It disscuses on specification quality improvement for MOP in TS 38.101-1, baske simplification and MSD in 38.101-1/3.
</t>
  </si>
  <si>
    <t>08/04/2024 07:45:36</t>
  </si>
  <si>
    <t>R4-2404782</t>
  </si>
  <si>
    <t>(IoT_NTN_FDD_LS_band) Draft CR to 36.307: Release independent for IoT-NTN requirements (Rel-18)</t>
  </si>
  <si>
    <t>08/04/2024 07:50:35</t>
  </si>
  <si>
    <t>R4-2404783</t>
  </si>
  <si>
    <t>TR 37.718-11-11 v1.3.0 Rel-18 Dual Connectivity (DC) of 1 LTE band (1DL/1UL) and 1 NR band (1DL/1UL)</t>
  </si>
  <si>
    <t>CHTTL</t>
  </si>
  <si>
    <t>Bo-Han Hsieh</t>
  </si>
  <si>
    <t>61837</t>
  </si>
  <si>
    <t>57</t>
  </si>
  <si>
    <t>5.3.1</t>
  </si>
  <si>
    <t>08/04/2024 08:04:47</t>
  </si>
  <si>
    <t>37.718-11-11</t>
  </si>
  <si>
    <t>R4-2404784</t>
  </si>
  <si>
    <t>Discussion for UE RF requirements for inter-band NR CA/DC with 3MHz CBW</t>
  </si>
  <si>
    <t>LG Electronics France</t>
  </si>
  <si>
    <t>Yunsik Na</t>
  </si>
  <si>
    <t>96242</t>
  </si>
  <si>
    <t>08/04/2024 08:08:11</t>
  </si>
  <si>
    <t>R4-2404785</t>
  </si>
  <si>
    <t>Draft CR on multi-Rx TRP-specific BFD requirements</t>
  </si>
  <si>
    <t>Riikka Dimnik</t>
  </si>
  <si>
    <t>89242</t>
  </si>
  <si>
    <t>08/04/2024 08:10:10</t>
  </si>
  <si>
    <t>R4-2404786</t>
  </si>
  <si>
    <t>Draft CR on multi-Rx TCI state switching requirements</t>
  </si>
  <si>
    <t>R4-2404787</t>
  </si>
  <si>
    <t>On multi-Rx RRM test case design</t>
  </si>
  <si>
    <t>R4-2404788</t>
  </si>
  <si>
    <t>Draft CR for LTM cell switch delay requirements</t>
  </si>
  <si>
    <t>R4-2404789</t>
  </si>
  <si>
    <t>On performance requirements for LTM</t>
  </si>
  <si>
    <t>R4-2404790</t>
  </si>
  <si>
    <t>Draft CR for LTM cell switch delay test cases (A.6.3.x.6, A.6.3.y.2 and A.7.3.x.2)</t>
  </si>
  <si>
    <t>R4-2404791</t>
  </si>
  <si>
    <t>On eEMR test case</t>
  </si>
  <si>
    <t>R4-2404792</t>
  </si>
  <si>
    <t>Draft CR for FR1-FR1 to FR1-FR1 CHO+CPC test cases</t>
  </si>
  <si>
    <t>R4-2404793</t>
  </si>
  <si>
    <t>Discussion for 6 Rx</t>
  </si>
  <si>
    <t>08/04/2024 08:13:06</t>
  </si>
  <si>
    <t>R4-2404794</t>
  </si>
  <si>
    <t>Big draft CR for Rel-18 Dual Connectivity (DC) of 1 LTE band (1DL/1UL) and 1 NR band (1DL/1UL)</t>
  </si>
  <si>
    <t>08/04/2024 08:16:39</t>
  </si>
  <si>
    <t>R4-2404795</t>
  </si>
  <si>
    <t>Discussion on maintenance for L1/L2-based inter-cell mobility</t>
  </si>
  <si>
    <t>Jing Han</t>
  </si>
  <si>
    <t>47284</t>
  </si>
  <si>
    <t>08/04/2024 08:19:50</t>
  </si>
  <si>
    <t>R4-2404796</t>
  </si>
  <si>
    <t>Corrections on L1-RSRP measurement on candidate cells</t>
  </si>
  <si>
    <t>R4-2404797</t>
  </si>
  <si>
    <t>Corrections on LTM cell switch delay</t>
  </si>
  <si>
    <t>R4-2404798</t>
  </si>
  <si>
    <t>CR on Improvement on SCell/SCG setup delay</t>
  </si>
  <si>
    <t>R4-2404799</t>
  </si>
  <si>
    <t>Discussion on test case for L1/L2 inter-cell mobility</t>
  </si>
  <si>
    <t>R4-2404800</t>
  </si>
  <si>
    <t>CR on Inter-frequency L1-RSRP accuracy requirements in FR2</t>
  </si>
  <si>
    <t>R4-2404801</t>
  </si>
  <si>
    <t>Test case for RACH based Cell switch from FR2 to FR2 Intra-frequency cell switch</t>
  </si>
  <si>
    <t>R4-2404802</t>
  </si>
  <si>
    <t>Test case for Inter-frequency L1-RSRP measurement with MG in FR1</t>
  </si>
  <si>
    <t>R4-2404803</t>
  </si>
  <si>
    <t>Test case for Inter-frequency L1-RSRP accuracy requirements for neighbour cell in FR1</t>
  </si>
  <si>
    <t>R4-2404804</t>
  </si>
  <si>
    <t>Discussion on test case for Improvement on SCell/SCG setup delay</t>
  </si>
  <si>
    <t>R4-2404805</t>
  </si>
  <si>
    <t>Test case for NR conditional handover including target MCG and target SCG from NR-DC to NR-DC</t>
  </si>
  <si>
    <t>R4-2404806</t>
  </si>
  <si>
    <t>Correction on test cases of DL interruptions at UE switching across three/ four uplink bands</t>
  </si>
  <si>
    <t>228</t>
  </si>
  <si>
    <t>6.13.3</t>
  </si>
  <si>
    <t>NR_MC_enh-Perf</t>
  </si>
  <si>
    <t>R4-2404807</t>
  </si>
  <si>
    <t>CR on relaxation measurement requirements for Rel-18 RedCap inactive UE</t>
  </si>
  <si>
    <t>NR_redcap_enh-Core</t>
  </si>
  <si>
    <t>R4-2404808</t>
  </si>
  <si>
    <t>Discussion on SSB-less SCell operation</t>
  </si>
  <si>
    <t>R4-2404809</t>
  </si>
  <si>
    <t>CR on SCell activation/deactivation requirements for inter-band SSB-less</t>
  </si>
  <si>
    <t>R4-2404810</t>
  </si>
  <si>
    <t>R4-2404811</t>
  </si>
  <si>
    <t>draft CR to TR 38.786 on SL-U A-MPR for remaining NS values</t>
  </si>
  <si>
    <t>Add LG Electronics SL-U A-MPR simulation results for NS_29, NS_54, NS_59, NS_63, NS_64, NS_65, NS_66, NS_67, NS_68 and NS_69.</t>
  </si>
  <si>
    <t>292</t>
  </si>
  <si>
    <t>6.20.1.1</t>
  </si>
  <si>
    <t>Sidelink on a single unlicensed spectrum</t>
  </si>
  <si>
    <t>08/04/2024 08:20:10</t>
  </si>
  <si>
    <t>38.786</t>
  </si>
  <si>
    <t>R4-2404812</t>
  </si>
  <si>
    <t>Topic summary for [110bis][201] LTE_NBIOT_eMTC_NTN_req</t>
  </si>
  <si>
    <t>Moderator (MediaTek)</t>
  </si>
  <si>
    <t>Shan Yang</t>
  </si>
  <si>
    <t>98550</t>
  </si>
  <si>
    <t>Topic summary in RRM session</t>
  </si>
  <si>
    <t>48</t>
  </si>
  <si>
    <t>4.4</t>
  </si>
  <si>
    <t>Moderator summary and conclusions (for Agenda 4)</t>
  </si>
  <si>
    <t>08/04/2024 08:23:10</t>
  </si>
  <si>
    <t>R4-2404813</t>
  </si>
  <si>
    <t>Topic summary for [110bis][202] NR_ATG</t>
  </si>
  <si>
    <t>Moderator (CMCC)</t>
  </si>
  <si>
    <t>08/04/2024 08:23:13</t>
  </si>
  <si>
    <t>R4-2404814</t>
  </si>
  <si>
    <t>Topic summary for [110bis][203] NonCol_intraB_ENDC_NR_CA</t>
  </si>
  <si>
    <t>Moderator (Huawei)</t>
  </si>
  <si>
    <t>R4-2404815</t>
  </si>
  <si>
    <t>Topic summary for [110bis][204] NR_ENDC_ RF_FR1_enh2</t>
  </si>
  <si>
    <t>Moderator (NTT DoCoMo)</t>
  </si>
  <si>
    <t>140</t>
  </si>
  <si>
    <t>6.1.4</t>
  </si>
  <si>
    <t>Moderator summary and conclusions</t>
  </si>
  <si>
    <t>R4-2404816</t>
  </si>
  <si>
    <t>Topic summary for [110bis][205] FR2_multiRx_part1</t>
  </si>
  <si>
    <t>Moderator (vivo)</t>
  </si>
  <si>
    <t>156</t>
  </si>
  <si>
    <t>6.3.5</t>
  </si>
  <si>
    <t>R4-2404817</t>
  </si>
  <si>
    <t>Topic summary for [110bis][206] FR2_multiRx_part2</t>
  </si>
  <si>
    <t>Moderator (Ericsson)</t>
  </si>
  <si>
    <t>R4-2404818</t>
  </si>
  <si>
    <t>Topic summary for [110bis][207] NR_RRM_enh3_part1</t>
  </si>
  <si>
    <t>Moderator (Apple)</t>
  </si>
  <si>
    <t>162</t>
  </si>
  <si>
    <t>6.4.5</t>
  </si>
  <si>
    <t>R4-2404819</t>
  </si>
  <si>
    <t>Topic summary for [110bis][208] NR_RRM_enh3_part2</t>
  </si>
  <si>
    <t>Moderator (OPPO)</t>
  </si>
  <si>
    <t>R4-2404820</t>
  </si>
  <si>
    <t>Topic summary for [110bis][209] NR_MG_enh2_part1</t>
  </si>
  <si>
    <t>168</t>
  </si>
  <si>
    <t>6.5.5</t>
  </si>
  <si>
    <t>08/04/2024 08:23:14</t>
  </si>
  <si>
    <t>R4-2404821</t>
  </si>
  <si>
    <t>Topic summary for [110bis][210] NR_MG_enh2_part2</t>
  </si>
  <si>
    <t>Moderator (Intel)</t>
  </si>
  <si>
    <t>R4-2404822</t>
  </si>
  <si>
    <t>Topic summary for [110bis][211] NR_BWP_wor</t>
  </si>
  <si>
    <t>172</t>
  </si>
  <si>
    <t>6.6.3</t>
  </si>
  <si>
    <t>R4-2404823</t>
  </si>
  <si>
    <t>Topic summary for [110bis][212] NR_HST_FR2_enh</t>
  </si>
  <si>
    <t>Moderator (Samsung)</t>
  </si>
  <si>
    <t>180</t>
  </si>
  <si>
    <t>6.7.4</t>
  </si>
  <si>
    <t>R4-2404824</t>
  </si>
  <si>
    <t>Topic summary for [110bis][213] NR_FR1_lessthan_5MHz_BW</t>
  </si>
  <si>
    <t>Moderator (Nokia)</t>
  </si>
  <si>
    <t>191</t>
  </si>
  <si>
    <t>6.8.8</t>
  </si>
  <si>
    <t>R4-2404825</t>
  </si>
  <si>
    <t>Topic summary for [110bis][214] NR_pos_enh2_part1</t>
  </si>
  <si>
    <t>224</t>
  </si>
  <si>
    <t>6.12.4</t>
  </si>
  <si>
    <t>R4-2404826</t>
  </si>
  <si>
    <t>Topic summary for [110bis][215] NR_pos_enh2_part2</t>
  </si>
  <si>
    <t>Moderator (CATT)</t>
  </si>
  <si>
    <t>R4-2404827</t>
  </si>
  <si>
    <t>Topic summary for [110bis][216] NR_pos_enh2_part3</t>
  </si>
  <si>
    <t>R4-2404828</t>
  </si>
  <si>
    <t>Topic summary for [110bis][217] NR_MC_enh</t>
  </si>
  <si>
    <t>229</t>
  </si>
  <si>
    <t>6.13.4</t>
  </si>
  <si>
    <t>R4-2404829</t>
  </si>
  <si>
    <t>Topic summary for [110bis][218] NR_Mob_enh2_part1</t>
  </si>
  <si>
    <t>237</t>
  </si>
  <si>
    <t>6.14.3</t>
  </si>
  <si>
    <t>R4-2404830</t>
  </si>
  <si>
    <t>Topic summary for [110bis][219] NR_Mob_enh2_part2</t>
  </si>
  <si>
    <t>R4-2404831</t>
  </si>
  <si>
    <t>Topic summary for [110bis][220] NR_DualTxRx_MUSIM</t>
  </si>
  <si>
    <t>241</t>
  </si>
  <si>
    <t>6.15.3</t>
  </si>
  <si>
    <t>R4-2404832</t>
  </si>
  <si>
    <t>Topic summary for [110bis][221] NR_NTN_enh</t>
  </si>
  <si>
    <t>Moderator (Qualcomm)</t>
  </si>
  <si>
    <t>262</t>
  </si>
  <si>
    <t>6.16.9</t>
  </si>
  <si>
    <t>R4-2404833</t>
  </si>
  <si>
    <t>Topic summary for [110bis][222] NR_netcon_repeater</t>
  </si>
  <si>
    <t>Moderator (ZTE)</t>
  </si>
  <si>
    <t>278</t>
  </si>
  <si>
    <t>6.18.7</t>
  </si>
  <si>
    <t>R4-2404834</t>
  </si>
  <si>
    <t>Topic summary for [110bis][223] NR_MIMO_evo_DL_UL</t>
  </si>
  <si>
    <t>289</t>
  </si>
  <si>
    <t>6.19.5</t>
  </si>
  <si>
    <t>R4-2404835</t>
  </si>
  <si>
    <t>Topic summary for [110bis][224] NR_SL_enh2</t>
  </si>
  <si>
    <t>298</t>
  </si>
  <si>
    <t>6.20.5</t>
  </si>
  <si>
    <t>R4-2404836</t>
  </si>
  <si>
    <t>Topic summary for [110bis][225] NR_redcap_enh</t>
  </si>
  <si>
    <t>305</t>
  </si>
  <si>
    <t>6.21.4</t>
  </si>
  <si>
    <t>R4-2404837</t>
  </si>
  <si>
    <t>Topic summary for [110bis][226] NR_SL_relay_enh</t>
  </si>
  <si>
    <t>Moderator (LGE)</t>
  </si>
  <si>
    <t>309</t>
  </si>
  <si>
    <t>6.22.3</t>
  </si>
  <si>
    <t>R4-2404838</t>
  </si>
  <si>
    <t>Topic summary for [110bis][227] NR_mobile_IAB</t>
  </si>
  <si>
    <t>316</t>
  </si>
  <si>
    <t>6.23.6</t>
  </si>
  <si>
    <t>R4-2404839</t>
  </si>
  <si>
    <t>Topic summary for [110bis][228] Netw_Energy_NR</t>
  </si>
  <si>
    <t>324</t>
  </si>
  <si>
    <t>6.24.5</t>
  </si>
  <si>
    <t>R4-2404840</t>
  </si>
  <si>
    <t>Topic summary for [110bis][229] IoT_NTN_enh</t>
  </si>
  <si>
    <t>349</t>
  </si>
  <si>
    <t>7.3.6</t>
  </si>
  <si>
    <t>R4-2404841</t>
  </si>
  <si>
    <t>Topic summary for [110bis][230] NR_RRM_Ph5</t>
  </si>
  <si>
    <t>384</t>
  </si>
  <si>
    <t>9.6.3</t>
  </si>
  <si>
    <t>R4-2404842</t>
  </si>
  <si>
    <t>Topic summary for [110bis][231] NR_LPWUS</t>
  </si>
  <si>
    <t>422</t>
  </si>
  <si>
    <t>9.14.5</t>
  </si>
  <si>
    <t>R4-2404843</t>
  </si>
  <si>
    <t>Topic summary for [110bis][232] Reply_LS</t>
  </si>
  <si>
    <t>431</t>
  </si>
  <si>
    <t>10.3</t>
  </si>
  <si>
    <t>R4-2404844</t>
  </si>
  <si>
    <t>draft CR on SL-U A-MPR for NS_28 and NS_30</t>
  </si>
  <si>
    <t>Specify NS_28 and NS_30 A-MPR requirements for SL-U. For NS_31 A-MPR, some NOTEs in Table 6.2E.3F.2-2 and Table 6.2E.3F.2-3 are VOID as not necessary.</t>
  </si>
  <si>
    <t>08/04/2024 08:24:45</t>
  </si>
  <si>
    <t>R4-2404845</t>
  </si>
  <si>
    <t>Draft CR to TS 38.133 for NR-DC FR1-FR1 scg activation and deactivation test case</t>
  </si>
  <si>
    <t>Zhanxian Wang</t>
  </si>
  <si>
    <t>93331</t>
  </si>
  <si>
    <t>This draft CR is to update the SCG activation test case with agreed timeline and remove brackets</t>
  </si>
  <si>
    <t>161</t>
  </si>
  <si>
    <t>6.4.4</t>
  </si>
  <si>
    <t>RRM performance requirements for FR1-FR1 NR DC</t>
  </si>
  <si>
    <t>08/04/2024 08:28:14</t>
  </si>
  <si>
    <t>R4-2404846</t>
  </si>
  <si>
    <t>Discussion for performance for mobility enhancement</t>
  </si>
  <si>
    <t>This contribution provide our view on the mobility part 2 test case design</t>
  </si>
  <si>
    <t>08/04/2024 08:28:28</t>
  </si>
  <si>
    <t>R4-2404847</t>
  </si>
  <si>
    <t>Draft CR to TS 38.133 for Idle/Inactive measurement for CA/DC Rel-18 FR1 test case</t>
  </si>
  <si>
    <t>This draft CR is to introduce the test case for Rel-18 Idle/Inactive measurement for CA/DC FR1</t>
  </si>
  <si>
    <t>R4-2404848</t>
  </si>
  <si>
    <t>Draft CR to TS 38.133 for Idle/Inactive measurement for CA/DC Rel-18 FR2 test case</t>
  </si>
  <si>
    <t>This draft CR is to introduce the test case for Rel-18 Idle/Inactive measurement for CA/DC FR2</t>
  </si>
  <si>
    <t>R4-2404849</t>
  </si>
  <si>
    <t>TP for TR 37.718-21-11: support of DL DC_3A-8B_n1A, DC_3A-3A-8B_n1A with UL DC_8B_n1A</t>
  </si>
  <si>
    <t>08/04/2024 08:29:41</t>
  </si>
  <si>
    <t>R4-2404850</t>
  </si>
  <si>
    <t>Discussion on RRM performance requirements for FR2 SCell activation delay reduction</t>
  </si>
  <si>
    <t>Lu Yang</t>
  </si>
  <si>
    <t>97838</t>
  </si>
  <si>
    <t>08/04/2024 08:31:02</t>
  </si>
  <si>
    <t>R4-2404851</t>
  </si>
  <si>
    <t>Discussion on RRM core requirements maintenance for pre-configured MGs, multiple concurrent MGs and NCSG</t>
  </si>
  <si>
    <t>R4-2404852</t>
  </si>
  <si>
    <t>R4-2404853</t>
  </si>
  <si>
    <t>Discussion on RRM core requirements for NES</t>
  </si>
  <si>
    <t>R4-2404854</t>
  </si>
  <si>
    <t>Discussion on RRM performance requirements for NES</t>
  </si>
  <si>
    <t>R4-2404855</t>
  </si>
  <si>
    <t>08/04/2024 08:31:03</t>
  </si>
  <si>
    <t>R4-2404856</t>
  </si>
  <si>
    <t>TP for TR 37.718-21-11: support of DL DC_7A-8B_n1A, DC_7A-7A-8B_n1A with UL DC_8B_n1A</t>
  </si>
  <si>
    <t>08/04/2024 08:31:41</t>
  </si>
  <si>
    <t>R4-2404857</t>
  </si>
  <si>
    <t>Work Plan for SI on IMT parameters relevant for sharing and compatibility for 4400 to 4800 MHz, 7125 to 8400 MHz, and 14800 to 1530 MHz frequency ranges</t>
  </si>
  <si>
    <t>Shubham Bhargava</t>
  </si>
  <si>
    <t>96913</t>
  </si>
  <si>
    <t>This contribution is proposing a Work Plan to answer ITU-R LS for 4400 to 4800 MHz, 7125 to 8400 MHz, and 14800 to 1530 MHz frequency ranges</t>
  </si>
  <si>
    <t>364</t>
  </si>
  <si>
    <t>9.3.1</t>
  </si>
  <si>
    <t>08/04/2024 08:34:06</t>
  </si>
  <si>
    <t>R4-2404858</t>
  </si>
  <si>
    <t>On BS and UE RF feasibility aspects relevant for 14800 to 15350 MHz frequency range</t>
  </si>
  <si>
    <t>This contribution focuses on the discussion for the 14800 to 15350 frequency range.</t>
  </si>
  <si>
    <t>08/04/2024 08:34:07</t>
  </si>
  <si>
    <t>R4-2404859</t>
  </si>
  <si>
    <t>draft CR for 2 band NR 2UL/2DL CA related combos without MSD issues</t>
  </si>
  <si>
    <t>08/04/2024 08:35:31</t>
  </si>
  <si>
    <t>NR_CADC_R18_2BDL_xBUL</t>
  </si>
  <si>
    <t>R4-2404860</t>
  </si>
  <si>
    <t>Discussion on 256 QAM BS Demodulation</t>
  </si>
  <si>
    <t>144</t>
  </si>
  <si>
    <t>6.2.3</t>
  </si>
  <si>
    <t>BS demodulation requirements (UL 256QAM)</t>
  </si>
  <si>
    <t>08/04/2024 08:38:29</t>
  </si>
  <si>
    <t>R4-2404861</t>
  </si>
  <si>
    <t>draft CR for 3 band NR 2UL/3DL CA related combos without MSD issues</t>
  </si>
  <si>
    <t>08/04/2024 08:43:22</t>
  </si>
  <si>
    <t>NR_CADC_R18_3BDL_xBUL</t>
  </si>
  <si>
    <t>R4-2404862</t>
  </si>
  <si>
    <t>08/04/2024 08:45:20</t>
  </si>
  <si>
    <t>R4-2404863</t>
  </si>
  <si>
    <t>Draft CR to 38.101-1: for coverage enhancement maintenance</t>
  </si>
  <si>
    <t>Chunhui Zhang</t>
  </si>
  <si>
    <t>78832</t>
  </si>
  <si>
    <t>draftCR to support power boosting feature for singel UL CC for DL CA only</t>
  </si>
  <si>
    <t>08/04/2024 08:45:45</t>
  </si>
  <si>
    <t>R4-2404864</t>
  </si>
  <si>
    <t>remaining issue for power boosting feature</t>
  </si>
  <si>
    <t>discuss the remaining issue for  power boosting feature</t>
  </si>
  <si>
    <t>R4-2404865</t>
  </si>
  <si>
    <t>Draft CR to 38.101-1: for power boosting feature supporting CA</t>
  </si>
  <si>
    <t>draftCR to support power boosting feature for UL CA</t>
  </si>
  <si>
    <t>R4-2404866</t>
  </si>
  <si>
    <t>Inter-band CA support for power boosting feature for Rel-18 coverage enhancement</t>
  </si>
  <si>
    <t>discuss the remaining issue for  power boosting feature to support inter-band CA</t>
  </si>
  <si>
    <t>R4-2404867</t>
  </si>
  <si>
    <t>A-IoT general overview</t>
  </si>
  <si>
    <t>we present our overview for A-IoT work from RF perspective</t>
  </si>
  <si>
    <t>R4-2404868</t>
  </si>
  <si>
    <t>Coexisting study simulation assumptions for A-IoT</t>
  </si>
  <si>
    <t>we discuss the simulation assumptions for coexisting for A-IoT and proposal followed.</t>
  </si>
  <si>
    <t>R4-2404869</t>
  </si>
  <si>
    <t>General overview on RAN4 RF scope</t>
  </si>
  <si>
    <t>discuss the RAN4 RF scope</t>
  </si>
  <si>
    <t>424</t>
  </si>
  <si>
    <t>9.15.1</t>
  </si>
  <si>
    <t>R4-2404870</t>
  </si>
  <si>
    <t>RedCap UE RF impact overview</t>
  </si>
  <si>
    <t>discuss the RedCap UE RF impact</t>
  </si>
  <si>
    <t>R4-2404871</t>
  </si>
  <si>
    <t>SAN RF impact overview</t>
  </si>
  <si>
    <t>Discuss SAN RF impact</t>
  </si>
  <si>
    <t>426</t>
  </si>
  <si>
    <t>9.15.3</t>
  </si>
  <si>
    <t>SAN RF requirements</t>
  </si>
  <si>
    <t>R4-2404872</t>
  </si>
  <si>
    <t>General overview on WUR RF requirement testability</t>
  </si>
  <si>
    <t>Discuss the testability of WUR in general</t>
  </si>
  <si>
    <t>R4-2404873</t>
  </si>
  <si>
    <t>WUR RF requirement overview</t>
  </si>
  <si>
    <t>Discuss the WUR RF requirement in general</t>
  </si>
  <si>
    <t>R4-2404874</t>
  </si>
  <si>
    <t>BS RF requirement overview for LP-WUS</t>
  </si>
  <si>
    <t>Discuss the BS RF requirement in general</t>
  </si>
  <si>
    <t>R4-2404875</t>
  </si>
  <si>
    <t>draft CR for 4 and 5 band NR 2UL/4DL, 2UL/5DL DL CA related combos without MSD issues</t>
  </si>
  <si>
    <t>08/04/2024 08:46:36</t>
  </si>
  <si>
    <t>NR_CADC_R18_yBDL_xBUL</t>
  </si>
  <si>
    <t>R4-2404876</t>
  </si>
  <si>
    <t>(NR_RF_FR1-Core) CR for TS38101-1 Clarifying transmitted power requirements for NR CA</t>
  </si>
  <si>
    <t>Jin Wang</t>
  </si>
  <si>
    <t>75803</t>
  </si>
  <si>
    <t>08/04/2024 08:49:26</t>
  </si>
  <si>
    <t>NR_RF_FR1-Core, NR_PC2_CA_R17_2BDL_2BUL-Core, NR_UE_PC2_R17_CADC_SUL_xBDL_yBUL-Core, NR_intra_HPUE_R17-Core</t>
  </si>
  <si>
    <t>R4-2404877</t>
  </si>
  <si>
    <t>Discussion on power class report for NR CA</t>
  </si>
  <si>
    <t>NR_RF_FR1_enh</t>
  </si>
  <si>
    <t>R4-2404878</t>
  </si>
  <si>
    <t>Remaining issues for FDD HPUE A-MPR</t>
  </si>
  <si>
    <t>HPUE_NR_FR1_FDD_R18</t>
  </si>
  <si>
    <t>R4-2404879</t>
  </si>
  <si>
    <t>Discussion on FDD HPUE MSD</t>
  </si>
  <si>
    <t>R4-2404880</t>
  </si>
  <si>
    <t>MSD for CA_n8-n41 with PC2 n8 UL</t>
  </si>
  <si>
    <t>R4-2404881</t>
  </si>
  <si>
    <t>(NR_ENDC_RF_FR1_enh2-Core) Correction on Lower-MSD verification  for NR CA</t>
  </si>
  <si>
    <t>132</t>
  </si>
  <si>
    <t>6.1.1.3</t>
  </si>
  <si>
    <t>Lower MSD for inter-band CA/EN-DC/DC combinations</t>
  </si>
  <si>
    <t>R4-2404882</t>
  </si>
  <si>
    <t>(NR_ENDC_RF_FR1_enh2-Core) Correction on Lower-MSD verification for EN-DC</t>
  </si>
  <si>
    <t>08/04/2024 08:49:27</t>
  </si>
  <si>
    <t>R4-2404883</t>
  </si>
  <si>
    <t>TR for High power UE for FR1 NR inter-band CA/DC or NR SUL band combination with y (1&lt;y&lt;=6) bands DL and x (x=1, 2) bands UL and power class m (m&lt;3) and high power on TDD band(s)</t>
  </si>
  <si>
    <t>Huawei, HiSilicon, China Telecom</t>
  </si>
  <si>
    <t>0.9.0</t>
  </si>
  <si>
    <t>R4-2404884</t>
  </si>
  <si>
    <t>Discussion on HPUE indication in band combination configuration tables</t>
  </si>
  <si>
    <t>08/04/2024 08:49:28</t>
  </si>
  <si>
    <t>R4-2404885</t>
  </si>
  <si>
    <t>Initial consideration on R19 UE RF enh for HPUE in TN</t>
  </si>
  <si>
    <t>R4-2404886</t>
  </si>
  <si>
    <t>TP for TR 37.718-11-21: support of DL DC_8B_n1A-n78A with UL DC_8B_n1A and DC_8B_n78A</t>
  </si>
  <si>
    <t>08/04/2024 08:50:33</t>
  </si>
  <si>
    <t>DC_R18_2BLTE_1BNR_3DL2UL-Core, DC_R18_xBLTE_2BNR_yDL2UL-Core</t>
  </si>
  <si>
    <t>R4-2404887</t>
  </si>
  <si>
    <t>TR 38.718-03-01 v0.11.0 on Rel-18 NR Inter-band Carrier Aggregation/Dual Connectivity for 3 bands DL with x bands UL (x=1,2)</t>
  </si>
  <si>
    <t>Zhifeng Ma</t>
  </si>
  <si>
    <t>61569</t>
  </si>
  <si>
    <t>89</t>
  </si>
  <si>
    <t>5.11.1</t>
  </si>
  <si>
    <t>08/04/2024 09:00:05</t>
  </si>
  <si>
    <t>R4-2404888</t>
  </si>
  <si>
    <t>Big draft CR to reflect the completed NR inter-band CA DC combinations for 3 bands DL with up to 2 bands UL into TS 38.101-1</t>
  </si>
  <si>
    <t>08/04/2024 09:00:06</t>
  </si>
  <si>
    <t>R4-2404889</t>
  </si>
  <si>
    <t>Big draft CR to reflect the completed NR inter-band CA DC combinations for 3 bands DL with up to 2 bands UL into TS 38.101-3</t>
  </si>
  <si>
    <t>R4-2404890</t>
  </si>
  <si>
    <t>Revised WID: Rel-18 NR Inter-band Carrier Aggregation/Dual Connectivity for 3 bands DL with x bands UL (x=1,2)</t>
  </si>
  <si>
    <t>WID revised</t>
  </si>
  <si>
    <t>R4-2404891</t>
  </si>
  <si>
    <t>(NR_2SUL_cell_combos_R18) Draft CR for TS 38.101-1 on two SUL cells with inter-band CA band combinations</t>
  </si>
  <si>
    <t>7</t>
  </si>
  <si>
    <t>4.1.2</t>
  </si>
  <si>
    <t>NR CA band combinations with two SUL cells in Rel-18</t>
  </si>
  <si>
    <t>NR_2SUL_cell_combos_R18</t>
  </si>
  <si>
    <t>R4-2404892</t>
  </si>
  <si>
    <t>Draft CR for TS 38.101-3 on correction inter-band CA configurations between FR1 and FR2 for two bands</t>
  </si>
  <si>
    <t>87</t>
  </si>
  <si>
    <t>5.10.3</t>
  </si>
  <si>
    <t>R4-2404893</t>
  </si>
  <si>
    <t>Draft CR for TS 38.101-3 on correction inter-band CA configurations between FR1 and FR2 for three bands</t>
  </si>
  <si>
    <t>91</t>
  </si>
  <si>
    <t>5.11.3</t>
  </si>
  <si>
    <t>R4-2404894</t>
  </si>
  <si>
    <t>Draft CR for TS 38.101-3 on correction inter-band CA configurations between FR1 and FR2 for more than three bands</t>
  </si>
  <si>
    <t>95</t>
  </si>
  <si>
    <t>5.12.3</t>
  </si>
  <si>
    <t>R4-2404895</t>
  </si>
  <si>
    <t>TP for TR 38.718-03-01 on correction the band number for CA specific band combination part</t>
  </si>
  <si>
    <t>R4-2404896</t>
  </si>
  <si>
    <t>Discussion on improving the band combination specifications for Rel-19</t>
  </si>
  <si>
    <t>R4-2404897</t>
  </si>
  <si>
    <t>Discussion on band combination basket WI TR template in Rel-19</t>
  </si>
  <si>
    <t>R4-2404898</t>
  </si>
  <si>
    <t>New WID on Rel-19 NR Inter-band CA DC  for 3 bands DL with x bands UL (x=1,2)</t>
  </si>
  <si>
    <t>WID new</t>
  </si>
  <si>
    <t>438</t>
  </si>
  <si>
    <t>12</t>
  </si>
  <si>
    <t>New or revised Rel-19 WID/SID</t>
  </si>
  <si>
    <t>R4-2404899</t>
  </si>
  <si>
    <t>Views on 8Rx demodulation performance requirements with Simulation Results</t>
  </si>
  <si>
    <t>QUALCOMM Europe Inc. - Spain</t>
  </si>
  <si>
    <t>Dhananjaya Ponukumati</t>
  </si>
  <si>
    <t>97632</t>
  </si>
  <si>
    <t xml:space="preserve">Views on simplified receiver, along with simulation results are submitted. </t>
  </si>
  <si>
    <t>134</t>
  </si>
  <si>
    <t>6.1.3</t>
  </si>
  <si>
    <t>Demodulation and CSI requirements</t>
  </si>
  <si>
    <t>08/04/2024 09:03:57</t>
  </si>
  <si>
    <t>R4-2404900</t>
  </si>
  <si>
    <t xml:space="preserve">NR MIMO Evolution: Views on UE demodulation and CSI performance requirements </t>
  </si>
  <si>
    <t xml:space="preserve">Simulation results for R18 DMRS PDSCH performance requirements are submitted </t>
  </si>
  <si>
    <t>08/04/2024 09:06:10</t>
  </si>
  <si>
    <t>R4-2404901</t>
  </si>
  <si>
    <t>On architecture aspects for PC1p5 intra-band ULCA support</t>
  </si>
  <si>
    <t xml:space="preserve">for FR1, R19 introduces power class 1.5 for intra-band contiguous and non-contiguous ULCA. In this contribution, we discuss the architecture aspects and their limitations for supporting PC1.5 ULCA under unbalanced transmitted BW in each CC. </t>
  </si>
  <si>
    <t>08/04/2024 09:06:55</t>
  </si>
  <si>
    <t>R4-2404902</t>
  </si>
  <si>
    <t>RRM Core requirements maintenance on L1/L2 based inter-cell mobility</t>
  </si>
  <si>
    <t>Weichen Ning</t>
  </si>
  <si>
    <t>98490</t>
  </si>
  <si>
    <t>08/04/2024 09:11:41</t>
  </si>
  <si>
    <t>R4-2404903</t>
  </si>
  <si>
    <t>RRM Performance requirements on L1/L2 based inter-cell mobility</t>
  </si>
  <si>
    <t>R4-2404904</t>
  </si>
  <si>
    <t>(NR_pos_enh2-Core) Draft CR on UE transmit timing for positioning measurements</t>
  </si>
  <si>
    <t>216</t>
  </si>
  <si>
    <t>6.12.2.3</t>
  </si>
  <si>
    <t>08/04/2024 09:21:26</t>
  </si>
  <si>
    <t>R4-2404905</t>
  </si>
  <si>
    <t>Draft CR on core requiremnt of LTM L1 measurement</t>
  </si>
  <si>
    <t>OPPO</t>
  </si>
  <si>
    <t>Roy Hu</t>
  </si>
  <si>
    <t>104467</t>
  </si>
  <si>
    <t>08/04/2024 09:27:57</t>
  </si>
  <si>
    <t>R4-2404906</t>
  </si>
  <si>
    <t>Discussion on remaining issues for fast CADC setup</t>
  </si>
  <si>
    <t>R4-2404907</t>
  </si>
  <si>
    <t>Draft CR on test case for LTM PCell switch from FR2 to FR2</t>
  </si>
  <si>
    <t>R4-2404908</t>
  </si>
  <si>
    <t>Draft CR on test case for PScell Cell switch from FR2 to FR2</t>
  </si>
  <si>
    <t>R4-2404909</t>
  </si>
  <si>
    <t>Draft CR for test case of PDCCH-order RACH  on NBR within active BWP in FR2</t>
  </si>
  <si>
    <t>R4-2404910</t>
  </si>
  <si>
    <t>Discussion on test case of measurement report for fast CADC setup</t>
  </si>
  <si>
    <t>R4-2404911</t>
  </si>
  <si>
    <t>Draft CR for test case of CHO including target MCG and candidate SCG in NR-DC</t>
  </si>
  <si>
    <t>R4-2404912</t>
  </si>
  <si>
    <t>Maintenance CR for BFD and CBD related requirements of R18 multi-Rx DL</t>
  </si>
  <si>
    <t>R4-2404913</t>
  </si>
  <si>
    <t>Discussion on test cases for FR2 multi-Rx</t>
  </si>
  <si>
    <t>R4-2404914</t>
  </si>
  <si>
    <t>Draft CR on performance requirements for FR1-FR1 NR-DC</t>
  </si>
  <si>
    <t>R4-2404915</t>
  </si>
  <si>
    <t>R4-2404916</t>
  </si>
  <si>
    <t>Discussion on core requirements for SL positioning</t>
  </si>
  <si>
    <t>R4-2404917</t>
  </si>
  <si>
    <t>Discussion on performance requirements for SL positioning</t>
  </si>
  <si>
    <t>R4-2404918</t>
  </si>
  <si>
    <t>Discussion on performance requirements for LPHAP</t>
  </si>
  <si>
    <t>R4-2404919</t>
  </si>
  <si>
    <t>Discussion on RRM core requirements for Rel-17 MUSIM gaps</t>
  </si>
  <si>
    <t>R4-2404920</t>
  </si>
  <si>
    <t>R4-2404921</t>
  </si>
  <si>
    <t>Discussion on performance requirements for Rel-18 SL</t>
  </si>
  <si>
    <t>R4-2404922</t>
  </si>
  <si>
    <t>Draft CR on new CCA model for SLU</t>
  </si>
  <si>
    <t>R4-2404923</t>
  </si>
  <si>
    <t>Draft CR on new RMC for PSCCH and PSSCH for SLU</t>
  </si>
  <si>
    <t>R4-2404924</t>
  </si>
  <si>
    <t>Discussion on core requirements for Pre-MG, con-MG and NCSG</t>
  </si>
  <si>
    <t>R4-2404925</t>
  </si>
  <si>
    <t>Discussion on core requirements for measurements without gap</t>
  </si>
  <si>
    <t>R4-2404926</t>
  </si>
  <si>
    <t>Discussion on test case design for measurement without gaps</t>
  </si>
  <si>
    <t>R4-2404927</t>
  </si>
  <si>
    <t>Discussion on RRM core requirements for LP-WUS/WUR</t>
  </si>
  <si>
    <t>R4-2404928</t>
  </si>
  <si>
    <t>Views on RAN4 Rel-18 UE feature list</t>
  </si>
  <si>
    <t>Andrey Chervyakov</t>
  </si>
  <si>
    <t>47232</t>
  </si>
  <si>
    <t>08/04/2024 09:32:05</t>
  </si>
  <si>
    <t>R4-2404929</t>
  </si>
  <si>
    <t>Power boosting features applicability to UL CA scenarios</t>
  </si>
  <si>
    <t>R4-2404930</t>
  </si>
  <si>
    <t>Views on SRS insertion loss compensation and reporting enhancements</t>
  </si>
  <si>
    <t>R4-2404931</t>
  </si>
  <si>
    <t>Views on general aspects of AI/ML testability and interoperability</t>
  </si>
  <si>
    <t>R4-2404932</t>
  </si>
  <si>
    <t>Views on AI/ML testability for CSI compression use case</t>
  </si>
  <si>
    <t>R4-2404933</t>
  </si>
  <si>
    <t>Views on requriments of AI/ML based positioning use cases</t>
  </si>
  <si>
    <t>Taekhoon Kim</t>
  </si>
  <si>
    <t>71310</t>
  </si>
  <si>
    <t>08/04/2024 09:36:30</t>
  </si>
  <si>
    <t>R4-2404934</t>
  </si>
  <si>
    <t>Views on IMT parameters for WP5D and RAN4</t>
  </si>
  <si>
    <t>08/04/2024 09:36:40</t>
  </si>
  <si>
    <t>R4-2404935</t>
  </si>
  <si>
    <t>Views on 6Rx for handheld and FWA UE</t>
  </si>
  <si>
    <t>R4-2404936</t>
  </si>
  <si>
    <t>FR2 MPR requirements improvement for single carrier or intra band CA</t>
  </si>
  <si>
    <t>Takuto Kamei</t>
  </si>
  <si>
    <t>103598</t>
  </si>
  <si>
    <t>08/04/2024 09:46:31</t>
  </si>
  <si>
    <t>R4-2404937</t>
  </si>
  <si>
    <t>On PC3 MSD values for DC_18_n77A and CA_n18-n77A in Rel-18</t>
  </si>
  <si>
    <t>Feng LU</t>
  </si>
  <si>
    <t>98619</t>
  </si>
  <si>
    <t>4</t>
  </si>
  <si>
    <t>Rel-18 maintenance for LTE and NR</t>
  </si>
  <si>
    <t>08/04/2024 09:50:32</t>
  </si>
  <si>
    <t>R4-2404938</t>
  </si>
  <si>
    <t>NTN enhancement - coexistence: further discussion on NTN UE ACS</t>
  </si>
  <si>
    <t>Dominique Everaere</t>
  </si>
  <si>
    <t>63414</t>
  </si>
  <si>
    <t>Based on last RAN4 meeting discussion, this contribution is further addressing the NTN UE ACS open issue</t>
  </si>
  <si>
    <t>08/04/2024 09:51:29</t>
  </si>
  <si>
    <t>R4-2404939</t>
  </si>
  <si>
    <t>NTN enhancement - NTN UE TRP requirement and Tx antenna performance</t>
  </si>
  <si>
    <t>This contributions discusses the need of specifying NTN UE maximum TRP requirement and Tx antenna performance to finalize NTN UE RF specifications</t>
  </si>
  <si>
    <t>248</t>
  </si>
  <si>
    <t>6.16.5.1</t>
  </si>
  <si>
    <t>Tx RF requirements</t>
  </si>
  <si>
    <t>R4-2404940</t>
  </si>
  <si>
    <t>NTN enhancement - NTN UE Rx antenna performance</t>
  </si>
  <si>
    <t>This contributions discusses the need of specifying Rx antenna performance to finalize NTN UE RF specifications</t>
  </si>
  <si>
    <t>249</t>
  </si>
  <si>
    <t>6.16.5.2</t>
  </si>
  <si>
    <t>Rx RF requirements</t>
  </si>
  <si>
    <t>R4-2404941</t>
  </si>
  <si>
    <t>NTN enhancement: draft CR to TS 38.101-5 NTN Ka-band - additional Tx updates to the running CR</t>
  </si>
  <si>
    <t>Ericsson, Thales</t>
  </si>
  <si>
    <t>This contribution is a draft CR to TS 38.101-5 running CR, introducing NTN Ka-band. The proposed Tx updates are on top of the running of the endorsed runing CR in last RAN4 meeting</t>
  </si>
  <si>
    <t>R4-2404942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</si>
  <si>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</si>
  <si>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</si>
  <si>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R4-2404943</t>
  </si>
  <si>
    <t>IMT parameters relevant for sharing and compatibility for 7125 to 8400 MHz frequency range</t>
  </si>
  <si>
    <t>This contribution discusses parameters for the 7125-8400 MHz frequency range, addressing ITU-R WP5D LS</t>
  </si>
  <si>
    <t>R4-2404944</t>
  </si>
  <si>
    <t>TR skeleton for the SI on IMT parameters for 4400 to 4800 MHz, 7125 to 8400 MHz and 14800 to 15350 MHz</t>
  </si>
  <si>
    <t>This contribution is a draft skeleton for the new TR capturing the outcomes of the SI  FS_4400_15350MHz_NR</t>
  </si>
  <si>
    <t>R4-2404945</t>
  </si>
  <si>
    <t>On general aspects on AI/ML</t>
  </si>
  <si>
    <t>Qian Yang</t>
  </si>
  <si>
    <t>89939</t>
  </si>
  <si>
    <t>08/04/2024 09:55:19</t>
  </si>
  <si>
    <t>R4-2404946</t>
  </si>
  <si>
    <t>R4-2404947</t>
  </si>
  <si>
    <t>Discussion on testability and interoperability issues for positioning accuracy enhancement</t>
  </si>
  <si>
    <t>R4-2404948</t>
  </si>
  <si>
    <t>R4-2404949</t>
  </si>
  <si>
    <t>Discussion on remainaining issues for sidelink positioning requirements</t>
  </si>
  <si>
    <t>R4-2404950</t>
  </si>
  <si>
    <t>Draft CR on core requirement for SL positioning measurement</t>
  </si>
  <si>
    <t>R4-2404951</t>
  </si>
  <si>
    <t>R4-2404952</t>
  </si>
  <si>
    <t>R4-2404953</t>
  </si>
  <si>
    <t>On remaining issues for BWP operation without restriction</t>
  </si>
  <si>
    <t>R4-2404954</t>
  </si>
  <si>
    <t>Reply LS on BWP operation without restriction</t>
  </si>
  <si>
    <t>R4-2404955</t>
  </si>
  <si>
    <t>Further discussion on test cases for BWP operation without restriction</t>
  </si>
  <si>
    <t>R4-2404956</t>
  </si>
  <si>
    <t>Draft CR on test cases for intra-frequency measurements without gaps for option C</t>
  </si>
  <si>
    <t>R4-2404957</t>
  </si>
  <si>
    <t>Draft CR on test cases for L1 measurements for option A</t>
  </si>
  <si>
    <t>R4-2404958</t>
  </si>
  <si>
    <t>Draft CR on test configurations for BWP operation without restriction</t>
  </si>
  <si>
    <t>R4-2404959</t>
  </si>
  <si>
    <t>Remaining issues for FR2 multi-Rx</t>
  </si>
  <si>
    <t>R4-2404960</t>
  </si>
  <si>
    <t>Further discussion on performance accuracy requirements for FR2 multi-Rx</t>
  </si>
  <si>
    <t>R4-2404961</t>
  </si>
  <si>
    <t>Further discussion on test cases for FR2 multi-Rx</t>
  </si>
  <si>
    <t>R4-2404962</t>
  </si>
  <si>
    <t>RRM spec quality improvement</t>
  </si>
  <si>
    <t>R4-2404963</t>
  </si>
  <si>
    <t>Remaining issues on MUSIM General</t>
  </si>
  <si>
    <t>Zhixun Tang</t>
  </si>
  <si>
    <t>91351</t>
  </si>
  <si>
    <t>This contribution discusses the general rules for MUSIM gaps</t>
  </si>
  <si>
    <t>08/04/2024 09:57:40</t>
  </si>
  <si>
    <t>R4-2404964</t>
  </si>
  <si>
    <t>draft CR to 38.133  on MUSIM applicability</t>
  </si>
  <si>
    <t>The CR for MUSIM applicability</t>
  </si>
  <si>
    <t>R4-2404965</t>
  </si>
  <si>
    <t>Discussions on test cases in MUSIM gaps</t>
  </si>
  <si>
    <t>This contribution discusses the general rules for MUSIM gap test cases</t>
  </si>
  <si>
    <t>R4-2404966</t>
  </si>
  <si>
    <t>R18 NeedForGaps capability</t>
  </si>
  <si>
    <t>This contribution discusses the requirement for Pre-MG and ConMGs</t>
  </si>
  <si>
    <t>R4-2404967</t>
  </si>
  <si>
    <t>Remaining issues on PreMG, NCSG and ConMGs</t>
  </si>
  <si>
    <t>This contribution discusses the requirement for NCSG and ConMGs</t>
  </si>
  <si>
    <t>R4-2404968</t>
  </si>
  <si>
    <t>Remaining issues on measurement without gaps</t>
  </si>
  <si>
    <t>This contribution discusses the NeedForGaps measurement requirement</t>
  </si>
  <si>
    <t>R4-2404969</t>
  </si>
  <si>
    <t>Discussion on Pre-MG, Con-MGs and NCSG test cases</t>
  </si>
  <si>
    <t>This contribution discusses the test case design for Pre-MG, NCSG and ConMGs</t>
  </si>
  <si>
    <t>R4-2404970</t>
  </si>
  <si>
    <t>Discussion on measurement without gap test cases</t>
  </si>
  <si>
    <t>This contribution discusses the test case for measurement without gap</t>
  </si>
  <si>
    <t>R4-2404971</t>
  </si>
  <si>
    <t>draft CR to 38.133 Test Case of Con-NCSG TC1</t>
  </si>
  <si>
    <t>The test case of Con-NCSG TC1</t>
  </si>
  <si>
    <t>R4-2404972</t>
  </si>
  <si>
    <t>draft CR to 38.133 Test Case of NFG TC5</t>
  </si>
  <si>
    <t>The test case of NFG TC5</t>
  </si>
  <si>
    <t>R4-2404973</t>
  </si>
  <si>
    <t>Remaining issues on NES</t>
  </si>
  <si>
    <t>This contribution discusses the general issues for NES</t>
  </si>
  <si>
    <t>R4-2404974</t>
  </si>
  <si>
    <t>Discussion on NES test case</t>
  </si>
  <si>
    <t>This contribution discusses the NES test case</t>
  </si>
  <si>
    <t>R4-2404975</t>
  </si>
  <si>
    <t>draft CR to 38.133 Draft CR on NES CHO</t>
  </si>
  <si>
    <t>The CR for NES-based CHO</t>
  </si>
  <si>
    <t>R4-2404976</t>
  </si>
  <si>
    <t>draft CR to 38.133 Test Case of NES Cell DTX</t>
  </si>
  <si>
    <t>The test case of NES Cell DTX</t>
  </si>
  <si>
    <t>R4-2404977</t>
  </si>
  <si>
    <t>Remainning issues on BWP operation without restriction</t>
  </si>
  <si>
    <t>This contribution discusses the reply LS on BWP without restriction</t>
  </si>
  <si>
    <t>R4-2404978</t>
  </si>
  <si>
    <t>RRM test cases on BWP operation without restriction</t>
  </si>
  <si>
    <t>This contribution discusses the test case list for BWP without restriction</t>
  </si>
  <si>
    <t>R4-2404979</t>
  </si>
  <si>
    <t>draft CR to 38.133 Test case of L1-RSRP,L1-SINR for Option C</t>
  </si>
  <si>
    <t>R4-2404980</t>
  </si>
  <si>
    <t>Discussion on LP-WUS RRM requirement</t>
  </si>
  <si>
    <t>This contribution discusses the LP-WUS requirement</t>
  </si>
  <si>
    <t>R4-2404981</t>
  </si>
  <si>
    <t>Discussion on SBFD general aspects</t>
  </si>
  <si>
    <t>Bing Li</t>
  </si>
  <si>
    <t>95904</t>
  </si>
  <si>
    <t>General aspects of requirements for SBFD capable BS are discussed.</t>
  </si>
  <si>
    <t>08/04/2024 09:58:08</t>
  </si>
  <si>
    <t>R4-2404982</t>
  </si>
  <si>
    <t>Impact on SBFD BS RF requirements</t>
  </si>
  <si>
    <t>Overview of impact on SBFD BS RF requirements are presented.</t>
  </si>
  <si>
    <t>R4-2404983</t>
  </si>
  <si>
    <t>Discussion on NCR EMC</t>
  </si>
  <si>
    <t>Radiated emission limits and performance criteria for NCR are discussed.</t>
  </si>
  <si>
    <t>R4-2404984</t>
  </si>
  <si>
    <t>Overview of BS OTA co-location requirements</t>
  </si>
  <si>
    <t>In this contribution we present background and experiences from BS type 1-O co-location requirement and corresponding testing. Requirement issues and conformance testing issues are identified.</t>
  </si>
  <si>
    <t>R4-2404985</t>
  </si>
  <si>
    <t>Views on coexistence of Ambient IoT and NRLTE</t>
  </si>
  <si>
    <t>yuanyuan zhang</t>
  </si>
  <si>
    <t>96415</t>
  </si>
  <si>
    <t>08/04/2024 10:02:30</t>
  </si>
  <si>
    <t>R4-2404986</t>
  </si>
  <si>
    <t>Views on HPUE</t>
  </si>
  <si>
    <t>08/04/2024 10:02:31</t>
  </si>
  <si>
    <t>R4-2404987</t>
  </si>
  <si>
    <t>Views on RF aspect for non-collocated deployment</t>
  </si>
  <si>
    <t>R4-2404988</t>
  </si>
  <si>
    <t>Views on power class related issues</t>
  </si>
  <si>
    <t>R4-2404989</t>
  </si>
  <si>
    <t>LS on further clarification for ue-PowerClassPerBandPerBC-r17</t>
  </si>
  <si>
    <t>R4-2404990</t>
  </si>
  <si>
    <t>CR for 38.101-1 Modification for Lower MSD</t>
  </si>
  <si>
    <t>Title modified on 4/8/2024. Original title : CR for 38.101-1 Modification for lower MSD&lt;br/&gt;&lt;br/&gt;Source modified on 4/8/2024. Original source : Samsung&lt;br/&gt;&lt;br/&gt;Source modified on 08/04/2024. Original source : Samsung</t>
  </si>
  <si>
    <t>2196</t>
  </si>
  <si>
    <t>7.3A.7</t>
  </si>
  <si>
    <t>R4-2404991</t>
  </si>
  <si>
    <t>CR for 38.101-3 Modification for Lower MSD</t>
  </si>
  <si>
    <t>Title modified on 4/8/2024. Original title : CR for 38.101-3 Modification for lower MSD&lt;br/&gt;&lt;br/&gt;Source modified on 4/8/2024. Original source : Samsung&lt;br/&gt;&lt;br/&gt;Source modified on 08/04/2024. Original source : Samsung</t>
  </si>
  <si>
    <t>08/04/2024 10:02:32</t>
  </si>
  <si>
    <t>1183</t>
  </si>
  <si>
    <t>7.3B.2.3.7</t>
  </si>
  <si>
    <t>R4-2404992</t>
  </si>
  <si>
    <t>TP for TR 38.880_CA_n26A-n77A with 3Tx</t>
  </si>
  <si>
    <t>126</t>
  </si>
  <si>
    <t>5.22.2</t>
  </si>
  <si>
    <t>08/04/2024 10:02:33</t>
  </si>
  <si>
    <t>38.880</t>
  </si>
  <si>
    <t>0.2.0</t>
  </si>
  <si>
    <t>R18_3Tx_NR_CA_ENDC-Core</t>
  </si>
  <si>
    <t>R4-2404993</t>
  </si>
  <si>
    <t>DraftCR on maintenance for R18 NB-IoT NTN enh</t>
  </si>
  <si>
    <t>346</t>
  </si>
  <si>
    <t>7.3.3</t>
  </si>
  <si>
    <t>08/04/2024 10:02:40</t>
  </si>
  <si>
    <t>IoT_NTN_enh-Core</t>
  </si>
  <si>
    <t>R4-2404994</t>
  </si>
  <si>
    <t>Discussion on performance requirements for IoT NTN enhancement</t>
  </si>
  <si>
    <t>R4-2404995</t>
  </si>
  <si>
    <t>Draft CR on TC for NB-IoT NTN CONN</t>
  </si>
  <si>
    <t>R4-2404996</t>
  </si>
  <si>
    <t>Discussion on enhancement for FR2 SCell activation delay reduction</t>
  </si>
  <si>
    <t>R4-2404997</t>
  </si>
  <si>
    <t>DraftCR on maintenance for R18 eFeRRM</t>
  </si>
  <si>
    <t>R4-2404998</t>
  </si>
  <si>
    <t>R4-2404999</t>
  </si>
  <si>
    <t>DraftCR on TC2 for FR2 PUCCH SCell activation FG31-1</t>
  </si>
  <si>
    <t>R4-2405000</t>
  </si>
  <si>
    <t>Discussion on general aspects for NR FR2 multi-Rx</t>
  </si>
  <si>
    <t>R4-2405001</t>
  </si>
  <si>
    <t>DraftCR on TCI state switching requirements for FR2 multi-Rx chain DL reception</t>
  </si>
  <si>
    <t>R4-2405002</t>
  </si>
  <si>
    <t>Discussion on performance requirements for FR2 multi-RX</t>
  </si>
  <si>
    <t>R4-2405003</t>
  </si>
  <si>
    <t>Discussion on RRM requirements for uTCI extension to mTRP for Rel-18 MIMO</t>
  </si>
  <si>
    <t>R4-2405004</t>
  </si>
  <si>
    <t>DraftCR on maintenance for Active TCI state switching delay for unified TCI for sDCI mTRP</t>
  </si>
  <si>
    <t>R4-2405005</t>
  </si>
  <si>
    <t>Discussion on RRM performance for R18 MIMO evolution TDCP</t>
  </si>
  <si>
    <t>R4-2405006</t>
  </si>
  <si>
    <t>Discussion on RRM performance for R18 MIMO others</t>
  </si>
  <si>
    <t>R4-2405007</t>
  </si>
  <si>
    <t>Discussion on performance requirements for R18 NES SSB-less</t>
  </si>
  <si>
    <t>R4-2405008</t>
  </si>
  <si>
    <t>Draft CR on TC for SSB-less SCell activation</t>
  </si>
  <si>
    <t>R4-2405009</t>
  </si>
  <si>
    <t>Discussion on performance requirements for R18 NES others</t>
  </si>
  <si>
    <t>R4-2405010</t>
  </si>
  <si>
    <t>Draft CR on introducing TC for R18 mIAB</t>
  </si>
  <si>
    <t>314</t>
  </si>
  <si>
    <t>6.23.4</t>
  </si>
  <si>
    <t>38.174</t>
  </si>
  <si>
    <t>R4-2405011</t>
  </si>
  <si>
    <t>Discussion on missing parameters for different power class</t>
  </si>
  <si>
    <t>R4-2405012</t>
  </si>
  <si>
    <t>DraftCR on introducing NCR-MT transmit timing test cases</t>
  </si>
  <si>
    <t>R4-2405013</t>
  </si>
  <si>
    <t>Core requirements for NR-NTN RRM requirements in above 10 GHz bands</t>
  </si>
  <si>
    <t>Ming Li</t>
  </si>
  <si>
    <t>90183</t>
  </si>
  <si>
    <t>Discuss NR-NTN RRM requirements for above 10 GHz bands</t>
  </si>
  <si>
    <t>08/04/2024 10:03:30</t>
  </si>
  <si>
    <t>R4-2405014</t>
  </si>
  <si>
    <t>Core requirements for Network verified UE location</t>
  </si>
  <si>
    <t>Discuss requirements for Network verified UE location</t>
  </si>
  <si>
    <t>253</t>
  </si>
  <si>
    <t>6.16.6.2</t>
  </si>
  <si>
    <t>Network verified UE location</t>
  </si>
  <si>
    <t>R4-2405015</t>
  </si>
  <si>
    <t>Core requirements for NTN-TN and NTN-NTN mobility and service continuity enhancements</t>
  </si>
  <si>
    <t>Discuss requirements for NTN-TN and NTN-NTN mobility and service continuity enhancements</t>
  </si>
  <si>
    <t>R4-2405016</t>
  </si>
  <si>
    <t>RRM performance requirements for above 10GHz</t>
  </si>
  <si>
    <t>Discuss RRM performance requirements for above 10GHz</t>
  </si>
  <si>
    <t>R4-2405017</t>
  </si>
  <si>
    <t>RRM performance requirements for Network verified UE location Network verified UE location</t>
  </si>
  <si>
    <t>257</t>
  </si>
  <si>
    <t>6.16.7.2</t>
  </si>
  <si>
    <t>R4-2405018</t>
  </si>
  <si>
    <t>RRM performance requirements on NTN-TN and NTN-NTN mobility and service continuity enhancements</t>
  </si>
  <si>
    <t>RRM performance requirements for NTN-TN and NTN-NTN mobility and service continuity enhancements</t>
  </si>
  <si>
    <t>R4-2405019</t>
  </si>
  <si>
    <t>Draft CR for 38.133 on handover for NTN</t>
  </si>
  <si>
    <t>CR on handover for NTN to catch up some agreements in previous meeting and some corrections.</t>
  </si>
  <si>
    <t>R4-2405020</t>
  </si>
  <si>
    <t>Draft CR for 38.133 on satellite switch</t>
  </si>
  <si>
    <t>CR on satellite switch to catch up some agreements in previous meeting and some corrections.</t>
  </si>
  <si>
    <t>R4-2405021</t>
  </si>
  <si>
    <t>AIML beam management</t>
  </si>
  <si>
    <t>Discuss testability and interoperability issues for beam management</t>
  </si>
  <si>
    <t>R4-2405022</t>
  </si>
  <si>
    <t>R4-2405023</t>
  </si>
  <si>
    <t>Draft Work plan for NR Radio Resource Management(RRM) Phase 5</t>
  </si>
  <si>
    <t>Discuss work plan</t>
  </si>
  <si>
    <t>R4-2405024</t>
  </si>
  <si>
    <t>Draft CR for 38.133 on test case for FR2 HST intra-band CA without SSB time index detection when DRX is not used</t>
  </si>
  <si>
    <t>R4-2405025</t>
  </si>
  <si>
    <t>Discussion on R18 MIMO for RRM core part requirement</t>
  </si>
  <si>
    <t>MediaTek Inc.</t>
  </si>
  <si>
    <t>Miao Wang</t>
  </si>
  <si>
    <t>94390</t>
  </si>
  <si>
    <t>08/04/2024 10:08:49</t>
  </si>
  <si>
    <t>R4-2405026</t>
  </si>
  <si>
    <t>Draft CR on MAC CE based UL TCI state switching</t>
  </si>
  <si>
    <t>R4-2405027</t>
  </si>
  <si>
    <t>Discussion on test case of TDCP for MIMO evo</t>
  </si>
  <si>
    <t>R4-2405028</t>
  </si>
  <si>
    <t>Discussion on the other test cases for MIMO evo</t>
  </si>
  <si>
    <t>R4-2405029</t>
  </si>
  <si>
    <t>Discussion on R18 L1/L2 mobility core part requirements</t>
  </si>
  <si>
    <t>R4-2405030</t>
  </si>
  <si>
    <t>Draft CR on Core maintenance for R18 LTM</t>
  </si>
  <si>
    <t>R4-2405031</t>
  </si>
  <si>
    <t>Discussion on RRM performance requirements for R18 LTM</t>
  </si>
  <si>
    <t>R4-2405032</t>
  </si>
  <si>
    <t>CR for test cases of PDCCH-order RACH for inter-frequency and measurement accuracy requirements in FR2</t>
  </si>
  <si>
    <t>R4-2405033</t>
  </si>
  <si>
    <t>DarftCR for test configurations of R18 LTM</t>
  </si>
  <si>
    <t>R4-2405034</t>
  </si>
  <si>
    <t>Revised Rel-18 WID on DC of x bands LTE inter-band CA (x=3,4,5) and 1 NR band</t>
  </si>
  <si>
    <t>Johannes Hejselbaek</t>
  </si>
  <si>
    <t>84086</t>
  </si>
  <si>
    <t>Inclusion of requests provided for RAN4#110bis</t>
  </si>
  <si>
    <t>65</t>
  </si>
  <si>
    <t>5.5.1</t>
  </si>
  <si>
    <t>08/04/2024 10:18:21</t>
  </si>
  <si>
    <t>R4-2405035</t>
  </si>
  <si>
    <t>Big draftCR to introduce new combinations DC of x bands LTE inter-band CA (x345) and 1 NR band</t>
  </si>
  <si>
    <t>To capture agreed combinations at RAN4#110bis</t>
  </si>
  <si>
    <t>R4-2405036</t>
  </si>
  <si>
    <t>On UE RF specification improvement</t>
  </si>
  <si>
    <t>R4-2405037</t>
  </si>
  <si>
    <t>On RAN4 basket WI work planning</t>
  </si>
  <si>
    <t>08/04/2024 10:18:22</t>
  </si>
  <si>
    <t>R4-2405038</t>
  </si>
  <si>
    <t>Discussion on Simultaneous Rx/Tx</t>
  </si>
  <si>
    <t>LTE_NR_Simult_RxTx_R18</t>
  </si>
  <si>
    <t>R4-2405039</t>
  </si>
  <si>
    <t>DraftCR to 38.101-1 Update to Simultaneous Rx/Tx Notes</t>
  </si>
  <si>
    <t>R4-2405040</t>
  </si>
  <si>
    <t>TP to TR 37.718-11-21 Addition of DC_28A_n1A-n105A</t>
  </si>
  <si>
    <t>Nokia, Spark NZ Ltd</t>
  </si>
  <si>
    <t>R4-2405041</t>
  </si>
  <si>
    <t>TP to TR 37.718-11-21 Addition of DC_28A_n1A-n5A</t>
  </si>
  <si>
    <t>R4-2405042</t>
  </si>
  <si>
    <t>TP to TR 37.718-11-21 Addition of DC_28A_n5A-n105A</t>
  </si>
  <si>
    <t>R4-2405043</t>
  </si>
  <si>
    <t>TP to TR 37.718-11-21 Addition of DC_28A_n5A-n78A</t>
  </si>
  <si>
    <t>R4-2405044</t>
  </si>
  <si>
    <t>TP to TR 37.718-11-21 Addition of DC_28A_n78A-n105A</t>
  </si>
  <si>
    <t>R4-2405045</t>
  </si>
  <si>
    <t>TP to TR 37.718-21-11 Addition of DC_3A-28A_n105A</t>
  </si>
  <si>
    <t>R4-2405046</t>
  </si>
  <si>
    <t>TP to TR 38.718-03-01 Addition of CA_n1-n5-n105</t>
  </si>
  <si>
    <t>R4-2405047</t>
  </si>
  <si>
    <t>TP to TR 38.718-03-01 Addition of CA_n1-n5-n40</t>
  </si>
  <si>
    <t>R4-2405048</t>
  </si>
  <si>
    <t>TP to TR 38.718-03-01 Addition of CA_n5-n40-n105</t>
  </si>
  <si>
    <t>R4-2405049</t>
  </si>
  <si>
    <t>TP to TR 38.718-03-01 Addition of CA_n5-n78-n105</t>
  </si>
  <si>
    <t>R4-2405050</t>
  </si>
  <si>
    <t>TP to TR 38.718-03-01 Addition of CA_n5-n7-n105</t>
  </si>
  <si>
    <t>R4-2405051</t>
  </si>
  <si>
    <t>TP to TR 38.718-03-01 Addition of CA_n5-n7-n40</t>
  </si>
  <si>
    <t>R4-2405052</t>
  </si>
  <si>
    <t>TP to TR 38.718-03-01 Addition of CA_n7-n28-n40</t>
  </si>
  <si>
    <t>R4-2405053</t>
  </si>
  <si>
    <t>TP to TR 38.898 Addition of PC2 for CA_40A-n40A</t>
  </si>
  <si>
    <t>Nokia, nbn</t>
  </si>
  <si>
    <t>HPUE_FR1_DC_LTE_NR_R18</t>
  </si>
  <si>
    <t>R4-2405054</t>
  </si>
  <si>
    <t>TP to TR 38.898 Addition of PC2 for CA_40A-n77A and CA_40C-n77A</t>
  </si>
  <si>
    <t>R4-2405055</t>
  </si>
  <si>
    <t>TP to TR 38.898 Addition of PC2 for CA_40A-n78A and CA_40C-n78A</t>
  </si>
  <si>
    <t>R4-2405056</t>
  </si>
  <si>
    <t>TP to TR 38.899 Addition of PC2 and PC1.5 for CA_n40A-n77A</t>
  </si>
  <si>
    <t>R4-2405057</t>
  </si>
  <si>
    <t>TP to TR 38.899 Addition of PC2 and PC1.5 for CA_n40A-n78A</t>
  </si>
  <si>
    <t>R4-2405058</t>
  </si>
  <si>
    <t>Draft CR for Rel-18 TS 38.101-2 on correction of the MPR rule for CA</t>
  </si>
  <si>
    <t>MediaTek (Wuhan) Inc.</t>
  </si>
  <si>
    <t>Chun-Hsiang Chi</t>
  </si>
  <si>
    <t>96468</t>
  </si>
  <si>
    <t>142</t>
  </si>
  <si>
    <t>6.2.1</t>
  </si>
  <si>
    <t>UL 256QAM core requirements maintenance</t>
  </si>
  <si>
    <t>08/04/2024 10:22:10</t>
  </si>
  <si>
    <t>38.101-2</t>
  </si>
  <si>
    <t>NR_RF_FR2_req_Ph3-Core</t>
  </si>
  <si>
    <t>R4-2405059</t>
  </si>
  <si>
    <t>Initial discussion on Rel-19 High power UE (HPUE) support for EN-DC</t>
  </si>
  <si>
    <t>08/04/2024 10:27:04</t>
  </si>
  <si>
    <t>R4-2405060</t>
  </si>
  <si>
    <t>Draft CR for collisions handling for Type-1 gap and MUSIM gap operation</t>
  </si>
  <si>
    <t>08/04/2024 10:27:06</t>
  </si>
  <si>
    <t>R4-2405061</t>
  </si>
  <si>
    <t>Clarification on notation of EN-DC and NE-DC combinations with intra-band components</t>
  </si>
  <si>
    <t>53</t>
  </si>
  <si>
    <t>5.1.1.2</t>
  </si>
  <si>
    <t>Others</t>
  </si>
  <si>
    <t>08/04/2024 10:29:10</t>
  </si>
  <si>
    <t>R4-2405062</t>
  </si>
  <si>
    <t>Discussion on UE RF requirements inter-band NR CA/DC with 3MHz CBW</t>
  </si>
  <si>
    <t>Li Lu</t>
  </si>
  <si>
    <t>97683</t>
  </si>
  <si>
    <t>08/04/2024 10:34:36</t>
  </si>
  <si>
    <t>R4-2405063</t>
  </si>
  <si>
    <t>Discussion on UE RF requirements for NR NTN phase3</t>
  </si>
  <si>
    <t>R4-2405064</t>
  </si>
  <si>
    <t>Discussion on power boosting and/or MPR reduction</t>
  </si>
  <si>
    <t>R4-2405065</t>
  </si>
  <si>
    <t>08/04/2024 10:36:37</t>
  </si>
  <si>
    <t>R4-2405066</t>
  </si>
  <si>
    <t>Draft CR to TS38.101 on supporting Asymmetric 3Mhz BW for n28</t>
  </si>
  <si>
    <t>Rakuten Mobile, Inc</t>
  </si>
  <si>
    <t>awn muhammad</t>
  </si>
  <si>
    <t>89234</t>
  </si>
  <si>
    <t>183</t>
  </si>
  <si>
    <t>6.8.2</t>
  </si>
  <si>
    <t>UE RF requirement maintenance</t>
  </si>
  <si>
    <t>08/04/2024 10:37:59</t>
  </si>
  <si>
    <t>NR_FR1_lessthan_5MHz_BW-Core, NR_FR1_lessthan_5MHz_BW-Perf</t>
  </si>
  <si>
    <t>R4-2405067</t>
  </si>
  <si>
    <t>n28 3MHz operation and asymmetric bandwidth</t>
  </si>
  <si>
    <t>08/04/2024 10:42:52</t>
  </si>
  <si>
    <t>R4-2405068</t>
  </si>
  <si>
    <t>Discussions on measurement on higher priority carrier</t>
  </si>
  <si>
    <t>Santhan Thangarasa</t>
  </si>
  <si>
    <t>103682</t>
  </si>
  <si>
    <t>Discussions on the [ ] in current requirements for the higher priority carriers.</t>
  </si>
  <si>
    <t>08/04/2024 10:45:00</t>
  </si>
  <si>
    <t>R4-2405069</t>
  </si>
  <si>
    <t>(NR_redcap_enh-Core) DraftCR: Correction to measurement on higher priority carrier</t>
  </si>
  <si>
    <t>CR to remove the [ ] in current requirements for the higher priority carriers.</t>
  </si>
  <si>
    <t>R4-2405070</t>
  </si>
  <si>
    <t>Draft CR for 36.133: E-UTRAN FD-FDD Inter-frequency RRC Re-establishment for Cat-M1 UE in CEModeA</t>
  </si>
  <si>
    <t>This CR contains draft test cases for FD-FDD Inter-frequency RRC Re-establishment for Cat-M1 UE in CEModeA  as agreed in the worksplit in R4-2403296.</t>
  </si>
  <si>
    <t>R4-2405071</t>
  </si>
  <si>
    <t>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</si>
  <si>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</si>
  <si>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LTE_NBIoT_eMTC_NTN_req-Core</t>
  </si>
  <si>
    <t>R4-2405072</t>
  </si>
  <si>
    <t>Draft CR for 36.133 PHR reporting requirements for NB-IoT over NTN</t>
  </si>
  <si>
    <t>CR to finalize the PHR reporting requirements.</t>
  </si>
  <si>
    <t>R4-2405073</t>
  </si>
  <si>
    <t>Views on BS RF requirements for Sub-band full duplex</t>
  </si>
  <si>
    <t>Qualcomm Germany</t>
  </si>
  <si>
    <t>Mustafa Emara</t>
  </si>
  <si>
    <t>90636</t>
  </si>
  <si>
    <t>08/04/2024 10:52:46</t>
  </si>
  <si>
    <t>R4-2405074</t>
  </si>
  <si>
    <t>Discussion on mobile-IAB demodulation performance requirements</t>
  </si>
  <si>
    <t>R4-2405075</t>
  </si>
  <si>
    <t>draftCR to TS 38.174 for mobile-IAB demod requirements</t>
  </si>
  <si>
    <t>R4-2405076</t>
  </si>
  <si>
    <t>draftCR to TS 38.176-1 on demodulation requirements for NR Mobile IAB</t>
  </si>
  <si>
    <t>313</t>
  </si>
  <si>
    <t>6.23.3</t>
  </si>
  <si>
    <t>38.176-1</t>
  </si>
  <si>
    <t>R4-2405077</t>
  </si>
  <si>
    <t>draftCR to TS 38.176-2 on demodulation requirements for NR Mobile IAB</t>
  </si>
  <si>
    <t>38.176-2</t>
  </si>
  <si>
    <t>R4-2405078</t>
  </si>
  <si>
    <t>Views on Expected EIRP mask for upper 6GHz</t>
  </si>
  <si>
    <t>R4-2405079</t>
  </si>
  <si>
    <t>Views on IMT parameters for 4400 to 4800 MHz</t>
  </si>
  <si>
    <t>R4-2405080</t>
  </si>
  <si>
    <t>Views on IMT parameters for 7125 to 8400 MHz</t>
  </si>
  <si>
    <t>R4-2405081</t>
  </si>
  <si>
    <t>Views on IMT parameters for 14 800 to 15 350 MHz</t>
  </si>
  <si>
    <t>R4-2405082</t>
  </si>
  <si>
    <t>Yi Tan</t>
  </si>
  <si>
    <t>98277</t>
  </si>
  <si>
    <t>R4-2405083</t>
  </si>
  <si>
    <t>UE SRS IL imbalance for 6Rx UE</t>
  </si>
  <si>
    <t>Shanghai Chen Si Electronics</t>
  </si>
  <si>
    <t>08/04/2024 10:55:09</t>
  </si>
  <si>
    <t>R4-2405084</t>
  </si>
  <si>
    <t>draf CR on TR38.863 Addition of coeixstence results in above 10GHz</t>
  </si>
  <si>
    <t>Samsung Electronics</t>
  </si>
  <si>
    <t>Yiran Jin</t>
  </si>
  <si>
    <t>73854</t>
  </si>
  <si>
    <t xml:space="preserve">This is a draft CR on TR 38.863 to capture coexistence study results in above 10GHz in Section 6a.4 and Annex C. </t>
  </si>
  <si>
    <t>08/04/2024 10:56:31</t>
  </si>
  <si>
    <t>38.863</t>
  </si>
  <si>
    <t>R4-2405085</t>
  </si>
  <si>
    <t>draft Big CR to TS 38.101-5</t>
  </si>
  <si>
    <t xml:space="preserve">This is a draft Big CR reserved to capture all endorsed CRs to TS 38.101-5. </t>
  </si>
  <si>
    <t>247</t>
  </si>
  <si>
    <t>6.16.5</t>
  </si>
  <si>
    <t>08/04/2024 10:59:05</t>
  </si>
  <si>
    <t>R4-2405086</t>
  </si>
  <si>
    <t>Discussion on NTN VSAT UE ACS</t>
  </si>
  <si>
    <t xml:space="preserve">Samsung Electronics </t>
  </si>
  <si>
    <t>08/04/2024 11:01:26</t>
  </si>
  <si>
    <t>R4-2405087</t>
  </si>
  <si>
    <t>UE demodulation and CSI reporting requirements for MIMO evolution</t>
  </si>
  <si>
    <t>Kazuyoshi Uesaka</t>
  </si>
  <si>
    <t>46968</t>
  </si>
  <si>
    <t>This contribution discusses the UE demodulation and CSI reporting requirements for WI MIMO evolution.</t>
  </si>
  <si>
    <t>08/04/2024 11:03:53</t>
  </si>
  <si>
    <t>R4-2405088</t>
  </si>
  <si>
    <t>Draft CR for 38.101-4: Reference measurement channels of typeII-doppler-r18 codebook tests</t>
  </si>
  <si>
    <t>This draft CR specifies the reference measurement channel settings used for PMI reporting test with typeII-doppler-r18.</t>
  </si>
  <si>
    <t>R4-2405089</t>
  </si>
  <si>
    <t>UE demodulation requirements for FR2 HST with CA</t>
  </si>
  <si>
    <t>This contribution discusses open issues on FR2 HST UE demodulation requirements for CA.</t>
  </si>
  <si>
    <t>178</t>
  </si>
  <si>
    <t>6.7.3.2</t>
  </si>
  <si>
    <t>PDSCH requirements with CA</t>
  </si>
  <si>
    <t>R4-2405090</t>
  </si>
  <si>
    <t>UE demodulation requirements for FR2 HST multi-Rx reception</t>
  </si>
  <si>
    <t>This contribution discusses the open issues on UE demodulation requirements for simultaneous multi-Rx reception scenario in FR2 HST.</t>
  </si>
  <si>
    <t>179</t>
  </si>
  <si>
    <t>6.7.3.3</t>
  </si>
  <si>
    <t>PDSCH requirements with multi-Rx Chain DL reception</t>
  </si>
  <si>
    <t>R4-2405091</t>
  </si>
  <si>
    <t>UE demodulation requirements for IoT-NTN enhancements</t>
  </si>
  <si>
    <t>This contribution discusses the UE demodulation requirements for Rel-18 IoT-NTN enhancements.</t>
  </si>
  <si>
    <t>R4-2405092</t>
  </si>
  <si>
    <t>Draft CR for 38.101-4: Correction of UE demodulation and PMI reporting requirements for FR2 UE multi-Rx reception</t>
  </si>
  <si>
    <t>This draft CR corrects UE demodulation and PMI reporting requirements for FR2 Multi-Rx reception.</t>
  </si>
  <si>
    <t>R4-2405093</t>
  </si>
  <si>
    <t>PDSCH demodulation requirements for FR2 UE multi-Rx reception</t>
  </si>
  <si>
    <t>This contribution discusses the open issue on UE demodulation requirements for FR2 Multi-Rx reception.</t>
  </si>
  <si>
    <t>R4-2405094</t>
  </si>
  <si>
    <t>PMI reporting requirements for FR2 UE multi-Rx reception</t>
  </si>
  <si>
    <t>This contribution discusses the open issue on PMI reporting requirements for FR2 Multi-Rx reception.</t>
  </si>
  <si>
    <t>R4-2405095</t>
  </si>
  <si>
    <t>UE demodulation requirements for NR less than 5MHz</t>
  </si>
  <si>
    <t>This contribution discusses the UE demodulation requirements for WI NR less than 5MHz.</t>
  </si>
  <si>
    <t>08/04/2024 11:03:54</t>
  </si>
  <si>
    <t>R4-2405096</t>
  </si>
  <si>
    <t>Discussion on UE demodulation requirements for NES</t>
  </si>
  <si>
    <t>This contribution discusses the UE demodulation requirements for WI network energy saving.</t>
  </si>
  <si>
    <t>R4-2405097</t>
  </si>
  <si>
    <t>UE demodulation and CSI reporting requirements for RedCap enhancements</t>
  </si>
  <si>
    <t>This contribution dicsusses open issues on the UE demodulation and CSI reporting requirements for Rel-18 eRedCap.</t>
  </si>
  <si>
    <t>R4-2405098</t>
  </si>
  <si>
    <t>Simulation results of UE demodulation requirements for RedCap enhancements</t>
  </si>
  <si>
    <t>This contribution provides our initial simulation results for Rel-18 eRedCap.</t>
  </si>
  <si>
    <t>R4-2405099</t>
  </si>
  <si>
    <t>Summary of simulation results for eRedCap UE demodulation requirements</t>
  </si>
  <si>
    <t>This spreadsheet summarizes the simulation results for UE demodulation requirements for eRedCap.</t>
  </si>
  <si>
    <t>R4-2405100</t>
  </si>
  <si>
    <t>R4-240xxxx [HPUE_FR1_TDD_NR_CADC_SUL_R18] Draft CR for TS 38.101-1 Addition of inter-band PC2 CA Combinations</t>
  </si>
  <si>
    <t>KDDI Corporation, Samsung</t>
  </si>
  <si>
    <t>08/04/2024 11:17:27</t>
  </si>
  <si>
    <t>R4-2405101</t>
  </si>
  <si>
    <t>On UE RF architecture in work plan</t>
  </si>
  <si>
    <t>Magnus Larsson</t>
  </si>
  <si>
    <t>104262</t>
  </si>
  <si>
    <t>Comments regarding what to introduce in work plan, like UE RF architecture</t>
  </si>
  <si>
    <t>08/04/2024 11:22:52</t>
  </si>
  <si>
    <t>R4-2405102</t>
  </si>
  <si>
    <t>On UE RF requirements</t>
  </si>
  <si>
    <t>Proposal regarding Type 4 UE RX Power Imbalance.</t>
  </si>
  <si>
    <t>R4-2405103</t>
  </si>
  <si>
    <t>Draft CR to TS 38.133: Removing brackets around agreed side condition.</t>
  </si>
  <si>
    <t>Draft CR to TS 38.133: Removal of brackets for case 2 side condition.</t>
  </si>
  <si>
    <t>R4-2405104</t>
  </si>
  <si>
    <t>Work plan for one-two-three band DL coexistence study templates</t>
  </si>
  <si>
    <t>In this contribution, we share our work plan to provide a complete set of calculation templates for detecting all currently specified MSD cases for one, two and three DL band combinations and further add guidelines for the MSD test point design.</t>
  </si>
  <si>
    <t>08/04/2024 11:23:20</t>
  </si>
  <si>
    <t>R4-2405105</t>
  </si>
  <si>
    <t>draft CR for TS 38.101-1: some update on EVM requirement for 4Tx UL MIMO</t>
  </si>
  <si>
    <t>08/04/2024 11:24:41</t>
  </si>
  <si>
    <t>R4-2405106</t>
  </si>
  <si>
    <t>draft CR for test case on CHO with CPC for FR1-FR2 to FR1-FR2 NR-DC</t>
  </si>
  <si>
    <t>Minhua Zheng</t>
  </si>
  <si>
    <t>96391</t>
  </si>
  <si>
    <t>08/04/2024 11:26:27</t>
  </si>
  <si>
    <t>R4-2405107</t>
  </si>
  <si>
    <t>Discussion on test cases for R18 NR Mobility Enhancements</t>
  </si>
  <si>
    <t>R4-2405108</t>
  </si>
  <si>
    <t>draft CR for test case on NES triggering intra-frequency target CHO delay From FR2 to FR2</t>
  </si>
  <si>
    <t>08/04/2024 11:26:28</t>
  </si>
  <si>
    <t>R4-2405109</t>
  </si>
  <si>
    <t>Discussion on maintenance issues for network energy saving</t>
  </si>
  <si>
    <t>R4-2405110</t>
  </si>
  <si>
    <t>Discussion on maintenance issues for NTN mobility enhancements</t>
  </si>
  <si>
    <t>R4-2405111</t>
  </si>
  <si>
    <t>Discussion on test cases desgin  for NTN bands above 10GHz</t>
  </si>
  <si>
    <t>R4-2405112</t>
  </si>
  <si>
    <t>Discussion on performance requirements for NW verified UE location</t>
  </si>
  <si>
    <t>R4-2405113</t>
  </si>
  <si>
    <t>Discussion on test cases desgin for NTN mobility enhancements</t>
  </si>
  <si>
    <t>R4-2405114</t>
  </si>
  <si>
    <t>draft CR on RRC_CONNECTED state mobility for NTN</t>
  </si>
  <si>
    <t>R4-2405115</t>
  </si>
  <si>
    <t>draft CR on Improvement for SCellSCG setup delay</t>
  </si>
  <si>
    <t>R4-2405116</t>
  </si>
  <si>
    <t>draftCR to 38.101-3: DC_7A-7A-8A_n78(2A)</t>
  </si>
  <si>
    <t>08/04/2024 11:30:38</t>
  </si>
  <si>
    <t>R4-2405117</t>
  </si>
  <si>
    <t>draftCR to 38.101-3: DC_1A-7A-7A-8A_n78(2A) and DC_3A-7A-7A-8A_n78(2A)</t>
  </si>
  <si>
    <t>DC_R18_xBLTE_1BNR_yDL2UL</t>
  </si>
  <si>
    <t>R4-2405118</t>
  </si>
  <si>
    <t>draftCR to 38.101-3 to add DC_1A-3A-7A-8A_n7A-n78A</t>
  </si>
  <si>
    <t>R4-2405119</t>
  </si>
  <si>
    <t>Discussion on UE RF requirements for LP-WUS/WUR</t>
  </si>
  <si>
    <t>Ke Liu</t>
  </si>
  <si>
    <t>101690</t>
  </si>
  <si>
    <t>08/04/2024 11:32:09</t>
  </si>
  <si>
    <t>R4-2405120</t>
  </si>
  <si>
    <t>Discussion on BS RF requirements for LP-WUS/WUR</t>
  </si>
  <si>
    <t>R4-2405121</t>
  </si>
  <si>
    <t>[NR_ATG-Perf] Draft CR on ATG PDSCH demodulation performance requirements (TS38.101-4, Rel-18)</t>
  </si>
  <si>
    <t>Huawei,HiSilicon</t>
  </si>
  <si>
    <t>Tricia Li</t>
  </si>
  <si>
    <t>56874</t>
  </si>
  <si>
    <t>36</t>
  </si>
  <si>
    <t>4.2.7.4.1</t>
  </si>
  <si>
    <t>08/04/2024 11:42:23</t>
  </si>
  <si>
    <t>R4-2405122</t>
  </si>
  <si>
    <t>[NR_ATG-Perf] Draft CR on ATG PUSCH demodulation performance requirements and FRC definition (TS38.104, Rel-18)</t>
  </si>
  <si>
    <t>37</t>
  </si>
  <si>
    <t>4.2.7.4.2</t>
  </si>
  <si>
    <t>R4-2405123</t>
  </si>
  <si>
    <t>Discussion on BS demodulation requirements for further coverage enhancements</t>
  </si>
  <si>
    <t>R4-2405124</t>
  </si>
  <si>
    <t>Simulation results on BS demodulation requirements for further coverage enhancements</t>
  </si>
  <si>
    <t>R4-2405125</t>
  </si>
  <si>
    <t>Draft CR on manufacturer declarations and applicability of PRACH performance requirements for Multiple PRACH transmission (TS38.141-1, Rel-18)</t>
  </si>
  <si>
    <t>38.141-1</t>
  </si>
  <si>
    <t>R4-2405126</t>
  </si>
  <si>
    <t>Draft CR on manufacturer declarations and applicability of PRACH performance requirements for Multiple PRACH transmission (TS38.141-2, Rel-18)</t>
  </si>
  <si>
    <t>R4-2405127</t>
  </si>
  <si>
    <t>Simulation results on UE multi-Rx demodulation requirements for HST FR2</t>
  </si>
  <si>
    <t>R4-2405128</t>
  </si>
  <si>
    <t>Draft CR on PDSCH requirement with multi-Rx reception for FR2 HST (TS38.101-4, Rel-18)</t>
  </si>
  <si>
    <t>R4-2405129</t>
  </si>
  <si>
    <t>Discussion on demodulation performance requirements for IoT NTN enhancement</t>
  </si>
  <si>
    <t>R4-2405130</t>
  </si>
  <si>
    <t>Simulation results on BS demodulation requirements for MIMO evolution</t>
  </si>
  <si>
    <t>R4-2405131</t>
  </si>
  <si>
    <t>Discussion on UE demodulation requirements for MIMO evolution</t>
  </si>
  <si>
    <t>R4-2405132</t>
  </si>
  <si>
    <t>Simulation results on UE demodulation requirements for MIMO evolution</t>
  </si>
  <si>
    <t>R4-2405133</t>
  </si>
  <si>
    <t>Draft CR on PMI reporting requirements of typeII-doppler-r18 for FR1 (TS38.101-4, Rel-18)</t>
  </si>
  <si>
    <t>R4-2405134</t>
  </si>
  <si>
    <t>Draft BigCR for BS conformance testing for Rel-18 MIMO (TS38.141-1, Rel-18)</t>
  </si>
  <si>
    <t>Reserved</t>
  </si>
  <si>
    <t>R4-2405135</t>
  </si>
  <si>
    <t>Draft CR on performance requirements for PUSCH with enhanced DMRS (TS38.141-2, Rel-18)</t>
  </si>
  <si>
    <t>R4-2405136</t>
  </si>
  <si>
    <t>Discussion on demodulation performance requirements for mobile IAB</t>
  </si>
  <si>
    <t>R4-2405137</t>
  </si>
  <si>
    <t>Draft CR on mIAB-MT radiated performance requirement (TS38.174, Rel-18)</t>
  </si>
  <si>
    <t>R4-2405138</t>
  </si>
  <si>
    <t>Draft BigCR on mIAB-MT radiated conformance requirement (TS38.176-2, Rel-18)</t>
  </si>
  <si>
    <t>R4-2405139</t>
  </si>
  <si>
    <t>Draft CR on Minimum requirements and FRC definition for sDCI SDM (TS38.101-4, Rel-18)</t>
  </si>
  <si>
    <t>R4-2405140</t>
  </si>
  <si>
    <t>Draft CR on conducted performance requirements(CSI) for NCR-MT (TS38.115-1, Rel-18)</t>
  </si>
  <si>
    <t>R4-2405141</t>
  </si>
  <si>
    <t>Draft BigCR for introduction of performance requirements for NCR-MT (TS38.115-1, Rel-18)</t>
  </si>
  <si>
    <t>R4-2405142</t>
  </si>
  <si>
    <t>Discussion on SAN demodulation requirements for NR NTN enhancements</t>
  </si>
  <si>
    <t>R4-2405143</t>
  </si>
  <si>
    <t>Simulation results on SAN demodulation requirements for NR NTN enhancements</t>
  </si>
  <si>
    <t>R4-2405144</t>
  </si>
  <si>
    <t>Discussion on UE demodulation requirements for NR NTN enhancements</t>
  </si>
  <si>
    <t>R4-2405145</t>
  </si>
  <si>
    <t>Simulation results on UE demodulation requirements for NR NTN enhancements</t>
  </si>
  <si>
    <t>R4-2405146</t>
  </si>
  <si>
    <t>Simulation assumption on demodulation requirements for NR NTN enhancements</t>
  </si>
  <si>
    <t>R4-2405147</t>
  </si>
  <si>
    <t>Simulation results summary on demodulation requirements for NR NTN enhancements</t>
  </si>
  <si>
    <t>R4-2405148</t>
  </si>
  <si>
    <t>General Aspects on AIML for NR air interface</t>
  </si>
  <si>
    <t>R4-2405149</t>
  </si>
  <si>
    <t>R4-2405150</t>
  </si>
  <si>
    <t>R4-2405151</t>
  </si>
  <si>
    <t>R4-2405152</t>
  </si>
  <si>
    <t>Draft CR on 38.101-4 Introduction of applicability rules for 8Rx CA requirements</t>
  </si>
  <si>
    <t>R4-2405153</t>
  </si>
  <si>
    <t>Simulation results for 8Rx PDSCH requirements</t>
  </si>
  <si>
    <t>R4-2405154</t>
  </si>
  <si>
    <t>draft big CR on 38.101-4 Introduction of 8Rx UE demodulation and CSI  requirements</t>
  </si>
  <si>
    <t>139</t>
  </si>
  <si>
    <t>6.1.3.2</t>
  </si>
  <si>
    <t>4Tx BS demodulation</t>
  </si>
  <si>
    <t>R4-2405155</t>
  </si>
  <si>
    <t>draft big CR on 38.141-1 Introduction of 4Tx BS performance requirements</t>
  </si>
  <si>
    <t>R4-2405156</t>
  </si>
  <si>
    <t>Discussions on remaining issues for MU-MIMO</t>
  </si>
  <si>
    <t>R4-2405157</t>
  </si>
  <si>
    <t>Simulation results for advanced receiver for MU-MIMO</t>
  </si>
  <si>
    <t>R4-2405158</t>
  </si>
  <si>
    <t>draft CR Introduction of PSSCH demodulation requirements for SL-U</t>
  </si>
  <si>
    <t>08/04/2024 11:42:24</t>
  </si>
  <si>
    <t>R4-2405159</t>
  </si>
  <si>
    <t>Sidelink demodulation discussion</t>
  </si>
  <si>
    <t>R4-2405160</t>
  </si>
  <si>
    <t>Discussions on UE demodulation and CSI requirements for eRedCap</t>
  </si>
  <si>
    <t>R4-2405161</t>
  </si>
  <si>
    <t>Simulation results for UE demodulation and CSI requirements for eRedCap</t>
  </si>
  <si>
    <t>R4-2405162</t>
  </si>
  <si>
    <t>Discussions on demodulation  for NES</t>
  </si>
  <si>
    <t>R4-2405163</t>
  </si>
  <si>
    <t>Simulation results for NES</t>
  </si>
  <si>
    <t>R4-2405164</t>
  </si>
  <si>
    <t>Discussions on performance requirements for Rel-18 DSS</t>
  </si>
  <si>
    <t>R4-2405165</t>
  </si>
  <si>
    <t>draft CR Reference measurement channel for DSS enhancement demodulation requirement FDD and TDD</t>
  </si>
  <si>
    <t>R4-2405166</t>
  </si>
  <si>
    <t>Discussions on remaining issues for UE demod for less than 5MHz</t>
  </si>
  <si>
    <t>R4-2405167</t>
  </si>
  <si>
    <t>draft CR Introduction of  RMC for PDCCH requirements for less than 5MHz</t>
  </si>
  <si>
    <t>R4-2405168</t>
  </si>
  <si>
    <t>Simulation results for UE demod for less than 5MHz</t>
  </si>
  <si>
    <t>R4-2405169</t>
  </si>
  <si>
    <t>Discussion on the applicability of PC7</t>
  </si>
  <si>
    <t>NR_redcap-Core</t>
  </si>
  <si>
    <t>R4-2405170</t>
  </si>
  <si>
    <t>Consideration on UL MIMO metrics</t>
  </si>
  <si>
    <t>Jinqiang Xing</t>
  </si>
  <si>
    <t>104933</t>
  </si>
  <si>
    <t>08/04/2024 11:45:04</t>
  </si>
  <si>
    <t>R4-2405171</t>
  </si>
  <si>
    <t>On RC harmonization with AC</t>
  </si>
  <si>
    <t>OPPO, SRTC</t>
  </si>
  <si>
    <t>R4-2405172</t>
  </si>
  <si>
    <t>3GPP Rel-18 TRP TRS Performance Test Campaign-OPPO</t>
  </si>
  <si>
    <t>R4-2405173</t>
  </si>
  <si>
    <t>draft CR for TR 38.761 on Lab 7 noise impact evaluation for n28</t>
  </si>
  <si>
    <t>38.761</t>
  </si>
  <si>
    <t>R4-2405174</t>
  </si>
  <si>
    <t>Draft CR 38151 Clarification of UE positioning for FR1 MIMO OTA</t>
  </si>
  <si>
    <t>R4-2405175</t>
  </si>
  <si>
    <t>3GPP Rel-18 FR1 MIMO OTA Measurement Campaign-OPPO</t>
  </si>
  <si>
    <t>R4-2405176</t>
  </si>
  <si>
    <t>Discussion on the minimum output power of NTN UE</t>
  </si>
  <si>
    <t>R4-2405177</t>
  </si>
  <si>
    <t>Views on FR1 XR OTA methodology</t>
  </si>
  <si>
    <t>R4-2405178</t>
  </si>
  <si>
    <t>Views on performance metric of FR1 NTN</t>
  </si>
  <si>
    <t>R4-2405179</t>
  </si>
  <si>
    <t>(Power_Limit_CA_DC) R17 power class applicability related</t>
  </si>
  <si>
    <t>R4-2405180</t>
  </si>
  <si>
    <t>Draft CR 38101-1 Clarification of MIMO and TxD capability for PC3</t>
  </si>
  <si>
    <t>R4-2405181</t>
  </si>
  <si>
    <t>Draft CR 38101-3 Clarification of MIMO and TxD capability for PC3</t>
  </si>
  <si>
    <t>R4-2405182</t>
  </si>
  <si>
    <t>R19 3Tx inter-band enh</t>
  </si>
  <si>
    <t>R4-2405183</t>
  </si>
  <si>
    <t>R19 6Rx delta RIB</t>
  </si>
  <si>
    <t>R4-2405184</t>
  </si>
  <si>
    <t>General aspects on AI/ML test</t>
  </si>
  <si>
    <t>R4-2405185</t>
  </si>
  <si>
    <t>R4-2405186</t>
  </si>
  <si>
    <t>R4-2405187</t>
  </si>
  <si>
    <t>R4-2405188</t>
  </si>
  <si>
    <t>Discussion on the Interoperability and testability aspects of AI/ML Beam management</t>
  </si>
  <si>
    <t>Huawei Zhao</t>
  </si>
  <si>
    <t>98055</t>
  </si>
  <si>
    <t>08/04/2024 11:45:56</t>
  </si>
  <si>
    <t>R4-2405189</t>
  </si>
  <si>
    <t>Discussion on the Interoperability and testability aspects of AI/ML positioning</t>
  </si>
  <si>
    <t>R4-2405190</t>
  </si>
  <si>
    <t>Discussion on the general aspects</t>
  </si>
  <si>
    <t>R4-2405191</t>
  </si>
  <si>
    <t>Discussion on NR-NTN deployment in above 10GHz bands</t>
  </si>
  <si>
    <t>R4-2405192</t>
  </si>
  <si>
    <t>Discussion on NTN-TN and TN-NTN mobility</t>
  </si>
  <si>
    <t>R4-2405193</t>
  </si>
  <si>
    <t>Discussion on collisions between gaps and priority rules</t>
  </si>
  <si>
    <t>R4-2405194</t>
  </si>
  <si>
    <t>Discussion on LPWUS for NR</t>
  </si>
  <si>
    <t>R4-2405195</t>
  </si>
  <si>
    <t>(NR_DualTxRx_MUSIM-Perf) Modify the contents of keep solution</t>
  </si>
  <si>
    <t>4299</t>
  </si>
  <si>
    <t>R4-2405196</t>
  </si>
  <si>
    <t>(NR_pos_enh2-Core) Modify positioning measurements related in RRC_INACTIVE state.</t>
  </si>
  <si>
    <t>213</t>
  </si>
  <si>
    <t>6.12.2</t>
  </si>
  <si>
    <t>08/04/2024 11:45:57</t>
  </si>
  <si>
    <t>4300</t>
  </si>
  <si>
    <t>R4-2405197</t>
  </si>
  <si>
    <t>Draft CR_Cell Re-selection for NR UE for Satellite in IDLE state</t>
  </si>
  <si>
    <t>251</t>
  </si>
  <si>
    <t>6.16.6</t>
  </si>
  <si>
    <t>RRM core requirements</t>
  </si>
  <si>
    <t>08/04/2024 11:45:58</t>
  </si>
  <si>
    <t>R4-2405198</t>
  </si>
  <si>
    <t>Draft CR_Cell Re-selection for NR UE for Satellite in Incative state</t>
  </si>
  <si>
    <t>R4-2405199</t>
  </si>
  <si>
    <t>Draft CR on 38.104 Test preambles for multiple PRACH with repetition</t>
  </si>
  <si>
    <t>Kun Yao</t>
  </si>
  <si>
    <t>94082</t>
  </si>
  <si>
    <t>08/04/2024 11:46:06</t>
  </si>
  <si>
    <t>R4-2405200</t>
  </si>
  <si>
    <t>Draft CR on 38.141-1 Test preambles for multiple PRACH with repetition</t>
  </si>
  <si>
    <t>R4-2405201</t>
  </si>
  <si>
    <t>Simulation results for multiple PRACH</t>
  </si>
  <si>
    <t>R4-2405202</t>
  </si>
  <si>
    <t>Discussion on NR_cov_enh2 demodulation requirements</t>
  </si>
  <si>
    <t>R4-2405203</t>
  </si>
  <si>
    <t>Discussion on advanced receiver test parameters for MU-MIMO</t>
  </si>
  <si>
    <t>R4-2405204</t>
  </si>
  <si>
    <t>Simulation results for MU-MIMO with R-ML receiver</t>
  </si>
  <si>
    <t>R4-2405205</t>
  </si>
  <si>
    <t>Discussion on demodulation requirements for Network energy saving</t>
  </si>
  <si>
    <t>R4-2405206</t>
  </si>
  <si>
    <t>Simulation results for NES demodulation requirements</t>
  </si>
  <si>
    <t>R4-2405207</t>
  </si>
  <si>
    <t>Discussion on NR support for dedicated spectrum less than 5MHz for FR1 demodulation performance requirements</t>
  </si>
  <si>
    <t>R4-2405208</t>
  </si>
  <si>
    <t>Simulation results for UE demodulation performance and CSI requirements for less than 5MHz</t>
  </si>
  <si>
    <t>R4-2405209</t>
  </si>
  <si>
    <t>Simulation results for BS demodulation performance for less than 5MHz</t>
  </si>
  <si>
    <t>08/04/2024 11:46:07</t>
  </si>
  <si>
    <t>R4-2405210</t>
  </si>
  <si>
    <t>Simulation results for eDSS demodulation requirements</t>
  </si>
  <si>
    <t>R4-2405211</t>
  </si>
  <si>
    <t>Simulation results for PDSCH demodulation requirements for 8Rx CA</t>
  </si>
  <si>
    <t>R4-2405212</t>
  </si>
  <si>
    <t>Discussion on testability and interoperability issues for AI-CSI</t>
  </si>
  <si>
    <t>R4-2405213</t>
  </si>
  <si>
    <t>Draft CR on Introduction of Applicability of PUCCH and PRACH performance requirements for TS38.141-1</t>
  </si>
  <si>
    <t>R4-2405214</t>
  </si>
  <si>
    <t>Draft CR on Introduction of Applicability of PUCCH and PRACH performance requirements for TS38.141-2</t>
  </si>
  <si>
    <t>R4-2405215</t>
  </si>
  <si>
    <t>Draft CR on introduction of PDCCH requirement for DSS enhancement -TDD 4Rx</t>
  </si>
  <si>
    <t>R4-2405216</t>
  </si>
  <si>
    <t>Draft CR on introduction of TDD 2Rx requirements for advanced receiver for MU-MIMO</t>
  </si>
  <si>
    <t>R4-2405217</t>
  </si>
  <si>
    <t>Discussion on impacts to RRM core requirements for Enhanced RedCap</t>
  </si>
  <si>
    <t>yan wu</t>
  </si>
  <si>
    <t>97821</t>
  </si>
  <si>
    <t>08/04/2024 11:47:22</t>
  </si>
  <si>
    <t>R4-2405218</t>
  </si>
  <si>
    <t>R4-2405219</t>
  </si>
  <si>
    <t>Discussion on the improvement on SCell/SCG setup delay</t>
  </si>
  <si>
    <t>R4-2405220</t>
  </si>
  <si>
    <t>Discussion on performance requirements for NR mobility enhancements</t>
  </si>
  <si>
    <t>R4-2405221</t>
  </si>
  <si>
    <t>Discussion on performance requirements for LTM</t>
  </si>
  <si>
    <t>R4-2405222</t>
  </si>
  <si>
    <t>draftCR on Intra-frequency RACH-less cell switch from FR1 to FR1</t>
  </si>
  <si>
    <t>R4-2405223</t>
  </si>
  <si>
    <t>draftCR on  Intra-frequency L1-RSRP accuracy requirements for neighbour cell in FR2</t>
  </si>
  <si>
    <t>R4-2405224</t>
  </si>
  <si>
    <t>draftCR on Intra-f L1-RSRP measurement in FR2 with one of neighbor cells’ TCI state is activated</t>
  </si>
  <si>
    <t>R4-2405225</t>
  </si>
  <si>
    <t>draftCR on Inter-frequency CPA from FR1-FR1 NR-DC to FR1-FR1 NR-DC</t>
  </si>
  <si>
    <t>R4-2405226</t>
  </si>
  <si>
    <t>Discussion on R19 FR1 TN HPUE requirements</t>
  </si>
  <si>
    <t>Wubin Zhou</t>
  </si>
  <si>
    <t>43891</t>
  </si>
  <si>
    <t>08/04/2024 11:57:59</t>
  </si>
  <si>
    <t>R4-2405227</t>
  </si>
  <si>
    <t>Discussion on NR 6Rx requirement</t>
  </si>
  <si>
    <t>R4-2405228</t>
  </si>
  <si>
    <t>Views on ue-PowerClassPerBandPerBC-r17 and power class indication</t>
  </si>
  <si>
    <t>R4-2405229</t>
  </si>
  <si>
    <t>draft CR for TS 38.101-1: 4Rx/8Rx applicability for Lower-MSD requirements</t>
  </si>
  <si>
    <t>ZTE Corporation, CHTTL, Samsung</t>
  </si>
  <si>
    <t>08/04/2024 11:58:00</t>
  </si>
  <si>
    <t>R4-2405230</t>
  </si>
  <si>
    <t>draft CR for TS 38.101-3: 4Rx/8Rx applicability for Lower-MSD requirements</t>
  </si>
  <si>
    <t>R4-2405231</t>
  </si>
  <si>
    <t>draft CR to 38.104  Clarify the CA requirements for ATG BS in R18</t>
  </si>
  <si>
    <t>33</t>
  </si>
  <si>
    <t>4.2.7.2</t>
  </si>
  <si>
    <t>BS RF requirements and conformance testing</t>
  </si>
  <si>
    <t>R4-2405232</t>
  </si>
  <si>
    <t>draft CR to 38.141-1  Clarify the CA requirements for ATG BS in R18</t>
  </si>
  <si>
    <t>R4-2405233</t>
  </si>
  <si>
    <t>draft CR to 38.141-2  Clarify the CA requirements for ATG BS in R18</t>
  </si>
  <si>
    <t>R4-2405234</t>
  </si>
  <si>
    <t>Discussion on type 4a/4b for NonCol_intraB_ENDC_NR_CA</t>
  </si>
  <si>
    <t>R4-2405235</t>
  </si>
  <si>
    <t>Correct the MOP tables for 3Tx band combination</t>
  </si>
  <si>
    <t>R4-2405236</t>
  </si>
  <si>
    <t>Draft CR to TS38.101-1: to add CA_n8-n39_BCS 4 and 5</t>
  </si>
  <si>
    <t>R4-2405237</t>
  </si>
  <si>
    <t>TP for TR38.718-02-01_CA_n5A-n78C</t>
  </si>
  <si>
    <t>ZTE Corporation, Huawei</t>
  </si>
  <si>
    <t>R4-2405238</t>
  </si>
  <si>
    <t>TP for TR38.718-02-01_CA_n34A-n79C</t>
  </si>
  <si>
    <t>R4-2405239</t>
  </si>
  <si>
    <t>TP for TR38.718-02-01_CA_n39A-n79C</t>
  </si>
  <si>
    <t>R4-2405240</t>
  </si>
  <si>
    <t>TP for TR38.718-02-01_CA_n40A-n41C</t>
  </si>
  <si>
    <t>ZTE Corporation, Skyworks Solutions, Inc.</t>
  </si>
  <si>
    <t>R4-2405241</t>
  </si>
  <si>
    <t>TP for TR38.718-02-01_CA_n41A-n79C and CA_n41C-n79A</t>
  </si>
  <si>
    <t>ZTE Corporation, Mediatek</t>
  </si>
  <si>
    <t>R4-2405242</t>
  </si>
  <si>
    <t>draft CR to TS38.101-3_DC_8-39_n40-n41, DC_8-39_n40-n79 and DC_8-39_n41-n79.</t>
  </si>
  <si>
    <t>R4-2405243</t>
  </si>
  <si>
    <t>New WID: Rel-19 4Rx for NR bands (&lt;2.6GHz) for FWA (Fixed Wireless Access) UEs and handheld UEs</t>
  </si>
  <si>
    <t>R4-2405244</t>
  </si>
  <si>
    <t>New WID: Rel-19 NR Inter-band Carrier Aggregation/Dual Connectivity  for 2 bands DL with x bands UL (x=1,2)</t>
  </si>
  <si>
    <t>R4-2405245</t>
  </si>
  <si>
    <t>New WID: Rel-19 Dual Connectivity (DC) of x bands (x=1,2,3) LTE inter-band CA (xDL/1UL) and y bands (3&lt;=y&lt;=5 and x+y&lt;=6) NR inter-band CA (yDL/1UL)</t>
  </si>
  <si>
    <t>R4-2405246</t>
  </si>
  <si>
    <t>TR38.718-02-01 v0.11.0: Rel-18 NR Inter-band Carrier Aggregation/Dual Connectivity for 2 bands DL with x bands UL (x=1,2)</t>
  </si>
  <si>
    <t>85</t>
  </si>
  <si>
    <t>5.10.1</t>
  </si>
  <si>
    <t>R4-2405247</t>
  </si>
  <si>
    <t>TS 38.101-1 big draft CR for NR_CADC_R18_2BDL_xBUL</t>
  </si>
  <si>
    <t>08/04/2024 11:58:01</t>
  </si>
  <si>
    <t>2197</t>
  </si>
  <si>
    <t>R4-2405248</t>
  </si>
  <si>
    <t>TS 38.101-2 big draft CR for NR_CADC_R18_2BDL_xBUL</t>
  </si>
  <si>
    <t>08/04/2024 11:58:02</t>
  </si>
  <si>
    <t>0736</t>
  </si>
  <si>
    <t>R4-2405249</t>
  </si>
  <si>
    <t>TS 38.101-3 big draft CR for NR_CADC_R18_2BDL_xBUL</t>
  </si>
  <si>
    <t>1184</t>
  </si>
  <si>
    <t>R4-2405250</t>
  </si>
  <si>
    <t>TS 38.101-3 big draft CR for DC_R18_xBLTE_yBNR_zDL2UL</t>
  </si>
  <si>
    <t>73</t>
  </si>
  <si>
    <t>5.7.1</t>
  </si>
  <si>
    <t>08/04/2024 11:58:03</t>
  </si>
  <si>
    <t>1185</t>
  </si>
  <si>
    <t>R4-2405251</t>
  </si>
  <si>
    <t>On Advanced Receivers - Receiver assumption and NWA signalling</t>
  </si>
  <si>
    <t>This paper presents Nokia's views on various open issues with relation to receiver assumptions and NWA signalling for advanced receivers</t>
  </si>
  <si>
    <t>08/04/2024 11:58:06</t>
  </si>
  <si>
    <t>R4-2405252</t>
  </si>
  <si>
    <t>Big draftCR for 38.101-4 on Lessthan5MHz UE demod perf and CSI requirements</t>
  </si>
  <si>
    <t>R4-2405253</t>
  </si>
  <si>
    <t>Simulation results alignment for UE Demod</t>
  </si>
  <si>
    <t>Collection of simulation results for UE Demodulation in Lessthan 5MHz</t>
  </si>
  <si>
    <t>R4-2405254</t>
  </si>
  <si>
    <t>Topic summary for [110bis][101] R18_UERF_maintenance_Part1</t>
  </si>
  <si>
    <t>Moderator(Meta)</t>
  </si>
  <si>
    <t>Xizeng Dai</t>
  </si>
  <si>
    <t>41503</t>
  </si>
  <si>
    <t>Summary for AI 4.1, 4.2.1, 4.2.2, 4.2.2.1, 4.2.5, 4.2.6</t>
  </si>
  <si>
    <t>08/04/2024 11:58:08</t>
  </si>
  <si>
    <t>R4-2405255</t>
  </si>
  <si>
    <t>Topic summary for [110bis][102] R18_UERF_maintenance_Part2</t>
  </si>
  <si>
    <t>Moderator(Huawei)</t>
  </si>
  <si>
    <t>Summary for AI 4.2.9, 4.2.9.1, 4.3</t>
  </si>
  <si>
    <t>R4-2405256</t>
  </si>
  <si>
    <t>Topic summary for [110bis][103] NR_Baskets_Part_1</t>
  </si>
  <si>
    <t>Moderator(Skyworks)</t>
  </si>
  <si>
    <t>Summary for AI 5.1, 11.3</t>
  </si>
  <si>
    <t>54</t>
  </si>
  <si>
    <t>5.1.2</t>
  </si>
  <si>
    <t>R4-2405257</t>
  </si>
  <si>
    <t>Topic summary for [110bis][104] NR_Baskets_Part_2</t>
  </si>
  <si>
    <t>Moderator(Nokia)</t>
  </si>
  <si>
    <t>Summary for AI 5.3~5.8</t>
  </si>
  <si>
    <t>55</t>
  </si>
  <si>
    <t>5.2</t>
  </si>
  <si>
    <t>Moderator summary and conclusions (for basket WI AI 5.3 to AI 5.22 )</t>
  </si>
  <si>
    <t>R4-2405258</t>
  </si>
  <si>
    <t>Topic summary for [110bis][105] NR_Baskets_Part_3</t>
  </si>
  <si>
    <t>Moderator(Ericsson)</t>
  </si>
  <si>
    <t>Sumamry for AI 5.9~5.13</t>
  </si>
  <si>
    <t>R4-2405259</t>
  </si>
  <si>
    <t>Topic summary for [110bis][106] LTE_Baskets</t>
  </si>
  <si>
    <t>Summary for AI 7.1</t>
  </si>
  <si>
    <t>337</t>
  </si>
  <si>
    <t>7.1.4</t>
  </si>
  <si>
    <t>R4-2405260</t>
  </si>
  <si>
    <t>Topic summary for [110bis][107] LTE_NR_HPUE_FWVM</t>
  </si>
  <si>
    <t>Summary for AI 5.14</t>
  </si>
  <si>
    <t>R4-2405261</t>
  </si>
  <si>
    <t>Topic summary for [110bis][108] HPUE_Basket_EN-DC</t>
  </si>
  <si>
    <t>Summary for AI 5.15</t>
  </si>
  <si>
    <t>R4-2405262</t>
  </si>
  <si>
    <t>Topic summary for [110bis][109] HPUE_Basket_Intra-CA_TDD</t>
  </si>
  <si>
    <t>Summary for AI 5.16</t>
  </si>
  <si>
    <t>R4-2405263</t>
  </si>
  <si>
    <t>Topic summary for [110bis][110] HPUE_Basket_inter-CA_SUL</t>
  </si>
  <si>
    <t>Moderator(China Telecom)</t>
  </si>
  <si>
    <t>Summary for AI 5.17</t>
  </si>
  <si>
    <t>R4-2405264</t>
  </si>
  <si>
    <t>Topic summary for [110bis][111] HPUE_Basket_FDD</t>
  </si>
  <si>
    <t>Moderator(China Unicom)</t>
  </si>
  <si>
    <t>Summary for AI 5.18, 5.19</t>
  </si>
  <si>
    <t>R4-2405265</t>
  </si>
  <si>
    <t>Topic summary for [110bis][112] LTE_NR_Other_WI</t>
  </si>
  <si>
    <t>Summary for AI 5.20, 5.21</t>
  </si>
  <si>
    <t>R4-2405266</t>
  </si>
  <si>
    <t>Topic summary for [110bis][113] NR_3Tx-4Rx_WI</t>
  </si>
  <si>
    <t>Moderator(OPPO)</t>
  </si>
  <si>
    <t>Summary for AI 4.2.3,5.22</t>
  </si>
  <si>
    <t>R4-2405267</t>
  </si>
  <si>
    <t>Topic summary for [110bis][114] IoT_NTN_extLband</t>
  </si>
  <si>
    <t>Moderator(Inmarsat)</t>
  </si>
  <si>
    <t>Summary for AI 7.2</t>
  </si>
  <si>
    <t>342</t>
  </si>
  <si>
    <t>7.2.4</t>
  </si>
  <si>
    <t>R4-2405268</t>
  </si>
  <si>
    <t>Topic summary for [110bis][115] FR1_enh2_R18</t>
  </si>
  <si>
    <t>Moderator(vivo)</t>
  </si>
  <si>
    <t>Summary for 6.1, 6.1.1</t>
  </si>
  <si>
    <t>R4-2405269</t>
  </si>
  <si>
    <t>Topic summary for [110bis][116] FR2_enh_req_Ph3_R18</t>
  </si>
  <si>
    <t>Summary for AI 6.2, 6.2.1, 6.2.2</t>
  </si>
  <si>
    <t>145</t>
  </si>
  <si>
    <t>6.2.4</t>
  </si>
  <si>
    <t>R4-2405270</t>
  </si>
  <si>
    <t>Topic summary for [110bis][117] FR2_multiRx_UERF_R18</t>
  </si>
  <si>
    <t>Moderator(Qualcomm)</t>
  </si>
  <si>
    <t>Summary for AI 6.3, 6.3.1</t>
  </si>
  <si>
    <t>R4-2405271</t>
  </si>
  <si>
    <t>Topic summary for [110bis][118] NR_FR1_lessthan_5MHz_BW_R18</t>
  </si>
  <si>
    <t>Summary for AI 6.8, 6.8.1, 6.8.2</t>
  </si>
  <si>
    <t>R4-2405272</t>
  </si>
  <si>
    <t>Topic summary for [110bis][119] NR_pos_enh2_UERF_R18</t>
  </si>
  <si>
    <t>Moderator(CATT)</t>
  </si>
  <si>
    <t>Summary for AI 6.12, 6.12.1</t>
  </si>
  <si>
    <t>R4-2405273</t>
  </si>
  <si>
    <t>Topic summary for [110bis][120] NR_MC_enh_UERF_R18</t>
  </si>
  <si>
    <t>Summary for AI 6.13, 6.13.1</t>
  </si>
  <si>
    <t>R4-2405274</t>
  </si>
  <si>
    <t>Topic summary for [110bis][121] NR_NTN_enh_UERF_R18</t>
  </si>
  <si>
    <t>Moderator(ZTE)</t>
  </si>
  <si>
    <t>Summary for AI 6.16.5</t>
  </si>
  <si>
    <t>R4-2405275</t>
  </si>
  <si>
    <t>Topic summary for [110bis][122] NR_cov_enh2_R18</t>
  </si>
  <si>
    <t>Summary for AI 6.17, 6.17.1</t>
  </si>
  <si>
    <t>268</t>
  </si>
  <si>
    <t>6.17.3</t>
  </si>
  <si>
    <t>R4-2405276</t>
  </si>
  <si>
    <t>Topic summary for [110bis][123] NR_MIMO_evo_UERF_R18</t>
  </si>
  <si>
    <t>Moderator(Samsung)</t>
  </si>
  <si>
    <t>Summary for AI 6.19, 6.19.1</t>
  </si>
  <si>
    <t>R4-2405277</t>
  </si>
  <si>
    <t>Topic summary for [110bis][124] NR_SL_enh2_UERF_R18</t>
  </si>
  <si>
    <t>Moderator(LGE)</t>
  </si>
  <si>
    <t>Summary for AI 6.20, 6.20.1</t>
  </si>
  <si>
    <t>08/04/2024 11:58:09</t>
  </si>
  <si>
    <t>R4-2405278</t>
  </si>
  <si>
    <t>Topic summary for [110bis][125] NR_redcap_enh_UERF_R18</t>
  </si>
  <si>
    <t>Summary for AI 6.21, 6.21.1</t>
  </si>
  <si>
    <t>R4-2405279</t>
  </si>
  <si>
    <t>Topic summary for [110bis][126] Netw_Energy_NR_R18</t>
  </si>
  <si>
    <t>Summary for AI 6.24, 6.24.1</t>
  </si>
  <si>
    <t>R4-2405280</t>
  </si>
  <si>
    <t>Topic summary for [110bis][127] IoT_NTN_enh_UERF_R18</t>
  </si>
  <si>
    <t>Moderator(Mediatek)</t>
  </si>
  <si>
    <t>Summary for AI 7.3.1</t>
  </si>
  <si>
    <t>R4-2405281</t>
  </si>
  <si>
    <t>Topic summary for [110bis][128] NR_LTE_Rel-18_feature_list</t>
  </si>
  <si>
    <t>Moderator(CMCC)</t>
  </si>
  <si>
    <t>Summary for AI 8</t>
  </si>
  <si>
    <t>R4-2405282</t>
  </si>
  <si>
    <t>Topic summary for [110bis][129] NR_ENDC_RF_Ph4</t>
  </si>
  <si>
    <t>Summary for AI 9.1</t>
  </si>
  <si>
    <t>357</t>
  </si>
  <si>
    <t>9.1.5</t>
  </si>
  <si>
    <t>R4-2405283</t>
  </si>
  <si>
    <t>Topic summary for [110bis][130] FS_NR_IMT</t>
  </si>
  <si>
    <t>Summary for AI 9.3</t>
  </si>
  <si>
    <t>369</t>
  </si>
  <si>
    <t>9.3.6</t>
  </si>
  <si>
    <t>R4-2405284</t>
  </si>
  <si>
    <t>Topic summary for [110bis][131] NonCol_intraB_ENDC_NR_CA</t>
  </si>
  <si>
    <t>Moderator(KDDI)</t>
  </si>
  <si>
    <t>Summary for AI 4.2.8.1, 9.7</t>
  </si>
  <si>
    <t>388</t>
  </si>
  <si>
    <t>9.7.3</t>
  </si>
  <si>
    <t>R4-2405285</t>
  </si>
  <si>
    <t>Topic summary for [110bis][132] NR_ATG_enh</t>
  </si>
  <si>
    <t>Summary for 4.2.7.1, 9.8.1,9.8.2</t>
  </si>
  <si>
    <t>393</t>
  </si>
  <si>
    <t>9.8.4</t>
  </si>
  <si>
    <t>R4-2405286</t>
  </si>
  <si>
    <t>Topic summary for [110bis][133] NR_SL_ intraB_CA_ITS</t>
  </si>
  <si>
    <t>Summary for AI 9.9</t>
  </si>
  <si>
    <t>398</t>
  </si>
  <si>
    <t>9.9.4</t>
  </si>
  <si>
    <t>R4-2405287</t>
  </si>
  <si>
    <t>Topic summary for [110bis][134] NR_FR1_5MHz_BW_Ph2</t>
  </si>
  <si>
    <t>Moderator(Intel)</t>
  </si>
  <si>
    <t>Summary for AI 9.10</t>
  </si>
  <si>
    <t>402</t>
  </si>
  <si>
    <t>9.10.3</t>
  </si>
  <si>
    <t>R4-2405288</t>
  </si>
  <si>
    <t>Topic summary for [110bis][135] NR_AIML_air</t>
  </si>
  <si>
    <t>Summary for AI 9.11</t>
  </si>
  <si>
    <t>408</t>
  </si>
  <si>
    <t>9.11.5</t>
  </si>
  <si>
    <t>R4-2405289</t>
  </si>
  <si>
    <t>Topic summary for [110bis][136] FS_Ambient_IoT_solutions</t>
  </si>
  <si>
    <t>Summary for AI 9.13</t>
  </si>
  <si>
    <t>416</t>
  </si>
  <si>
    <t>9.13.3</t>
  </si>
  <si>
    <t>R4-2405290</t>
  </si>
  <si>
    <t>Topic summary for [110bis][137] NR_LPWUS</t>
  </si>
  <si>
    <t>Summary for AI 9.14, 9.14.1, 9.14.2</t>
  </si>
  <si>
    <t>R4-2405291</t>
  </si>
  <si>
    <t>Topic summary for [110bis][138] NR_NTN_Ph3_UERF</t>
  </si>
  <si>
    <t>Summary for AI 9.15, 9.15.2</t>
  </si>
  <si>
    <t>427</t>
  </si>
  <si>
    <t>9.15.4</t>
  </si>
  <si>
    <t>R4-2405292</t>
  </si>
  <si>
    <t>Topic summary for [110bis][139] NR_reply_LS_UE_RF</t>
  </si>
  <si>
    <t>Moderator(Apple)</t>
  </si>
  <si>
    <t>Summary for AI 10</t>
  </si>
  <si>
    <t>R4-2405293</t>
  </si>
  <si>
    <t>Topic summary for [110bis][140] NR_power_class</t>
  </si>
  <si>
    <t>Summary for AI 11.2</t>
  </si>
  <si>
    <t>R4-2405294</t>
  </si>
  <si>
    <t>Topic summary for [110bis][141] UERF_Spec_Improvement</t>
  </si>
  <si>
    <t>Summary for AI 11.1.1</t>
  </si>
  <si>
    <t>433</t>
  </si>
  <si>
    <t>11.1</t>
  </si>
  <si>
    <t>Specification quality improvement (RP-240782)</t>
  </si>
  <si>
    <t>R4-2405295</t>
  </si>
  <si>
    <t>Topic summary for [110bis][142] RRM_Spec_Improvement</t>
  </si>
  <si>
    <t>Summary for AI 11.1.2</t>
  </si>
  <si>
    <t>R4-2405296</t>
  </si>
  <si>
    <t>Discussion on NTN UE RF Tx requirements</t>
  </si>
  <si>
    <t>Runsen Tang</t>
  </si>
  <si>
    <t>89492</t>
  </si>
  <si>
    <t>08/04/2024 12:01:16</t>
  </si>
  <si>
    <t>R4-2405297</t>
  </si>
  <si>
    <t>Performance aspects on MUSIM</t>
  </si>
  <si>
    <t>08/04/2024 12:03:48</t>
  </si>
  <si>
    <t>R4-2405298</t>
  </si>
  <si>
    <t>A-IoT TR skeleton for RF part</t>
  </si>
  <si>
    <t>Ling Lin</t>
  </si>
  <si>
    <t>96801</t>
  </si>
  <si>
    <t>08/04/2024 12:04:20</t>
  </si>
  <si>
    <t>38.769</t>
  </si>
  <si>
    <t>R4-2405299</t>
  </si>
  <si>
    <t>General discussion on A-IoT coexistence scenarios</t>
  </si>
  <si>
    <t>R4-2405300</t>
  </si>
  <si>
    <t>draft CR for TS38.101-3 to clarify  1 UL configuration for  NR Inter-band CA configurations between FR1 and FR2</t>
  </si>
  <si>
    <t>R4-2405301</t>
  </si>
  <si>
    <t>draft CR for TS38.101-2 to clarify  1 UL configuration for  CA</t>
  </si>
  <si>
    <t>R4-2405302</t>
  </si>
  <si>
    <t>Summary of conformance testing for NES</t>
  </si>
  <si>
    <t>318</t>
  </si>
  <si>
    <t>6.24.1</t>
  </si>
  <si>
    <t>BS conformance testing requirements</t>
  </si>
  <si>
    <t>R4-2405303</t>
  </si>
  <si>
    <t>R19  ATG RF requirements discussion</t>
  </si>
  <si>
    <t>NR_ATG_enh</t>
  </si>
  <si>
    <t>R4-2405304</t>
  </si>
  <si>
    <t>A-IoT workplan</t>
  </si>
  <si>
    <t>CMCC, Huawei, T-mobile</t>
  </si>
  <si>
    <t>08/04/2024 12:06:03</t>
  </si>
  <si>
    <t>R4-2405305</t>
  </si>
  <si>
    <t>Discussion on A-IoT co-existence evaluation</t>
  </si>
  <si>
    <t>R4-2405306</t>
  </si>
  <si>
    <t>Discussion on enhanced MPR scenarios</t>
  </si>
  <si>
    <t>R4-2405307</t>
  </si>
  <si>
    <t>Discussion on LP-WUS BS RF requirement</t>
  </si>
  <si>
    <t>R4-2405308</t>
  </si>
  <si>
    <t>Discussion on LP-WUS UE RF requirement</t>
  </si>
  <si>
    <t>R4-2405309</t>
  </si>
  <si>
    <t>Discussion on parameters of terrestrial component of IMT for sharing studies</t>
  </si>
  <si>
    <t>R4-2405310</t>
  </si>
  <si>
    <t>Discussion on SBFD BS RF requirement</t>
  </si>
  <si>
    <t>R4-2405311</t>
  </si>
  <si>
    <t>CMCC&amp;BUPT joint lab n28 measurement results for FR1 MIMO OTA measurement campaign</t>
  </si>
  <si>
    <t>CMCC, BUPT</t>
  </si>
  <si>
    <t>R4-2405312</t>
  </si>
  <si>
    <t>CMCC measurement results for  FR2 MIMO OTA Lab Alignment</t>
  </si>
  <si>
    <t>R4-2405313</t>
  </si>
  <si>
    <t>CMCC&amp;BUPT joint lab FR1 channel validation results for n1 CDL-C Uma</t>
  </si>
  <si>
    <t>R4-2405314</t>
  </si>
  <si>
    <t>Discussions on NTN UE RF Rx requirements</t>
  </si>
  <si>
    <t>08/04/2024 12:09:33</t>
  </si>
  <si>
    <t>R4-2405315</t>
  </si>
  <si>
    <t>Discussions on Fixed and Mobile VSAT def and abbr</t>
  </si>
  <si>
    <t>243</t>
  </si>
  <si>
    <t>6.16.1</t>
  </si>
  <si>
    <t>System parameters and regulatory requirements</t>
  </si>
  <si>
    <t>08/04/2024 12:11:34</t>
  </si>
  <si>
    <t>R4-2405316</t>
  </si>
  <si>
    <t>Discussions on NTN Phase3 UE requirements</t>
  </si>
  <si>
    <t>08/04/2024 12:13:29</t>
  </si>
  <si>
    <t>R4-2405317</t>
  </si>
  <si>
    <t>Initial view on SAN RF impact for Rel-19 NTN Phase 3 WI</t>
  </si>
  <si>
    <t>Haijie Qiu</t>
  </si>
  <si>
    <t>84863</t>
  </si>
  <si>
    <t>08/04/2024 12:14:27</t>
  </si>
  <si>
    <t>R4-2405318</t>
  </si>
  <si>
    <t>draft CR for TS 38.101-5 9.2.1</t>
  </si>
  <si>
    <t>08/04/2024 12:15:09</t>
  </si>
  <si>
    <t>R4-2405319</t>
  </si>
  <si>
    <t>RAN4 specification quality improvement (General and UE RF specifications)</t>
  </si>
  <si>
    <t>08/04/2024 12:16:09</t>
  </si>
  <si>
    <t>R4-2405320</t>
  </si>
  <si>
    <t>draft CR for TS 38.101-5 Chapter 3</t>
  </si>
  <si>
    <t>08/04/2024 12:17:00</t>
  </si>
  <si>
    <t>R4-2405321</t>
  </si>
  <si>
    <t>Draft CR for TS 38.101-1: Addition of inter-band PC2 CA Combinations</t>
  </si>
  <si>
    <t>08/04/2024 12:18:27</t>
  </si>
  <si>
    <t>R4-2405322</t>
  </si>
  <si>
    <t>Draft TR 37.718-00-00 v0.9.0</t>
  </si>
  <si>
    <t>Peng Zhang</t>
  </si>
  <si>
    <t>83353</t>
  </si>
  <si>
    <t>97</t>
  </si>
  <si>
    <t>5.13.1</t>
  </si>
  <si>
    <t>08/04/2024 12:22:37</t>
  </si>
  <si>
    <t>37.718-00-00</t>
  </si>
  <si>
    <t>NR_SUL_combos_R18-Core</t>
  </si>
  <si>
    <t>R4-2405323</t>
  </si>
  <si>
    <t>Draft Big CR on Introduction of completed SUL band combinations into TS 38.101-1</t>
  </si>
  <si>
    <t>08/04/2024 12:22:38</t>
  </si>
  <si>
    <t>R4-2405324</t>
  </si>
  <si>
    <t>Discussion and TP for TR 38.718-02-01 to introduce CA_n3A-n39A</t>
  </si>
  <si>
    <t>R4-2405325</t>
  </si>
  <si>
    <t>Discussion on RF requirements for CA_n78A-n104A</t>
  </si>
  <si>
    <t>R4-2405326</t>
  </si>
  <si>
    <t>TP for TR 38.718-02-01 to introduce CA_n78A-n104A</t>
  </si>
  <si>
    <t>R4-2405327</t>
  </si>
  <si>
    <t>TP for TR 38.718-02-01 to introduce CA_n28A-n79C with BCS4&amp;5</t>
  </si>
  <si>
    <t>Huawei, HiSilicon, ZTE</t>
  </si>
  <si>
    <t>R4-2405328</t>
  </si>
  <si>
    <t>TP for TR 38.718-02-01 to introduce CA_n3A-n79C with BCS4&amp;5</t>
  </si>
  <si>
    <t>R4-2405329</t>
  </si>
  <si>
    <t>Draft CR for TS 38.101-1 to introduce CA_n1A-n5A and CA_n1A-n8A with BCS4&amp;5</t>
  </si>
  <si>
    <t>Huawei, HiSilicon, , China Telecom, China Unicom</t>
  </si>
  <si>
    <t>R4-2405330</t>
  </si>
  <si>
    <t>Draft CR for TS 38.101-3 to correct the missing UL configuration for DC_3C_n1A-n75A</t>
  </si>
  <si>
    <t>Huawei, HiSilicon, DT</t>
  </si>
  <si>
    <t>R4-2405331</t>
  </si>
  <si>
    <t>TP for TR 37.718-21-11 to introduce UL configuration DC_3C_n78A for DC_3C-8A_n78A</t>
  </si>
  <si>
    <t>R4-2405332</t>
  </si>
  <si>
    <t>Draft CR for TS 38.101-1 to introduce CA_n40B with BCS4&amp;5</t>
  </si>
  <si>
    <t>Huawei, HiSilicon, CMCC</t>
  </si>
  <si>
    <t>82</t>
  </si>
  <si>
    <t>5.9.2</t>
  </si>
  <si>
    <t>UE RF requirements for FR1</t>
  </si>
  <si>
    <t>R4-2405333</t>
  </si>
  <si>
    <t>Draft CR for TS 38.101-1 to introduce FR1 inter-band BCS 4 and 5 with two bands CA</t>
  </si>
  <si>
    <t>R4-2405334</t>
  </si>
  <si>
    <t>Draft CR for TS 38.101-1 to introduce FR1 inter-band BCS 4 and 5 with three bands CA</t>
  </si>
  <si>
    <t>R4-2405335</t>
  </si>
  <si>
    <t>Draft CR for TS 38.101-1 to introduce SUL_n79A-n83A with BCS4&amp;5</t>
  </si>
  <si>
    <t>98</t>
  </si>
  <si>
    <t>5.13.2</t>
  </si>
  <si>
    <t>R4-2405336</t>
  </si>
  <si>
    <t>Draft CR for TS 38.101-1 to correct the Pcmax tolerance for ATG UE</t>
  </si>
  <si>
    <t>08/04/2024 12:23:26</t>
  </si>
  <si>
    <t>R4-2405337</t>
  </si>
  <si>
    <t>Discussion on Ka band NTN UE ACS</t>
  </si>
  <si>
    <t>08/04/2024 12:23:30</t>
  </si>
  <si>
    <t>R4-2405338</t>
  </si>
  <si>
    <t>Draft CR for 38.101-5 to introduce clause 10.1~10.3</t>
  </si>
  <si>
    <t>R4-2405339</t>
  </si>
  <si>
    <t>Discussion on Tx requirement for Ka band NTN UE</t>
  </si>
  <si>
    <t>R4-2405340</t>
  </si>
  <si>
    <t>Doppler shift issues for guard band and transmission bandwidth configuration</t>
  </si>
  <si>
    <t>R4-2405341</t>
  </si>
  <si>
    <t>Draft CR for TR 38.863 to introduce some technical background for R18 NTN VSAT UE Tx requirements</t>
  </si>
  <si>
    <t>R4-2405342</t>
  </si>
  <si>
    <t>Discussion on Rx requirement for Ka band NTN UE</t>
  </si>
  <si>
    <t>R4-2405343</t>
  </si>
  <si>
    <t>Draft CR for TR 38.863 to introduce some technical background for R18 NTN VSAT UE Rx requirements</t>
  </si>
  <si>
    <t>R4-2405344</t>
  </si>
  <si>
    <t>General discussion on Rel-19 ATG UE RF</t>
  </si>
  <si>
    <t>R4-2405345</t>
  </si>
  <si>
    <t>General discussion on UE spec impacts and Rel-19 ATG UE spec framework</t>
  </si>
  <si>
    <t>R4-2405346</t>
  </si>
  <si>
    <t>General discussion on Rel-19 NTN RedCap UE</t>
  </si>
  <si>
    <t>R4-2405347</t>
  </si>
  <si>
    <t>Discussion on RAN4 spec quality</t>
  </si>
  <si>
    <t>R4-2405348</t>
  </si>
  <si>
    <t>RAN4 specification quality improvement (RRM specification)</t>
  </si>
  <si>
    <t>08/04/2024 12:23:47</t>
  </si>
  <si>
    <t>R4-2405349</t>
  </si>
  <si>
    <t>R18 DMRS PDSCH performance requirements are introduced for 2Rx and 4Rx</t>
  </si>
  <si>
    <t>08/04/2024 12:25:07</t>
  </si>
  <si>
    <t>R4-2405350</t>
  </si>
  <si>
    <t>Discussion on ue-PowerClassPerBandPerBC-r17</t>
  </si>
  <si>
    <t>Bo Liu</t>
  </si>
  <si>
    <t>96249</t>
  </si>
  <si>
    <t>08/04/2024 12:25:55</t>
  </si>
  <si>
    <t>R4-2405351</t>
  </si>
  <si>
    <t>Practical network test for RedCap</t>
  </si>
  <si>
    <t>R4-2405352</t>
  </si>
  <si>
    <t>draft WID on NR power class 2 RedCap (Reduced Capability) UE in FR1</t>
  </si>
  <si>
    <t>China Telecom, MediaTek</t>
  </si>
  <si>
    <t>R4-2405353</t>
  </si>
  <si>
    <t>DraftCR to TS38.101-3 addition of the missing NE-DC requirements</t>
  </si>
  <si>
    <t>This draftCR is NOT for block approval.</t>
  </si>
  <si>
    <t>08/04/2024 12:26:38</t>
  </si>
  <si>
    <t>R4-2405354</t>
  </si>
  <si>
    <t>On specification improvement for UE RF specifications</t>
  </si>
  <si>
    <t>Thomas Chapman</t>
  </si>
  <si>
    <t>46692</t>
  </si>
  <si>
    <t>08/04/2024 12:26:50</t>
  </si>
  <si>
    <t>R4-2405355</t>
  </si>
  <si>
    <t>Draft CR on VSAT UE timing requirements for NTN in above 10GHz</t>
  </si>
  <si>
    <t>08/04/2024 12:43:37</t>
  </si>
  <si>
    <t>R4-2405356</t>
  </si>
  <si>
    <t>draft CR on test case for R18 FR2 SCell activation delay reduction</t>
  </si>
  <si>
    <t>Yanliang Sun</t>
  </si>
  <si>
    <t>86225</t>
  </si>
  <si>
    <t>08/04/2024 12:44:08</t>
  </si>
  <si>
    <t>R4-2405357</t>
  </si>
  <si>
    <t>Discussion on maintenance issues in R18 LTM</t>
  </si>
  <si>
    <t>R4-2405358</t>
  </si>
  <si>
    <t>draft CR on UL transmit timing requirements for R18 LTM</t>
  </si>
  <si>
    <t>R4-2405359</t>
  </si>
  <si>
    <t>draft CR on L1-RSRP RRM requirements in R18 LTM</t>
  </si>
  <si>
    <t>R4-2405360</t>
  </si>
  <si>
    <t>draft CR on cell switch delay requirements in R18 LTM</t>
  </si>
  <si>
    <t>R4-2405361</t>
  </si>
  <si>
    <t>Discussion on performance requirements and test cases for R18 LTM</t>
  </si>
  <si>
    <t>R4-2405362</t>
  </si>
  <si>
    <t>draft CR on intra-frequency RACH-less Cell switch from FR1 to FR1 for R18 LTM</t>
  </si>
  <si>
    <t>R4-2405363</t>
  </si>
  <si>
    <t>draft CR on inter-frequency RACH based Cell switch from FR1 to FR1 for R18 LTM</t>
  </si>
  <si>
    <t>R4-2405364</t>
  </si>
  <si>
    <t>draft CR on PDCCH-ordered RACH to an inter-frequency candidate cell in FR1 for R18 LTM</t>
  </si>
  <si>
    <t>R4-2405365</t>
  </si>
  <si>
    <t>draft CR on L1-RSRP RRM requirements in R18 NR MIMO evolution</t>
  </si>
  <si>
    <t>R4-2405366</t>
  </si>
  <si>
    <t>Discussion on test cases for R18 MIMO evolution</t>
  </si>
  <si>
    <t>R4-2405367</t>
  </si>
  <si>
    <t>Discussion on necessity of test cases for cell DTX and DRX</t>
  </si>
  <si>
    <t>R4-2405368</t>
  </si>
  <si>
    <t>Discussion on test cases for SSB-less SCell operation</t>
  </si>
  <si>
    <t>R4-2405369</t>
  </si>
  <si>
    <t>(HPUE_FR1_TDD_NR_CADC_SUL_R18) TP for TR 38.899 to introduce PC2 and PC1.5 CA_n3A-n40A</t>
  </si>
  <si>
    <t>CMCC, Murata Manufacturing Co Ltd., ZTE Corporation</t>
  </si>
  <si>
    <t>08/04/2024 12:46:14</t>
  </si>
  <si>
    <t>R4-2405370</t>
  </si>
  <si>
    <t>(HPUE_FR1_TDD_NR_CADC_SUL_R18) TP for TR 38.899 to introduce PC2 and PC1.5 CA_n39-n41</t>
  </si>
  <si>
    <t>CMCC, ZTE Corporation, Huawei, HiSilicon, Murata Manufacturing Co Ltd.</t>
  </si>
  <si>
    <t>R4-2405371</t>
  </si>
  <si>
    <t>(HPUE_FR1_TDD_NR_CADC_SUL_R18) TP for TR 38.899 to introduce PC2 and PC1.5 CA_n28A-n40A</t>
  </si>
  <si>
    <t>CMCC, Huawei, HiSilicon, ZTE Corporation, Murata Manufacturing Co Ltd.</t>
  </si>
  <si>
    <t>R4-2405372</t>
  </si>
  <si>
    <t>(HPUE_FR1_TDD_NR_CADC_SUL_R18) TP for TR 38.899 to introduce PC2 CA_n3A-n41C</t>
  </si>
  <si>
    <t>R4-2405373</t>
  </si>
  <si>
    <t>(HPUE_FR1_TDD_NR_CADC_SUL_R18) TP for TR 38.899 to introduce PC2 and PC1.5 CA_n40A-n41A</t>
  </si>
  <si>
    <t>R4-2405374</t>
  </si>
  <si>
    <t>(HPUE_FR1_FDD_NR_CADC_R18) TP for TR 38.850 to introduce PC2 CA_n8A-n79A with UL n8</t>
  </si>
  <si>
    <t>R4-2405375</t>
  </si>
  <si>
    <t>(HPUE_FR1_FDD_NR_CADC_R18) TP for TR 38.850 to introduce PC2 CA_n8A-n41A with UL n8</t>
  </si>
  <si>
    <t>R4-2405376</t>
  </si>
  <si>
    <t>Consideration on ambient IoT coexistence with NR/LTE</t>
  </si>
  <si>
    <t>Kexin Yang</t>
  </si>
  <si>
    <t>94396</t>
  </si>
  <si>
    <t>08/04/2024 12:51:38</t>
  </si>
  <si>
    <t>R4-2405377</t>
  </si>
  <si>
    <t>further discussion on the intra-band EN-DC support</t>
  </si>
  <si>
    <t>08/04/2024 12:52:04</t>
  </si>
  <si>
    <t>R4-2405378</t>
  </si>
  <si>
    <t>draftLS to RAN2 on IE intraBandENDCsupportUL</t>
  </si>
  <si>
    <t>R4-2405379</t>
  </si>
  <si>
    <t>General consideration for A-IOT</t>
  </si>
  <si>
    <t>R4-2405380</t>
  </si>
  <si>
    <t>Initial discussion on intra-band non-collocated</t>
  </si>
  <si>
    <t>R4-2405381</t>
  </si>
  <si>
    <t>Initial discussion on UE RF requirement for LP-WUS</t>
  </si>
  <si>
    <t>R4-2405382</t>
  </si>
  <si>
    <t>draft CR to TR 38.786 for Rel-18 A-MPR simulation results</t>
  </si>
  <si>
    <t>R4-2405383</t>
  </si>
  <si>
    <t>draft CR to TS 38.101-1 for Rel-18 sidelink MPR format</t>
  </si>
  <si>
    <t>R4-2405384</t>
  </si>
  <si>
    <t>Further simulation results for up to Rel-17 NS values</t>
  </si>
  <si>
    <t>R4-2405385</t>
  </si>
  <si>
    <t>on Rel-18 maintenance work</t>
  </si>
  <si>
    <t>R4-2405386</t>
  </si>
  <si>
    <t>Initial discussion on Sidelink intra-band contiguous CA work</t>
  </si>
  <si>
    <t>R4-2405387</t>
  </si>
  <si>
    <t>Initial discussion on Sidelink intra-band non-contiguous CA work</t>
  </si>
  <si>
    <t>R4-2405388</t>
  </si>
  <si>
    <t>TR skeleton for intra-band sidelink CA</t>
  </si>
  <si>
    <t>R4-2405389</t>
  </si>
  <si>
    <t>Work Plan for Rel-19 sidelink</t>
  </si>
  <si>
    <t>OPPO, LGE</t>
  </si>
  <si>
    <t>R4-2405390</t>
  </si>
  <si>
    <t>Big draftCR to TR 38.786 UE NR sidelink evolution</t>
  </si>
  <si>
    <t>R4-2405391</t>
  </si>
  <si>
    <t>Big draftCR to TS38.101-1 for Sidelink enhancement</t>
  </si>
  <si>
    <t>R4-2405392</t>
  </si>
  <si>
    <t>Discussion on the Ambient IoT coexistence for NR</t>
  </si>
  <si>
    <t>Bin Han</t>
  </si>
  <si>
    <t>75122</t>
  </si>
  <si>
    <t>08/04/2024 12:54:09</t>
  </si>
  <si>
    <t>R4-2405393</t>
  </si>
  <si>
    <t>Views on coexistence study between TN and NTN above 10GHz bands</t>
  </si>
  <si>
    <t>R4-2405394</t>
  </si>
  <si>
    <t>Discussion on FR2 OTA test method on STxMP</t>
  </si>
  <si>
    <t>R4-2405395</t>
  </si>
  <si>
    <t>Work plan for Rel-19 study on NR FR2 OTA testing phase 3</t>
  </si>
  <si>
    <t>378</t>
  </si>
  <si>
    <t>9.5.1</t>
  </si>
  <si>
    <t>R4-2405396</t>
  </si>
  <si>
    <t>Discussion on Rel-18 TRP and TRS requirements</t>
  </si>
  <si>
    <t>R4-2405397</t>
  </si>
  <si>
    <t>TP for TR 37.718-11-11: support of uplink DC_41A_n79C</t>
  </si>
  <si>
    <t>R4-2405398</t>
  </si>
  <si>
    <t>Views on OTA test method for XR devices</t>
  </si>
  <si>
    <t>R4-2405399</t>
  </si>
  <si>
    <t>Views on OTA test method for FR1 NTN devices</t>
  </si>
  <si>
    <t>R4-2405400</t>
  </si>
  <si>
    <t>Views on FR1 dynamic MIMO OTA test method</t>
  </si>
  <si>
    <t>R4-2405401</t>
  </si>
  <si>
    <t>FWA TR 37.829</t>
  </si>
  <si>
    <t>Petri Vasenkari</t>
  </si>
  <si>
    <t>69954</t>
  </si>
  <si>
    <t>100</t>
  </si>
  <si>
    <t>5.14.1</t>
  </si>
  <si>
    <t>08/04/2024 12:55:09</t>
  </si>
  <si>
    <t>R4-2405402</t>
  </si>
  <si>
    <t>Revised WID 5.14	High-power UE operation for fixed-wireless/vehicle-mounted use cases in LTE bands and NR bands</t>
  </si>
  <si>
    <t>R4-2405403</t>
  </si>
  <si>
    <t>Big CR High-power UE operation for fixed-wireless/vehicle-mounted use cases in LTE bands and NR bands</t>
  </si>
  <si>
    <t>2198</t>
  </si>
  <si>
    <t>R4-2405404</t>
  </si>
  <si>
    <t>TP to TR 37.829: A-MPR study for n7</t>
  </si>
  <si>
    <t>08/04/2024 12:55:10</t>
  </si>
  <si>
    <t>R4-2405405</t>
  </si>
  <si>
    <t>TP to TR 36.718-02-01 LTE CA_2C</t>
  </si>
  <si>
    <t>Nokia, AMX</t>
  </si>
  <si>
    <t>R4-2405406</t>
  </si>
  <si>
    <t>TP to TR 36.718-02-01 LTE CA_28C</t>
  </si>
  <si>
    <t>R4-2405407</t>
  </si>
  <si>
    <t>draftCR 36.101 Addition of UL CA_2C</t>
  </si>
  <si>
    <t>R4-2405408</t>
  </si>
  <si>
    <t>draftCR 36.101 Addition of UL CA_28C</t>
  </si>
  <si>
    <t>R4-2405409</t>
  </si>
  <si>
    <t>Discussion on PC 1.5 EN-DC</t>
  </si>
  <si>
    <t>R4-2405410</t>
  </si>
  <si>
    <t>Discussion intra-band non-collocated deployment Phase2</t>
  </si>
  <si>
    <t>R4-2405411</t>
  </si>
  <si>
    <t>Discussion on improving the RRM specification TS 38.133 quality</t>
  </si>
  <si>
    <t>08/04/2024 12:57:21</t>
  </si>
  <si>
    <t>R4-2405412</t>
  </si>
  <si>
    <t>TR 37.718-21-11 V0.11.0 for DC of 2 LTE band and 1 NR band</t>
  </si>
  <si>
    <t>Liehai Liu</t>
  </si>
  <si>
    <t>47239</t>
  </si>
  <si>
    <t>61</t>
  </si>
  <si>
    <t>5.4.1</t>
  </si>
  <si>
    <t>08/04/2024 12:57:36</t>
  </si>
  <si>
    <t>R4-2405413</t>
  </si>
  <si>
    <t>Draft CR on introduction of completed DC of 2 bands LTE and 1 band NR from RAN4#110bis into TS 38.101-3</t>
  </si>
  <si>
    <t>08/04/2024 12:57:37</t>
  </si>
  <si>
    <t>R4-2405414</t>
  </si>
  <si>
    <t>Rel-18 WID: Dual Connectivity (DC) of 2 bands LTE inter-band CA (2DL/1UL) and 1 NR band (1DL/1UL)</t>
  </si>
  <si>
    <t>R4-2405415</t>
  </si>
  <si>
    <t>(NR_channel_raster_enh-Core) Enhanced Channel raster for CA</t>
  </si>
  <si>
    <t>R4-2405416</t>
  </si>
  <si>
    <t>R4-2405417</t>
  </si>
  <si>
    <t>R4-2405418</t>
  </si>
  <si>
    <t>38.108</t>
  </si>
  <si>
    <t>18.2.0</t>
  </si>
  <si>
    <t>R4-2405419</t>
  </si>
  <si>
    <t>UE capability for Redcap UE</t>
  </si>
  <si>
    <t>21</t>
  </si>
  <si>
    <t>4.2.1.3</t>
  </si>
  <si>
    <t>UE capability</t>
  </si>
  <si>
    <t>R4-2405420</t>
  </si>
  <si>
    <t>Work plan for expected EIRP mask</t>
  </si>
  <si>
    <t>R4-2405421</t>
  </si>
  <si>
    <t>Definitions and regulatory text for expected EIRP mask</t>
  </si>
  <si>
    <t>R4-2405422</t>
  </si>
  <si>
    <t>Spatial reference definitions for expected EIRP mask</t>
  </si>
  <si>
    <t>R4-2405423</t>
  </si>
  <si>
    <t>Overview on conformance test for expected EIRP mask</t>
  </si>
  <si>
    <t>R4-2405424</t>
  </si>
  <si>
    <t>Overview on BS OTA enhancement</t>
  </si>
  <si>
    <t>R4-2405425</t>
  </si>
  <si>
    <t>LS reply for range 4400 to 4800 MHz</t>
  </si>
  <si>
    <t>R4-2405426</t>
  </si>
  <si>
    <t>IMT technology related parameters for 7125 to 8400 MHz</t>
  </si>
  <si>
    <t>R4-2405427</t>
  </si>
  <si>
    <t>Discussion on frequency range 14.8-15.35 GHz</t>
  </si>
  <si>
    <t>R4-2405428</t>
  </si>
  <si>
    <t>On pre-set sub array tilt</t>
  </si>
  <si>
    <t>R4-2405429</t>
  </si>
  <si>
    <t>Update groups of bands for satellite access</t>
  </si>
  <si>
    <t>Hsuanli Lin</t>
  </si>
  <si>
    <t>63134</t>
  </si>
  <si>
    <t>08/04/2024 13:00:40</t>
  </si>
  <si>
    <t>R4-2405430</t>
  </si>
  <si>
    <t>CR on setup for SIB31</t>
  </si>
  <si>
    <t>R4-2405431</t>
  </si>
  <si>
    <t>CR on Timing Advance Adjustment Accuracy Test for IoT NTN</t>
  </si>
  <si>
    <t>R4-2405432</t>
  </si>
  <si>
    <t>Draft CR on Test cases of cell re-selection and RRC reestablishment for NB IoT NTN enhancements</t>
  </si>
  <si>
    <t>R4-2405433</t>
  </si>
  <si>
    <t>Draft CR on Test cases of RSRP for Cat M1 NTN enhancements.</t>
  </si>
  <si>
    <t>R4-2405434</t>
  </si>
  <si>
    <t>Discussion on RRM performance requirements for IoT NTN enhancement</t>
  </si>
  <si>
    <t>08/04/2024 13:01:20</t>
  </si>
  <si>
    <t>R4-2405435</t>
  </si>
  <si>
    <t>R4-2405436</t>
  </si>
  <si>
    <t>Discussion on RRM requirements for inter-band SSB-less SCell operation</t>
  </si>
  <si>
    <t>R4-2405437</t>
  </si>
  <si>
    <t>Discussion on RRM performance requirements for NR Network energy saving</t>
  </si>
  <si>
    <t>R4-2405438</t>
  </si>
  <si>
    <t>Test case design for Multi-Rx simultaneous reception</t>
  </si>
  <si>
    <t>Dan Liu</t>
  </si>
  <si>
    <t>93980</t>
  </si>
  <si>
    <t>08/04/2024 13:05:18</t>
  </si>
  <si>
    <t>R4-2405439</t>
  </si>
  <si>
    <t>General discussion on the L3 measurement enhancement</t>
  </si>
  <si>
    <t>R4-2405440</t>
  </si>
  <si>
    <t>Discussion on defining the missing testing parameter for PC1/5/6 and reply LS</t>
  </si>
  <si>
    <t>R4-2405441</t>
  </si>
  <si>
    <t>Accuracy requirement for Multi-Rx simultaneous reception</t>
  </si>
  <si>
    <t>R4-2405442</t>
  </si>
  <si>
    <t>Discussion on remaining issues for multi-Rx</t>
  </si>
  <si>
    <t>08/04/2024 13:05:19</t>
  </si>
  <si>
    <t>R4-2405443</t>
  </si>
  <si>
    <t>Considerations on CA_n3A-n39A</t>
  </si>
  <si>
    <t>Qualcomm France</t>
  </si>
  <si>
    <t>Antti Immonen</t>
  </si>
  <si>
    <t>93248</t>
  </si>
  <si>
    <t>Considerations on CA_n3A-n39A are provided in this contribution.</t>
  </si>
  <si>
    <t>08/04/2024 13:05:59</t>
  </si>
  <si>
    <t>R4-2405444</t>
  </si>
  <si>
    <t>Considerations on CA_n40A-n41C</t>
  </si>
  <si>
    <t>Considerations on CA_n40A-n41C are provided in this contribution.</t>
  </si>
  <si>
    <t>R4-2405445</t>
  </si>
  <si>
    <t>Considerations on CA_n41C-n79A</t>
  </si>
  <si>
    <t>Considerations on CA_n41C-n79A are provided in this contribution.</t>
  </si>
  <si>
    <t>R4-2405446</t>
  </si>
  <si>
    <t>MSD for UL CA_n3B</t>
  </si>
  <si>
    <t>MSD analysis for UL CA n3B is provided in this contribution.</t>
  </si>
  <si>
    <t>R4-2405447</t>
  </si>
  <si>
    <t>n71(2A) PC2 MSD</t>
  </si>
  <si>
    <t>MSD for CA_n71(2A) is discussed in this contribution.</t>
  </si>
  <si>
    <t>08/04/2024 13:06:00</t>
  </si>
  <si>
    <t>R4-2405448</t>
  </si>
  <si>
    <t>MSD for PC2 CA_n71B BCS4/5</t>
  </si>
  <si>
    <t>MSD test case for PC2 CA_n71B BCS4/5 is discussed in this contribution.</t>
  </si>
  <si>
    <t>R4-2405449</t>
  </si>
  <si>
    <t>Missing MSD for PC3 CA_n71B BCS4/5</t>
  </si>
  <si>
    <t>Missing MSD test case for PC3 CA_n71B BCS4/5 is discussed in this contribution.</t>
  </si>
  <si>
    <t>R4-2405450</t>
  </si>
  <si>
    <t>Requirements for CA_n78A-n104A</t>
  </si>
  <si>
    <t>MSD analysis for Harmonic, Harmonic mixing, and Cross-band interference for CA_n78A-n104A is provided in this contribution.</t>
  </si>
  <si>
    <t>R4-2405451</t>
  </si>
  <si>
    <t>Discussion on MSD for 1TX/2TX PC2</t>
  </si>
  <si>
    <t>Possibilities to use some kind framework to derive MSD for 1TX/2TX PC2 cases from respective PC3 MSD is discussed in this contribution.</t>
  </si>
  <si>
    <t>R4-2405452</t>
  </si>
  <si>
    <t>On simultaneous Rx-Tx requirements for higher order band combinations of CA_40A-41A and CA_n39A-n41A</t>
  </si>
  <si>
    <t>Reference architecture for simultaneous Rx-Tx requirements for higher order band combinations of CA_40A-41A and CA_n39A-n41A is discussed in this contribution.</t>
  </si>
  <si>
    <t>R4-2405453</t>
  </si>
  <si>
    <t>Harmonic Mixing clean-up</t>
  </si>
  <si>
    <t>RX Mixing clean-up is considered in this contribution</t>
  </si>
  <si>
    <t>R4-2405454</t>
  </si>
  <si>
    <t>UL CA_n5A-n13A</t>
  </si>
  <si>
    <t>Analysis for UL CA_n5A-n13A is provided in this contribution.</t>
  </si>
  <si>
    <t>R4-2405455</t>
  </si>
  <si>
    <t>Discussion on TRP TRS requirements issues</t>
  </si>
  <si>
    <t>CAICT, SAICT</t>
  </si>
  <si>
    <t>Siting Zhu</t>
  </si>
  <si>
    <t>88691</t>
  </si>
  <si>
    <t>08/04/2024 13:08:23</t>
  </si>
  <si>
    <t>R4-2405456</t>
  </si>
  <si>
    <t>CAICT - Measurement results for Rel-18 TRP TRS Performance Test Campaign</t>
  </si>
  <si>
    <t>R4-2405457</t>
  </si>
  <si>
    <t>Initial views on test methodology for non-RedCap headworn XR</t>
  </si>
  <si>
    <t>R4-2405458</t>
  </si>
  <si>
    <t>Initial views on test methodology for FR1 NTN devices</t>
  </si>
  <si>
    <t>R4-2405459</t>
  </si>
  <si>
    <t>Draft CR for TS 38.101-1 to update NR intra-band CA HPUE requirement</t>
  </si>
  <si>
    <t>Lingyu Kong</t>
  </si>
  <si>
    <t>90594</t>
  </si>
  <si>
    <t>107</t>
  </si>
  <si>
    <t>5.16.2</t>
  </si>
  <si>
    <t>08/04/2024 13:10:51</t>
  </si>
  <si>
    <t>HPUE_NR_FR1_TDD_intra_CA_R18</t>
  </si>
  <si>
    <t>R4-2405460</t>
  </si>
  <si>
    <t>Measurement results for FR2 MIMO OTA Lab Alignment Activity</t>
  </si>
  <si>
    <t>R4-2405461</t>
  </si>
  <si>
    <t>Draft CR to 38.761 on FR1 channel model validation results</t>
  </si>
  <si>
    <t>Xuan Yi</t>
  </si>
  <si>
    <t>96573</t>
  </si>
  <si>
    <t>08/04/2024 13:12:07</t>
  </si>
  <si>
    <t>R4-2405462</t>
  </si>
  <si>
    <t>Measurement data for Rel-18 FR1 MIMO OTA performance requirements</t>
  </si>
  <si>
    <t>R4-2405463</t>
  </si>
  <si>
    <t>R4-2405464</t>
  </si>
  <si>
    <t>Analysis of 3GPP Rel-18 FR2 MIMO OTA lab alignment results</t>
  </si>
  <si>
    <t>R4-2405465</t>
  </si>
  <si>
    <t>Analysis of 3GPP Rel-18 FR1 MIMO OTA measurement campaign</t>
  </si>
  <si>
    <t>R4-2405466</t>
  </si>
  <si>
    <t>Summary of 3GPP Rel-18 FR1 MIMO OTA lab alignment results</t>
  </si>
  <si>
    <t>R4-2405467</t>
  </si>
  <si>
    <t>On test tolerance for FR1 MIMO OTA</t>
  </si>
  <si>
    <t>R4-2405468</t>
  </si>
  <si>
    <t>Updated Framework and time plan for FR1 MIMO OTA performance requirements development (Apr 2024)</t>
  </si>
  <si>
    <t>R4-2405469</t>
  </si>
  <si>
    <t>On remaining issues on FR2 MIMO OTA</t>
  </si>
  <si>
    <t>R4-2405470</t>
  </si>
  <si>
    <t>On FR1 dynamic MIMO OTA test methodology</t>
  </si>
  <si>
    <t>R4-2405471</t>
  </si>
  <si>
    <t>[NonCol_intraB_ENDC_NR_CA-Core] CR on 38.101-1 v18.4.0 Specifying different UE architecture types</t>
  </si>
  <si>
    <t>Huawei, Hisilicon</t>
  </si>
  <si>
    <t>08/04/2024 13:15:27</t>
  </si>
  <si>
    <t>2199</t>
  </si>
  <si>
    <t>R4-2405472</t>
  </si>
  <si>
    <t>Draft CR to 38.101-4 Correction on the reference measurement channel for 8Rx requirements</t>
  </si>
  <si>
    <t>Jiakai Shi</t>
  </si>
  <si>
    <t>93009</t>
  </si>
  <si>
    <t>08/04/2024 13:19:15</t>
  </si>
  <si>
    <t>R4-2405473</t>
  </si>
  <si>
    <t>Updated simulation results for 8Rx PDSCH CA requirement</t>
  </si>
  <si>
    <t>R4-2405474</t>
  </si>
  <si>
    <t>Simulation results collection for 8 Rx UE demodulation requirements</t>
  </si>
  <si>
    <t>R4-2405475</t>
  </si>
  <si>
    <t>Draft CR to 38.101-4 Introduction of FDD 2Rx PDSCH requirements for advanced receiver for MU-MIMO</t>
  </si>
  <si>
    <t>R4-2405476</t>
  </si>
  <si>
    <t>On test case selection and applicability</t>
  </si>
  <si>
    <t>R4-2405477</t>
  </si>
  <si>
    <t>Updated simulation results for phase II</t>
  </si>
  <si>
    <t>R4-2405478</t>
  </si>
  <si>
    <t>On PDCCH demodulation requirements for DSS enhancement</t>
  </si>
  <si>
    <t>R4-2405479</t>
  </si>
  <si>
    <t>Simulation results for Rel-18 DSS enhancement demodualtion</t>
  </si>
  <si>
    <t>R4-2405480</t>
  </si>
  <si>
    <t>Simulation results collection for DSS enhancement demodulation requirement</t>
  </si>
  <si>
    <t>R4-2405481</t>
  </si>
  <si>
    <t>On general and UE demodulation requirement for NTN enhancement</t>
  </si>
  <si>
    <t>R4-2405482</t>
  </si>
  <si>
    <t>Simulation results for NR NTN enhancement UE demodulation</t>
  </si>
  <si>
    <t>R4-2405483</t>
  </si>
  <si>
    <t>Draft CR to 38.174 mIAB-MT conducted performance requirement</t>
  </si>
  <si>
    <t>R4-2405484</t>
  </si>
  <si>
    <t>On demodulation requirements for mIAB-MT</t>
  </si>
  <si>
    <t>R4-2405485</t>
  </si>
  <si>
    <t>Draft BigCR to 38.101-4 on Introducing PDCCH demodulation requirements for DSS enhancement</t>
  </si>
  <si>
    <t>R4-2405486</t>
  </si>
  <si>
    <t>Work plan for Rel-19 UE RF enhancements</t>
  </si>
  <si>
    <t>Huawei, HiSilicon, AT&amp;T</t>
  </si>
  <si>
    <t>Ye Liu</t>
  </si>
  <si>
    <t>57639</t>
  </si>
  <si>
    <t>353</t>
  </si>
  <si>
    <t>9.1.1</t>
  </si>
  <si>
    <t>08/04/2024 13:21:15</t>
  </si>
  <si>
    <t>R4-2405487</t>
  </si>
  <si>
    <t>Consideration on UE RF aspects for Rel-19 LP-WUS</t>
  </si>
  <si>
    <t>R4-2405488</t>
  </si>
  <si>
    <t>Consideration on BS RF aspects for Rel-19 LP-WUS</t>
  </si>
  <si>
    <t>R4-2405489</t>
  </si>
  <si>
    <t>On basket WI TR and WID improvement</t>
  </si>
  <si>
    <t>R4-2405490</t>
  </si>
  <si>
    <t>draftCR on correction of condition for 3Tx SAR solution</t>
  </si>
  <si>
    <t>08/04/2024 13:28:22</t>
  </si>
  <si>
    <t>R4-2405491</t>
  </si>
  <si>
    <t>TP for 38.718-03-01 to include CA_n8A-n40A-n77A and CA_n8A-n40A-n77(2A)</t>
  </si>
  <si>
    <t>Reihaneh Malekafzaliardakani</t>
  </si>
  <si>
    <t>79411</t>
  </si>
  <si>
    <t>08/04/2024 13:31:09</t>
  </si>
  <si>
    <t>R4-2405492</t>
  </si>
  <si>
    <t>TP for 38.718-03-01 to include CA_n3A-n8A-n40A</t>
  </si>
  <si>
    <t>R4-2405493</t>
  </si>
  <si>
    <t>TP for 38.718-03-01 to include CA_n8A-n28A-n40A</t>
  </si>
  <si>
    <t>R4-2405494</t>
  </si>
  <si>
    <t>TP for 38.718-03-01 to include CA_n8A-n28A-n77A and CA_n8A-n28A-n77(2A)</t>
  </si>
  <si>
    <t>R4-2405495</t>
  </si>
  <si>
    <t>TP for 37.718-11-21 to include DC_28A_n40A-n77A</t>
  </si>
  <si>
    <t>R4-2405496</t>
  </si>
  <si>
    <t>[NonCol_intraB_ENDC_NR_CA-Core] CR on 38.101-3 v18.5.0 Specifying different UE architecture types</t>
  </si>
  <si>
    <t>08/04/2024 13:34:39</t>
  </si>
  <si>
    <t>1187</t>
  </si>
  <si>
    <t>R4-2405497</t>
  </si>
  <si>
    <t>Discussion and overview on Rel-19 UE RF HPUE enhancements</t>
  </si>
  <si>
    <t>Huanren Fu</t>
  </si>
  <si>
    <t>69911</t>
  </si>
  <si>
    <t>08/04/2024 13:39:03</t>
  </si>
  <si>
    <t>R4-2405498</t>
  </si>
  <si>
    <t>Discussion and draft reply LS on UL Tx switching for parallel switching on four bands</t>
  </si>
  <si>
    <t>08/04/2024 13:42:26</t>
  </si>
  <si>
    <t>R4-2405499</t>
  </si>
  <si>
    <t>On specification quality improvement</t>
  </si>
  <si>
    <t>BeammWave</t>
  </si>
  <si>
    <t>Joakim Axmon</t>
  </si>
  <si>
    <t>96576</t>
  </si>
  <si>
    <t>In this contribution we provide initial proposals concerning specification quality improvements of TS 38.133 in the short term.</t>
  </si>
  <si>
    <t>08/04/2024 13:44:05</t>
  </si>
  <si>
    <t>R4-2405500</t>
  </si>
  <si>
    <t>CR to TR 38.870 to add CA combinations to section 4.3.5 and editorial corrections</t>
  </si>
  <si>
    <t>Title modified on 4/8/2024. Original title : CR on CA combinations for TR 38.870 and editorial error correction&lt;br/&gt;&lt;br/&gt;Source modified on 4/8/2024. Original source : Huawei, HiSilicon</t>
  </si>
  <si>
    <t>08/04/2024 14:02:45</t>
  </si>
  <si>
    <t>0004</t>
  </si>
  <si>
    <t>4.3.5</t>
  </si>
  <si>
    <t>R4-2405501</t>
  </si>
  <si>
    <t>Draft CR for 38.101-2 to correct UL configuration for NR Intra-band non-contiguous CA</t>
  </si>
  <si>
    <t>83</t>
  </si>
  <si>
    <t>5.9.3</t>
  </si>
  <si>
    <t>UE RF requirements for FR2</t>
  </si>
  <si>
    <t>08/04/2024 14:02:51</t>
  </si>
  <si>
    <t>R4-2405502</t>
  </si>
  <si>
    <t>Draft CR for 38.101-3 to correct Note number for inter-band EN-DC coinfigurations within FR1</t>
  </si>
  <si>
    <t>R4-2405503</t>
  </si>
  <si>
    <t>Draft CR for 38.101-3 to correct UL configuration for inter-band CA configurations between FR1 and FR2 (four bands)</t>
  </si>
  <si>
    <t>R4-2405504</t>
  </si>
  <si>
    <t>Draft CR for 38.101-3 to correct UL configuration for inter-band CA configurations between FR1 and FR2 (two bands)</t>
  </si>
  <si>
    <t>R4-2405505</t>
  </si>
  <si>
    <t>Discussion on received LSs</t>
  </si>
  <si>
    <t>Deep Shrestha</t>
  </si>
  <si>
    <t>103693</t>
  </si>
  <si>
    <t>This contribution discusses LSs received by RAN4.</t>
  </si>
  <si>
    <t>214</t>
  </si>
  <si>
    <t>6.12.2.1</t>
  </si>
  <si>
    <t>08/04/2024 14:06:01</t>
  </si>
  <si>
    <t>R4-2405506</t>
  </si>
  <si>
    <t>DraftCR to TS38.133 Carrier phase based positioning core requirements</t>
  </si>
  <si>
    <t>Draft CR to make mandatory changes to core requirements.</t>
  </si>
  <si>
    <t>R4-2405507</t>
  </si>
  <si>
    <t>On remaining issues related to LPHAP core requirements</t>
  </si>
  <si>
    <t>This contribution discusses remaining issues related to LPHAP core requirements.</t>
  </si>
  <si>
    <t>R4-2405508</t>
  </si>
  <si>
    <t>DraftCR to TS38.133 LPHAP core requirements</t>
  </si>
  <si>
    <t>R4-2405509</t>
  </si>
  <si>
    <t>On remaining issues related to core requirements for RedCap positioning and BW aggregation for positioning measurements</t>
  </si>
  <si>
    <t>This contributino discusses remaining issues related to core requirements for RedCap positioning and BW aggregation for positioning measurements.</t>
  </si>
  <si>
    <t>R4-2405510</t>
  </si>
  <si>
    <t>DraftCR to TS38.133 RedCap positioning core requirements</t>
  </si>
  <si>
    <t>R4-2405511</t>
  </si>
  <si>
    <t>DraftCR to TS38.133 Bandwidth aggregation for positioning core requirements</t>
  </si>
  <si>
    <t>R4-2405512</t>
  </si>
  <si>
    <t>Work split on performance requirements for Rel. 18 positioning features</t>
  </si>
  <si>
    <t>This contribution present an overview of the test cases requiring individual draft CRs.</t>
  </si>
  <si>
    <t>218</t>
  </si>
  <si>
    <t>6.12.3</t>
  </si>
  <si>
    <t>R4-2405513</t>
  </si>
  <si>
    <t>Skeleton for accuracy and report mapping for Rel. 18 positioning</t>
  </si>
  <si>
    <t>To define high level spec structure for performance requirements for Rel. 18 positioning features.</t>
  </si>
  <si>
    <t>R4-2405514</t>
  </si>
  <si>
    <t>On performance requirements for LPHAP</t>
  </si>
  <si>
    <t>This contribution discusses performance requirements for LPHAP.</t>
  </si>
  <si>
    <t>R4-2405515</t>
  </si>
  <si>
    <t>On performance requirements for RedCap positioning</t>
  </si>
  <si>
    <t>This contribution discusses performance requirements for RedCap positioning.</t>
  </si>
  <si>
    <t>R4-2405516</t>
  </si>
  <si>
    <t>Summary of simulation results for RedCap positioning</t>
  </si>
  <si>
    <t>This contribution presents the summary of simulation results submitted for RedCap positioning.</t>
  </si>
  <si>
    <t>R4-2405517</t>
  </si>
  <si>
    <t>On performance requirements for BW aggregation for positioning measurements</t>
  </si>
  <si>
    <t>This contribution discusses performance requirements for BW aggregation for positioning measurements.</t>
  </si>
  <si>
    <t>R4-2405518</t>
  </si>
  <si>
    <t>Additional simulation results for BW aggregation for positioning measurements</t>
  </si>
  <si>
    <t>This contribution presents additional simulation results for BW aggregation based positioning measurement accuracy.</t>
  </si>
  <si>
    <t>R4-2405519</t>
  </si>
  <si>
    <t>On performance requirements for carrier phase measurement based positioning</t>
  </si>
  <si>
    <t>This contribution discusses performance requirements for carrier phase measurement for positioning.</t>
  </si>
  <si>
    <t>R4-2405520</t>
  </si>
  <si>
    <t>On issues related to AI/ML for positioning</t>
  </si>
  <si>
    <t>This contribution discusses issues related to AI/ML based positioning.</t>
  </si>
  <si>
    <t>R4-2405521</t>
  </si>
  <si>
    <t>Discussion on RF considerations of ATG UE CA and UL MIMO</t>
  </si>
  <si>
    <t>Zhou Du</t>
  </si>
  <si>
    <t>103681</t>
  </si>
  <si>
    <t>This paper will delve into some RF considerations for defining requirements for ATG CA and UL MIMO</t>
  </si>
  <si>
    <t>08/04/2024 14:08:23</t>
  </si>
  <si>
    <t>R4-2405522</t>
  </si>
  <si>
    <t>Discussion on RF considerations of ATG BS CA</t>
  </si>
  <si>
    <t>The following sessions will elaborate on some definitions regarding the ATG BS multi-carrier and CA.</t>
  </si>
  <si>
    <t>R4-2405523</t>
  </si>
  <si>
    <t>On RRM specification quality improvement</t>
  </si>
  <si>
    <t>Iana Siomina</t>
  </si>
  <si>
    <t>42857</t>
  </si>
  <si>
    <t>08/04/2024 14:15:58</t>
  </si>
  <si>
    <t>R4-2405524</t>
  </si>
  <si>
    <t>On remaining core requirements issues for multi-rx</t>
  </si>
  <si>
    <t>R4-2405525</t>
  </si>
  <si>
    <t>Draft CR for 38.133: RLM requirements for UE with multi-rx chain in FR2-1</t>
  </si>
  <si>
    <t>CR on RLM requirements for UE with multi-rx chain in FR2-1</t>
  </si>
  <si>
    <t>R4-2405526</t>
  </si>
  <si>
    <t>On RRM measurement accuracy requirements for multi-rx</t>
  </si>
  <si>
    <t>R4-2405527</t>
  </si>
  <si>
    <t>On remaining RRM core issues for SL positioning and carrier phase positioning</t>
  </si>
  <si>
    <t>R4-2405528</t>
  </si>
  <si>
    <t>Draft CR for 38.133 on SL positioning RRM core requirements</t>
  </si>
  <si>
    <t>CR on SL positioning RRM core requirements</t>
  </si>
  <si>
    <t>R4-2405529</t>
  </si>
  <si>
    <t>On SL positioning performance</t>
  </si>
  <si>
    <t>R4-2405530</t>
  </si>
  <si>
    <t>Draft CR for 38.133 on SL positioning performance requirements</t>
  </si>
  <si>
    <t>Draft CR on SL positioning performance requirements</t>
  </si>
  <si>
    <t>R4-2405531</t>
  </si>
  <si>
    <t>Draft Big CR to 38.133 on RRM core requirements for Positioning Enhancements</t>
  </si>
  <si>
    <t>Big CR on RRM core requirements for positioning enhancements</t>
  </si>
  <si>
    <t>4301</t>
  </si>
  <si>
    <t>R4-2405532</t>
  </si>
  <si>
    <t>Draft Big CR to 38.133 on RRM performance requirements for Positioning Enhancement</t>
  </si>
  <si>
    <t>Draft Big CR on RRM performance requirements for Positioning Enhancement</t>
  </si>
  <si>
    <t>08/04/2024 14:15:59</t>
  </si>
  <si>
    <t>R4-2405533</t>
  </si>
  <si>
    <t>On remaining aspects of LTM core requirements</t>
  </si>
  <si>
    <t>Jani-Pekka Kainulainen</t>
  </si>
  <si>
    <t>97724</t>
  </si>
  <si>
    <t>08/04/2024 14:19:05</t>
  </si>
  <si>
    <t>R4-2405534</t>
  </si>
  <si>
    <t>On remaining aspects of eEMR core maintenance</t>
  </si>
  <si>
    <t>R4-2405535</t>
  </si>
  <si>
    <t>draft CR for eEMR core maintenance</t>
  </si>
  <si>
    <t>R4-2405536</t>
  </si>
  <si>
    <t>draft CR for 38.133 on RRM core requirements for NR support for dedicated spectrum less than 5MHz for FR1</t>
  </si>
  <si>
    <t>186</t>
  </si>
  <si>
    <t>6.8.5</t>
  </si>
  <si>
    <t>RRM core requirement maintenance</t>
  </si>
  <si>
    <t>R4-2405537</t>
  </si>
  <si>
    <t>Discussion on less than 5Mhz RRM core part</t>
  </si>
  <si>
    <t>R4-2405538</t>
  </si>
  <si>
    <t>draft CR RLM test case for NR support for dedicated spectrum less than 5MHz for FR1</t>
  </si>
  <si>
    <t>R4-2405539</t>
  </si>
  <si>
    <t>Discussion on less than 5Mhz RRM performance part</t>
  </si>
  <si>
    <t>R4-2405540</t>
  </si>
  <si>
    <t>R4-2405541</t>
  </si>
  <si>
    <t>(NR_RF_FR2_req_Ph3-Perf) Draft big CR for 38.141-1 FR2 PUSCH 256QAM requirement</t>
  </si>
  <si>
    <t>Xiaolin Pu</t>
  </si>
  <si>
    <t>81116</t>
  </si>
  <si>
    <t>Resubmit draft big CR on FRC table alignment</t>
  </si>
  <si>
    <t>08/04/2024 14:19:36</t>
  </si>
  <si>
    <t>NR_RF_FR2_req_Ph3-Perf</t>
  </si>
  <si>
    <t>R4-2405542</t>
  </si>
  <si>
    <t>Discussion on NR NTN SAN demodulation requirement</t>
  </si>
  <si>
    <t>Discussion on open issues of FR2 and FR1 SAN demod</t>
  </si>
  <si>
    <t>R4-2405543</t>
  </si>
  <si>
    <t>Simulation results on NR NTN SAN demodulation requirement</t>
  </si>
  <si>
    <t>Simulation results for FR2 NTN PUCCH and FR1 DM-RS bundling</t>
  </si>
  <si>
    <t>R4-2405544</t>
  </si>
  <si>
    <t>Discussion on NR less than 5MHz BS demodulation requirement</t>
  </si>
  <si>
    <t>Discussion on applicability rule for 3MHz</t>
  </si>
  <si>
    <t>R4-2405545</t>
  </si>
  <si>
    <t>Simulation results on NR less than 5MHz BS demodulation requirement</t>
  </si>
  <si>
    <t>Simulation results with impairement value</t>
  </si>
  <si>
    <t>R4-2405546</t>
  </si>
  <si>
    <t>(NR_FR1_lessthan_5MHz_BW-Perf) Draft CR for 38.141-1 on PUCCH format 2 with 3MHz requirement</t>
  </si>
  <si>
    <t>Draft CR on PUCCH format 2 UCI BLER requirement for 3MHz</t>
  </si>
  <si>
    <t>R4-2405547</t>
  </si>
  <si>
    <t>Discussion on MIMO evo BS demodulation requirement</t>
  </si>
  <si>
    <t>discussion on applicability rule for enhanced DM-RS port</t>
  </si>
  <si>
    <t>R4-2405548</t>
  </si>
  <si>
    <t>Simulation results on MIMO evo BS demodulation requirement</t>
  </si>
  <si>
    <t>simulation results with impairement values</t>
  </si>
  <si>
    <t>R4-2405549</t>
  </si>
  <si>
    <t>(NR_MIMO_evo_DL_UL-Perf) Draft big CR for 38.141-2 on MIMO evo BS demodulation requirement</t>
  </si>
  <si>
    <t>Draft big CR for 38.141-2</t>
  </si>
  <si>
    <t>R4-2405550</t>
  </si>
  <si>
    <t>Discussion on NR coverage further enhancement demodulation requirements</t>
  </si>
  <si>
    <t>Discussion on PRACH interval and other open issues</t>
  </si>
  <si>
    <t>R4-2405551</t>
  </si>
  <si>
    <t>Simulation results for NR coverage further enhancement demodulation requirements</t>
  </si>
  <si>
    <t>Simulation results for format A2 with different intervals</t>
  </si>
  <si>
    <t>R4-2405552</t>
  </si>
  <si>
    <t>(NR_cov_enh2-Perf) Draft CR for 38.104 on FR2-1 multiple PRACH transmission demodulation requirements</t>
  </si>
  <si>
    <t>Draft CR to add FR2-1 multiple PRACH transmission requirements</t>
  </si>
  <si>
    <t>R4-2405553</t>
  </si>
  <si>
    <t>(NR_cov_enh2-Perf) Draft CR for 38.141-1 on FR1 multiple PRACH transmission demodulation requirements</t>
  </si>
  <si>
    <t>Draft CR to add FR1 multiple PRACH transmission requirements</t>
  </si>
  <si>
    <t>R4-2405554</t>
  </si>
  <si>
    <t>Template example for 2 band DL with 1 or 2 band UL up to 3 UL CCs</t>
  </si>
  <si>
    <t>In this contribution, we share the template example for two band DL based on MSD issue detection tables proposed in [4-7] together with additional improvements to the TP structure and tables.</t>
  </si>
  <si>
    <t>08/04/2024 14:25:26</t>
  </si>
  <si>
    <t>R4-2405555</t>
  </si>
  <si>
    <t>Draft CR for TS 38.181: FR2 intro in clause 4.1 MUs</t>
  </si>
  <si>
    <t>Aurelian Bria</t>
  </si>
  <si>
    <t>40914</t>
  </si>
  <si>
    <t>Introduction of support for new FR2-NTN bands</t>
  </si>
  <si>
    <t>08/04/2024 14:25:28</t>
  </si>
  <si>
    <t>R4-2405556</t>
  </si>
  <si>
    <t>Draft CR for TS 38.181: FR2 intro in clause 4.7 test config</t>
  </si>
  <si>
    <t>R4-2405557</t>
  </si>
  <si>
    <t>Draft CR for TS 38.181: FR2 intro in clause 9.4 output power dynamics</t>
  </si>
  <si>
    <t>R4-2405558</t>
  </si>
  <si>
    <t>Draft CR for TS 38.181: FR2 intro in clause 9.7.5 spurious emissions</t>
  </si>
  <si>
    <t>R4-2405559</t>
  </si>
  <si>
    <t>Discussion on remaining issues for Case 1 and Case 2</t>
  </si>
  <si>
    <t>08/04/2024 14:29:11</t>
  </si>
  <si>
    <t>R4-2405560</t>
  </si>
  <si>
    <t>draftCR on RRM requirements for con-MG + pre-MG</t>
  </si>
  <si>
    <t>R4-2405561</t>
  </si>
  <si>
    <t>Discussion on remaining issues for measurement without MG</t>
  </si>
  <si>
    <t>R4-2405562</t>
  </si>
  <si>
    <t>draftCR on requirements for inter-RAT LTE measurement without gap</t>
  </si>
  <si>
    <t>R4-2405563</t>
  </si>
  <si>
    <t>Discussion on test cases for Case 1 and Case 2</t>
  </si>
  <si>
    <t>R4-2405564</t>
  </si>
  <si>
    <t>draftCR on Con-Pre-MG TC2</t>
  </si>
  <si>
    <t>R4-2405565</t>
  </si>
  <si>
    <t>Discussion on test cases for measurement without MG</t>
  </si>
  <si>
    <t>R4-2405566</t>
  </si>
  <si>
    <t>draftCR on NFG TC4</t>
  </si>
  <si>
    <t>R4-2405567</t>
  </si>
  <si>
    <t>draftCR on IR TC4</t>
  </si>
  <si>
    <t>R4-2405568</t>
  </si>
  <si>
    <t>Discussion on remaining issues for BWP without restriction</t>
  </si>
  <si>
    <t>R2-2313951</t>
  </si>
  <si>
    <t>R4-2405569</t>
  </si>
  <si>
    <t>draftCR on requirements for BWP without restriction</t>
  </si>
  <si>
    <t>R4-2405570</t>
  </si>
  <si>
    <t>Discussion on RRM test cases for BWP without restriction</t>
  </si>
  <si>
    <t>R4-2405571</t>
  </si>
  <si>
    <t>draftCR on TC set 4 for BWP without restriction</t>
  </si>
  <si>
    <t>R4-2405572</t>
  </si>
  <si>
    <t>Discussion on remaining issues in less than 5MHz BW</t>
  </si>
  <si>
    <t>R4-2405573</t>
  </si>
  <si>
    <t>draftCR on RRM requirements for less than 5MHz BW</t>
  </si>
  <si>
    <t>R4-2405574</t>
  </si>
  <si>
    <t>Discussion on performance requirements for less than 5MHz BW</t>
  </si>
  <si>
    <t>R4-2405575</t>
  </si>
  <si>
    <t>draftCR on TC4 for less than 5MHz operation</t>
  </si>
  <si>
    <t>R4-2405576</t>
  </si>
  <si>
    <t>Discussion on RRM requirements for SL and CPP</t>
  </si>
  <si>
    <t>R4-2405577</t>
  </si>
  <si>
    <t>draftCR on RRM requirements for SL positioning</t>
  </si>
  <si>
    <t>R4-2405578</t>
  </si>
  <si>
    <t>draftCR on RRM requirements for CPP</t>
  </si>
  <si>
    <t>R4-2405579</t>
  </si>
  <si>
    <t>draftCR on RRM requirements for LPHAP</t>
  </si>
  <si>
    <t>R4-2405580</t>
  </si>
  <si>
    <t>Discussion on RedCap positioning and PRS/SRS CA</t>
  </si>
  <si>
    <t>08/04/2024 14:29:12</t>
  </si>
  <si>
    <t>R4-2405581</t>
  </si>
  <si>
    <t>draftCR on RRM requirements for RedCap positioning</t>
  </si>
  <si>
    <t>R4-2405582</t>
  </si>
  <si>
    <t>draftCR on RRM requirements for PRS CA</t>
  </si>
  <si>
    <t>R4-2405583</t>
  </si>
  <si>
    <t>On performance requirements for SL positioning</t>
  </si>
  <si>
    <t>R4-2405584</t>
  </si>
  <si>
    <t>R4-2405585</t>
  </si>
  <si>
    <t>R4-2405586</t>
  </si>
  <si>
    <t>Additional simulation results for RedCap 1RX</t>
  </si>
  <si>
    <t>R4-2405587</t>
  </si>
  <si>
    <t>On performance requirements for PRS/SRS CA</t>
  </si>
  <si>
    <t>R4-2405588</t>
  </si>
  <si>
    <t>On performance requirements for CPP</t>
  </si>
  <si>
    <t>R4-2405589</t>
  </si>
  <si>
    <t>Additional simulation results for CPP</t>
  </si>
  <si>
    <t>R4-2405590</t>
  </si>
  <si>
    <t>Discussion on remaining issues in RRM requirements for MUSIM</t>
  </si>
  <si>
    <t>R4-2405591</t>
  </si>
  <si>
    <t>draftCR on RRM requirements for MUSIM gaps</t>
  </si>
  <si>
    <t>R4-2405592</t>
  </si>
  <si>
    <t>Discussion on RRM test cases for MUSIM</t>
  </si>
  <si>
    <t>R4-2405593</t>
  </si>
  <si>
    <t>draftCR on TC1 for MUSIM</t>
  </si>
  <si>
    <t>R4-2405594</t>
  </si>
  <si>
    <t>Discussion on remaining issues for NTN in Ka band</t>
  </si>
  <si>
    <t>R4-2405595</t>
  </si>
  <si>
    <t>draftCR on measurement requirements for NTN in Ka band</t>
  </si>
  <si>
    <t>R4-2405596</t>
  </si>
  <si>
    <t>Discussion on RRM requirements for NW verified location</t>
  </si>
  <si>
    <t>RAN1, RAN2</t>
  </si>
  <si>
    <t>R4-2405597</t>
  </si>
  <si>
    <t>draftCR on Rx-Tx measurement requirements</t>
  </si>
  <si>
    <t>R4-2405598</t>
  </si>
  <si>
    <t>Discussion on mobility enhancements in NTN</t>
  </si>
  <si>
    <t>R4-2405599</t>
  </si>
  <si>
    <t>draftCR on requirements for satellite switch with re-sync</t>
  </si>
  <si>
    <t>R4-2405600</t>
  </si>
  <si>
    <t>Discussion on performance requirements for Rel-18 NTN</t>
  </si>
  <si>
    <t>R4-2405601</t>
  </si>
  <si>
    <t>Discussion on RRM test cases for R18 SL enhancement</t>
  </si>
  <si>
    <t>R4-2405602</t>
  </si>
  <si>
    <t>DraftCR on Initiation/Cease of SLSS transmission tests for SL-U operation</t>
  </si>
  <si>
    <t>R4-2405603</t>
  </si>
  <si>
    <t>draftCR on measurement requirements for eMTC over NTN</t>
  </si>
  <si>
    <t>R4-2405604</t>
  </si>
  <si>
    <t>Initial views on RRM requirements for LP-WUR</t>
  </si>
  <si>
    <t>R4-2405605</t>
  </si>
  <si>
    <t>R4-2405606</t>
  </si>
  <si>
    <t>Discussion on MPR reduction for power domain enhancement</t>
  </si>
  <si>
    <t>LG Electronics UK</t>
  </si>
  <si>
    <t>JUNGGEUN CHI</t>
  </si>
  <si>
    <t>100927</t>
  </si>
  <si>
    <t>08/04/2024 14:31:23</t>
  </si>
  <si>
    <t>R4-2405607</t>
  </si>
  <si>
    <t>Draft RLM and Beam Failure Detection Tests for mIAB-MT</t>
  </si>
  <si>
    <t>Valentin Gheorghiu</t>
  </si>
  <si>
    <t>43117</t>
  </si>
  <si>
    <t>08/04/2024 14:49:48</t>
  </si>
  <si>
    <t>R4-2405608</t>
  </si>
  <si>
    <t>Draft RRM Measurement Accuracy Requirements for the mIAB-MT</t>
  </si>
  <si>
    <t>08/04/2024 14:53:24</t>
  </si>
  <si>
    <t>R4-2405609</t>
  </si>
  <si>
    <t>Enhanced Channel Raster Capabilities for RedCap UEs</t>
  </si>
  <si>
    <t>08/04/2024 14:55:12</t>
  </si>
  <si>
    <t>R4-2405610</t>
  </si>
  <si>
    <t>AI general considerations</t>
  </si>
  <si>
    <t>Consderations on AI in RAN4 applicable to all use cases</t>
  </si>
  <si>
    <t>08/04/2024 15:01:58</t>
  </si>
  <si>
    <t>R4-2405611</t>
  </si>
  <si>
    <t>AI CSI use case</t>
  </si>
  <si>
    <t>Discussion on open aspects for the 2-sided use case</t>
  </si>
  <si>
    <t>R4-2405612</t>
  </si>
  <si>
    <t>Draft CR to 38.115-1: Addition of conformance information for NCR</t>
  </si>
  <si>
    <t>Draft CR as per work split</t>
  </si>
  <si>
    <t>R4-2405613</t>
  </si>
  <si>
    <t>Draft CR to 38.115-2: Addition of conformance information for NCR</t>
  </si>
  <si>
    <t>R4-2405614</t>
  </si>
  <si>
    <t>On power domain enhancement for NR single carrier and NR intra-band UL CA for PC2 and PC3</t>
  </si>
  <si>
    <t>Xiang Gao</t>
  </si>
  <si>
    <t>89062</t>
  </si>
  <si>
    <t>08/04/2024 15:09:31</t>
  </si>
  <si>
    <t>R4-2405615</t>
  </si>
  <si>
    <t>On RF requirements for 6Rx smartphone</t>
  </si>
  <si>
    <t>R4-2405616</t>
  </si>
  <si>
    <t>LS on 4T6R AS-SRS</t>
  </si>
  <si>
    <t>R4-2405617</t>
  </si>
  <si>
    <t>On BS RF requirements for SBFD</t>
  </si>
  <si>
    <t>R4-2405618</t>
  </si>
  <si>
    <t>New release 19 TEI on performance requirements for RTK/PPP positioning and posSIB for NR</t>
  </si>
  <si>
    <t>ROHDE &amp; SCHWARZ</t>
  </si>
  <si>
    <t>Bledar Karajani</t>
  </si>
  <si>
    <t>41759</t>
  </si>
  <si>
    <t>08/04/2024 15:21:07</t>
  </si>
  <si>
    <t>38.171</t>
  </si>
  <si>
    <t>R4-2405619</t>
  </si>
  <si>
    <t>Discussion on power domain enhancement for NR single carrier</t>
  </si>
  <si>
    <t>08/04/2024 15:27:42</t>
  </si>
  <si>
    <t>R4-2405620</t>
  </si>
  <si>
    <t>Discussion on co-existence study for ambient IoT and NR/LTE</t>
  </si>
  <si>
    <t>Fei Xue</t>
  </si>
  <si>
    <t>59676</t>
  </si>
  <si>
    <t>08/04/2024 15:28:24</t>
  </si>
  <si>
    <t>R4-2405621</t>
  </si>
  <si>
    <t>Discussion on RF requirements for ATG UE in Rel-19</t>
  </si>
  <si>
    <t>R4-2405622</t>
  </si>
  <si>
    <t>Discussion on RF requirements for ATG BS in Rel-19</t>
  </si>
  <si>
    <t>R4-2405623</t>
  </si>
  <si>
    <t>draft CR to TS 38.104 the introduction of ATG supporting CA</t>
  </si>
  <si>
    <t>R4-2405624</t>
  </si>
  <si>
    <t>Work plan for Rel-19 BS RF evolution</t>
  </si>
  <si>
    <t>R4-2405625</t>
  </si>
  <si>
    <t>draft TR skeleton for Protection of fixed satellite service (FSS) UL within 6425-7125MHz</t>
  </si>
  <si>
    <t>R4-2405626</t>
  </si>
  <si>
    <t>Discussion on Expected EIRP mask for upper 6GHz</t>
  </si>
  <si>
    <t>R4-2405627</t>
  </si>
  <si>
    <t>Draft CR for introduction of U6GHz EIRP mask</t>
  </si>
  <si>
    <t>R4-2405628</t>
  </si>
  <si>
    <t>Discussion on OTA test enhancement</t>
  </si>
  <si>
    <t>R4-2405629</t>
  </si>
  <si>
    <t>draft LS reply for NR in 4400 to 4800 MHz</t>
  </si>
  <si>
    <t>R4-2405630</t>
  </si>
  <si>
    <t>Discussion on IMT parameters for 7125-8400MHz</t>
  </si>
  <si>
    <t>R4-2405631</t>
  </si>
  <si>
    <t>Discussion on IMT parameters for 14800 to 15350 MHz</t>
  </si>
  <si>
    <t>R4-2405632</t>
  </si>
  <si>
    <t>Discussion on other issues in ITU-R LS</t>
  </si>
  <si>
    <t>R4-2405633</t>
  </si>
  <si>
    <t>Further discussion on conformance testing requirement for NCR</t>
  </si>
  <si>
    <t>R4-2405634</t>
  </si>
  <si>
    <t>draft CR to TS 38.115-1 Clause 6.1~6.5</t>
  </si>
  <si>
    <t>R4-2405635</t>
  </si>
  <si>
    <t>draft CR to TS 38.115-1 Annex</t>
  </si>
  <si>
    <t>R4-2405636</t>
  </si>
  <si>
    <t>draft CR to TS 38.115-2 Clause 6.1~6.4</t>
  </si>
  <si>
    <t>R4-2405637</t>
  </si>
  <si>
    <t>draft CR to TS 38.115-2 Annex</t>
  </si>
  <si>
    <t>R4-2405638</t>
  </si>
  <si>
    <t>Discussion on NCR-MT RRM performance requirement</t>
  </si>
  <si>
    <t>R4-2405639</t>
  </si>
  <si>
    <t>draft CR to TS 38.106: introduction of NCR-MT BFD and BFR perf requirement</t>
  </si>
  <si>
    <t>R4-2405640</t>
  </si>
  <si>
    <t>Further discussion on Tx RF requirements for NTN in Ka-band</t>
  </si>
  <si>
    <t>R4-2405641</t>
  </si>
  <si>
    <t>Draft CR to TS 38.101-5 Clause 9.3 Output power dynamics</t>
  </si>
  <si>
    <t>R4-2405642</t>
  </si>
  <si>
    <t>Further discussion on Rx RF requirements for NTN in Ka-band</t>
  </si>
  <si>
    <t>R4-2405643</t>
  </si>
  <si>
    <t>Draft CR to TS 38.101-5 Clause 10.4 Maximum input power requirement</t>
  </si>
  <si>
    <t>R4-2405644</t>
  </si>
  <si>
    <t>Draft CR to TS 38.101-5 Clause 10.6 Blocking characteristics</t>
  </si>
  <si>
    <t>R4-2405645</t>
  </si>
  <si>
    <t>Draft CR to TS 38.101-5 Annex NTN VSAT related FRC</t>
  </si>
  <si>
    <t>R4-2405646</t>
  </si>
  <si>
    <t>Discussion on RF requirement for NTN SAN in Rel-19</t>
  </si>
  <si>
    <t>R4-2405647</t>
  </si>
  <si>
    <t>draft CR to TS 38.108 the introduction of regenerative SAN</t>
  </si>
  <si>
    <t>R4-2405648</t>
  </si>
  <si>
    <t>Discussion on RF requirements for SBFD BS</t>
  </si>
  <si>
    <t>R4-2405649</t>
  </si>
  <si>
    <t>Motivation of introduction of NR based AeroMacs system</t>
  </si>
  <si>
    <t>ZTE Corporation , Sanechips</t>
  </si>
  <si>
    <t>R4-2405650</t>
  </si>
  <si>
    <t>New WID on NR based AeroMACS</t>
  </si>
  <si>
    <t>R4-2405651</t>
  </si>
  <si>
    <t>General aspect of AI/ML for NR air interface</t>
  </si>
  <si>
    <t>He Wang</t>
  </si>
  <si>
    <t>62115</t>
  </si>
  <si>
    <t>08/04/2024 15:28:25</t>
  </si>
  <si>
    <t>R4-2405652</t>
  </si>
  <si>
    <t>R4-2405653</t>
  </si>
  <si>
    <t>Further study on testability and interoperability issues for AI-CSI</t>
  </si>
  <si>
    <t>R4-2405654</t>
  </si>
  <si>
    <t>Workplan for Evolution of NR Duplex Operation - RAN4 Core Part</t>
  </si>
  <si>
    <t>Samsung, Huawei</t>
  </si>
  <si>
    <t>R4-2405655</t>
  </si>
  <si>
    <t>Discussion on BS RF requirements for SBFD-capable BS</t>
  </si>
  <si>
    <t>R4-2405656</t>
  </si>
  <si>
    <t>Discussion on expected EIRP mask for upper 6GHz</t>
  </si>
  <si>
    <t>R4-2405657</t>
  </si>
  <si>
    <t>Discussion on OTA co-location reference antenna enhancement</t>
  </si>
  <si>
    <t>R4-2405658</t>
  </si>
  <si>
    <t>(NR_FR1_lessthan_5MHz_BW) NS_17 for Band n28 3 MHz operation</t>
  </si>
  <si>
    <t>Nokia, Skyworks Solutions Inc., Rakuten Mobile, Inc</t>
  </si>
  <si>
    <t>Hisashi Onozawa</t>
  </si>
  <si>
    <t>70298</t>
  </si>
  <si>
    <t>08/04/2024 15:29:30</t>
  </si>
  <si>
    <t>NR_FR1_lessthan_5MHz_BW</t>
  </si>
  <si>
    <t>R4-2405659</t>
  </si>
  <si>
    <t>(NR_FR1_lessthan_5MHz_BW) NS_17 correction on Band n28 3 MHz operation in Japan</t>
  </si>
  <si>
    <t>R4-2405660</t>
  </si>
  <si>
    <t>Enhanced channel raster UE capability</t>
  </si>
  <si>
    <t>NR_channel_raster_enh</t>
  </si>
  <si>
    <t>R4-2405661</t>
  </si>
  <si>
    <t>General IMT parameters</t>
  </si>
  <si>
    <t>R4-2405662</t>
  </si>
  <si>
    <t>Fahad Syed Muhammad</t>
  </si>
  <si>
    <t>98507</t>
  </si>
  <si>
    <t>08/04/2024 15:41:01</t>
  </si>
  <si>
    <t>R4-2405663</t>
  </si>
  <si>
    <t>Draft CR on RRM performance requirements for NR Multi-carrier enhancements</t>
  </si>
  <si>
    <t>R4-2405664</t>
  </si>
  <si>
    <t>On RRM core maintenance for pre-configured MGs, multiple concurrent MGs and NCSG</t>
  </si>
  <si>
    <t>Carlos Cabrera-Mercader</t>
  </si>
  <si>
    <t>88732</t>
  </si>
  <si>
    <t>08/04/2024 15:42:09</t>
  </si>
  <si>
    <t>R4-2405665</t>
  </si>
  <si>
    <t>On RRM performance for Rel-17 MUSIM gaps</t>
  </si>
  <si>
    <t>08/04/2024 15:42:14</t>
  </si>
  <si>
    <t>R4-2405666</t>
  </si>
  <si>
    <t>On RRM core maintenance for SL positioning and carrier phase positioning</t>
  </si>
  <si>
    <t>R4-2405667</t>
  </si>
  <si>
    <t>On RRM performance requirements for SL positioning</t>
  </si>
  <si>
    <t>R4-2405668</t>
  </si>
  <si>
    <t>On RRM performance requirements for carrier phase positioning</t>
  </si>
  <si>
    <t>R4-2405669</t>
  </si>
  <si>
    <t>Simulation results for carrier phase positioning</t>
  </si>
  <si>
    <t>R4-2405670</t>
  </si>
  <si>
    <t>On RRM performance requirements for LPHAP</t>
  </si>
  <si>
    <t>R4-2405671</t>
  </si>
  <si>
    <t>On RRM core maintenance for RedCap positioning and PRS/SRS BW aggregation</t>
  </si>
  <si>
    <t>R4-2405672</t>
  </si>
  <si>
    <t>On RRM performance requirements for RedCap positioning</t>
  </si>
  <si>
    <t>R4-2405673</t>
  </si>
  <si>
    <t>Simulation assumptions for PRS measurement accuracy for PRS BW aggregation</t>
  </si>
  <si>
    <t>R4-2405674</t>
  </si>
  <si>
    <t>On RRM specification improvements</t>
  </si>
  <si>
    <t>R4-2405675</t>
  </si>
  <si>
    <t>Discussion on general aspects of AIML</t>
  </si>
  <si>
    <t>08/04/2024 15:46:55</t>
  </si>
  <si>
    <t>R4-2405676</t>
  </si>
  <si>
    <t>Discussion on NR UE power class</t>
  </si>
  <si>
    <t>Google Inc.</t>
  </si>
  <si>
    <t>Clement Huang</t>
  </si>
  <si>
    <t>77980</t>
  </si>
  <si>
    <t>08/04/2024 15:48:18</t>
  </si>
  <si>
    <t>R4-2405677</t>
  </si>
  <si>
    <t>CA_n3B BCS1</t>
  </si>
  <si>
    <t>Pushp Trikha</t>
  </si>
  <si>
    <t>97866</t>
  </si>
  <si>
    <t>08/04/2024 15:49:34</t>
  </si>
  <si>
    <t>R4-2405678</t>
  </si>
  <si>
    <t>Discussion on Power control requirement</t>
  </si>
  <si>
    <t>Bartlomiej Golebiowski</t>
  </si>
  <si>
    <t>84085</t>
  </si>
  <si>
    <t>311</t>
  </si>
  <si>
    <t>6.23.1</t>
  </si>
  <si>
    <t>RF core requirements maintenance</t>
  </si>
  <si>
    <t>08/04/2024 15:50:27</t>
  </si>
  <si>
    <t>NR_mobile_IAB-Core</t>
  </si>
  <si>
    <t>R4-2405679</t>
  </si>
  <si>
    <t>Draft CR to 38.176-2 with correction for mIAB introduction</t>
  </si>
  <si>
    <t>312</t>
  </si>
  <si>
    <t>6.23.2</t>
  </si>
  <si>
    <t>R4-2405680</t>
  </si>
  <si>
    <t>Discussion on NES BS RF tests</t>
  </si>
  <si>
    <t>R4-2405681</t>
  </si>
  <si>
    <t>Discussion on expected EIRP mask above horizon</t>
  </si>
  <si>
    <t>R4-2405682</t>
  </si>
  <si>
    <t>On BS RF requirements evolution WI work plan</t>
  </si>
  <si>
    <t>R4-2405683</t>
  </si>
  <si>
    <t>Discussion of NCR EMC testing</t>
  </si>
  <si>
    <t>R4-2405684</t>
  </si>
  <si>
    <t>Draft CR to TS 38.114 with NCR introduction to EMC test specification</t>
  </si>
  <si>
    <t>R4-2405685</t>
  </si>
  <si>
    <t>NCR conformance testing</t>
  </si>
  <si>
    <t>R4-2405686</t>
  </si>
  <si>
    <t>Draft CR to TS 38.115-1 clauses 6.11 - 6.15</t>
  </si>
  <si>
    <t>R4-2405687</t>
  </si>
  <si>
    <t>Draft CR to TS 38.115-2 clauses 6.9 - 6.12</t>
  </si>
  <si>
    <t>R4-2405688</t>
  </si>
  <si>
    <t>CA_n78-n104 Simultaneous RX/TX Analysis</t>
  </si>
  <si>
    <t>08/04/2024 15:51:20</t>
  </si>
  <si>
    <t>R4-2405689</t>
  </si>
  <si>
    <t>Initial considerations on 6RX</t>
  </si>
  <si>
    <t>Initial considerations on 6RX are provided in this contribution.</t>
  </si>
  <si>
    <t>08/04/2024 15:51:56</t>
  </si>
  <si>
    <t>R4-2405690</t>
  </si>
  <si>
    <t>Big CR to TS 38.133 on Rel-18 HST FR2 RRM performance requirements</t>
  </si>
  <si>
    <t>formal CR</t>
  </si>
  <si>
    <t>08/04/2024 15:58:10</t>
  </si>
  <si>
    <t>4302</t>
  </si>
  <si>
    <t>R4-2405691</t>
  </si>
  <si>
    <t>Discussion on performance requirement for FR2 HST</t>
  </si>
  <si>
    <t>R4-2405692</t>
  </si>
  <si>
    <t>Draft CR to 38.133 on test case for SSB based L1-RSRP for FR2 PC6 UE with multi-Rx</t>
  </si>
  <si>
    <t>R4-2405693</t>
  </si>
  <si>
    <t>On the mutual relationship of conditions of SAR solution for 3Tx HPUE</t>
  </si>
  <si>
    <t>08/04/2024 16:09:13</t>
  </si>
  <si>
    <t>R4-2405694</t>
  </si>
  <si>
    <t>Discussion on requirement set applicability table for NCR</t>
  </si>
  <si>
    <t>NEC</t>
  </si>
  <si>
    <t>Tetsu Ikeda</t>
  </si>
  <si>
    <t>58067</t>
  </si>
  <si>
    <t>270</t>
  </si>
  <si>
    <t>6.18.1</t>
  </si>
  <si>
    <t>08/04/2024 16:16:11</t>
  </si>
  <si>
    <t>R4-2405695</t>
  </si>
  <si>
    <t>draft CR to 38.106: Correction of requirement set applicability table</t>
  </si>
  <si>
    <t>R4-2405696</t>
  </si>
  <si>
    <t>draft CR to 38.106: Correction on clause titles for NCR-MT requirements</t>
  </si>
  <si>
    <t>R4-2405697</t>
  </si>
  <si>
    <t>draft CR to 38.106: Correction on repeater output power requirements</t>
  </si>
  <si>
    <t>08/04/2024 16:16:12</t>
  </si>
  <si>
    <t>R4-2405698</t>
  </si>
  <si>
    <t>draft CR to 38.106: Correction on unwanted emissions requirements</t>
  </si>
  <si>
    <t>R4-2405699</t>
  </si>
  <si>
    <t>Discussion on FRC numbers for NCR</t>
  </si>
  <si>
    <t>R4-2405700</t>
  </si>
  <si>
    <t>draft CR to 38.106: Correction of FRC numbers for NCR</t>
  </si>
  <si>
    <t>NEC, ZTE</t>
  </si>
  <si>
    <t>R4-2405701</t>
  </si>
  <si>
    <t>draft CR to 38.115-1: Correction of FRC numbers for NCR</t>
  </si>
  <si>
    <t>R4-2405702</t>
  </si>
  <si>
    <t>draft CR to 38.115-2: Correction of FRC numbers for NCR</t>
  </si>
  <si>
    <t>R4-2405703</t>
  </si>
  <si>
    <t>draft CR to 38.115-1: Introduction of NCR-Fwd conducted characteristics 6.5 to 6.10</t>
  </si>
  <si>
    <t>R4-2405704</t>
  </si>
  <si>
    <t>draft CR to 38.115-2: Introduction of NCR-Fwd radiated characteristics 6.5 to 6.8</t>
  </si>
  <si>
    <t>R4-2405705</t>
  </si>
  <si>
    <t>draft CR to 38.108: Correction of applicability table for SAN</t>
  </si>
  <si>
    <t>R4-2405706</t>
  </si>
  <si>
    <t>General aspects on AI/ML for NR Air Interface</t>
  </si>
  <si>
    <t>08/04/2024 16:17:12</t>
  </si>
  <si>
    <t>R4-2405707</t>
  </si>
  <si>
    <t>Discussion on Testability and Interoperability issues for Beam Management</t>
  </si>
  <si>
    <t>R4-2405708</t>
  </si>
  <si>
    <t>Discussion on Testability and Interoperability issues for positioning accuracy enhancement</t>
  </si>
  <si>
    <t>R4-2405709</t>
  </si>
  <si>
    <t>Discussion on Testability and Interoperability issues for CSI Compression and Prediction</t>
  </si>
  <si>
    <t>R4-2405710</t>
  </si>
  <si>
    <t>Powerclasses and maximum output power</t>
  </si>
  <si>
    <t>Qualcomm Inc.</t>
  </si>
  <si>
    <t>Toni Lähteensuo</t>
  </si>
  <si>
    <t>98614</t>
  </si>
  <si>
    <t>08/04/2024 16:33:16</t>
  </si>
  <si>
    <t>NR_PC2_CA_R17_2BDL_2BUL-Core</t>
  </si>
  <si>
    <t>R4-2405711</t>
  </si>
  <si>
    <t>[NR_PC2_CA_R17_2BDL_2BUL-Core] draft CR to TS 38.101-1: power class corrections</t>
  </si>
  <si>
    <t>R4-2405712</t>
  </si>
  <si>
    <t>PC2 A-MPR for bands n7 and n28</t>
  </si>
  <si>
    <t>R4-2405713</t>
  </si>
  <si>
    <t>UE RF impacts from NR NTN Phase 3</t>
  </si>
  <si>
    <t>R4-2405714</t>
  </si>
  <si>
    <t>UE RF impacts from NR less than 5 MHz phase 2</t>
  </si>
  <si>
    <t>R4-2405715</t>
  </si>
  <si>
    <t>Required A-MPR for NS_17 for 3 MHz at 715-718 MHz</t>
  </si>
  <si>
    <t>R4-2405716</t>
  </si>
  <si>
    <t xml:space="preserve">UE Demod Discussion and Simulation Results for Network Energy Savings </t>
  </si>
  <si>
    <t>08/04/2024 16:37:40</t>
  </si>
  <si>
    <t>R4-2405717</t>
  </si>
  <si>
    <t>Simulation Results for PBCH and PDCCH Requirements for Less than 5MHz BW</t>
  </si>
  <si>
    <t>08/04/2024 16:38:51</t>
  </si>
  <si>
    <t>R4-2405718</t>
  </si>
  <si>
    <t>DraftCR FR2 SCell activation with L3 reporting during activaiton</t>
  </si>
  <si>
    <t>Hyunwoo Cho</t>
  </si>
  <si>
    <t>94041</t>
  </si>
  <si>
    <t>08/04/2024 16:42:59</t>
  </si>
  <si>
    <t>R4-2405719</t>
  </si>
  <si>
    <t>DraftCR HO with PSCell for FR1-FR1 to FR1-FR1</t>
  </si>
  <si>
    <t>R4-2405720</t>
  </si>
  <si>
    <t>Remaining issues for R18 NFG</t>
  </si>
  <si>
    <t>R4-2405721</t>
  </si>
  <si>
    <t>Remaining issues for RRM performance requirements R18 NFG</t>
  </si>
  <si>
    <t>R4-2405722</t>
  </si>
  <si>
    <t>DraftCR TC FR1 inter-frequency measurement without gap with interruption</t>
  </si>
  <si>
    <t>R4-2405723</t>
  </si>
  <si>
    <t>Discussion on RRM performance requirement for fast CA/DC setup</t>
  </si>
  <si>
    <t>R4-2405724</t>
  </si>
  <si>
    <t>Discussion on remaining issues SSBless Scell operation</t>
  </si>
  <si>
    <t>R4-2405725</t>
  </si>
  <si>
    <t>CR on R18 NES core requirements</t>
  </si>
  <si>
    <t>Source modified on 4/8/2024. Original source : Qualcomm Incorporated</t>
  </si>
  <si>
    <t>4303</t>
  </si>
  <si>
    <t>6.1.4.2.1, 8.3.2</t>
  </si>
  <si>
    <t>R4-2405726</t>
  </si>
  <si>
    <t>Intial view on R19 RRM enh phase 5</t>
  </si>
  <si>
    <t>08/04/2024 16:43:00</t>
  </si>
  <si>
    <t>R4-2405727</t>
  </si>
  <si>
    <t>08/04/2024 16:43:42</t>
  </si>
  <si>
    <t>R4-2405728</t>
  </si>
  <si>
    <t>Technical parameters for the 4400 to 4800 MHz IMT band for sharing studies</t>
  </si>
  <si>
    <t>CableLabs, Charter Communications, Cox Communications</t>
  </si>
  <si>
    <t>Roy Sun</t>
  </si>
  <si>
    <t>84796</t>
  </si>
  <si>
    <t>08/04/2024 16:43:43</t>
  </si>
  <si>
    <t>R4-2405729</t>
  </si>
  <si>
    <t>Technical parameters for the 7125 to 8400 MHz and 14800 to 15350 MHz IMT bands for sharing studies</t>
  </si>
  <si>
    <t>08/04/2024 16:48:37</t>
  </si>
  <si>
    <t>R4-2405730</t>
  </si>
  <si>
    <t>On HST FR2 Enhanced RRM Performance Requirements</t>
  </si>
  <si>
    <t>Dimitri Gold</t>
  </si>
  <si>
    <t>90800</t>
  </si>
  <si>
    <t>08/04/2024 16:49:00</t>
  </si>
  <si>
    <t>R4-2405731</t>
  </si>
  <si>
    <t>Draft CR to 38.133 on TCI State Switch for HST FR2 Enhanced Test Cases</t>
  </si>
  <si>
    <t>R4-2405732</t>
  </si>
  <si>
    <t>Draft CR to 38.133 on Enhanced Intra-Frequency Measurements Test Case for HST FR2 Enhanced</t>
  </si>
  <si>
    <t>R4-2405733</t>
  </si>
  <si>
    <t>On Missing RAN4 PC1, 5, and 6 Parameters for RAN5</t>
  </si>
  <si>
    <t>R4-2405734</t>
  </si>
  <si>
    <t>Reply LS on defining the missing relative angular offsets and UE gain-related parameters for different power classes</t>
  </si>
  <si>
    <t>R5-237837</t>
  </si>
  <si>
    <t>TSG RAN WG5</t>
  </si>
  <si>
    <t>R4-2405735</t>
  </si>
  <si>
    <t>DraftCR to 38.133 on Missing PC1 Test Parameters for RAN5</t>
  </si>
  <si>
    <t>15.25.0</t>
  </si>
  <si>
    <t>TEI15</t>
  </si>
  <si>
    <t>R4-2405736</t>
  </si>
  <si>
    <t>Draft CR to 38.133 CatF R17 on PC5,6 RRM Test Configuration Parameters for RAN5</t>
  </si>
  <si>
    <t>R4-2405737</t>
  </si>
  <si>
    <t>On General Aspects of AI/ML for Air Interface</t>
  </si>
  <si>
    <t>NR_AIML_air</t>
  </si>
  <si>
    <t>R4-2405738</t>
  </si>
  <si>
    <t>On AI/ML CSI Compression and Prediction</t>
  </si>
  <si>
    <t>R4-2405739</t>
  </si>
  <si>
    <t>On NCR RRM performance requirements</t>
  </si>
  <si>
    <t>R4-2405740</t>
  </si>
  <si>
    <t>Draft CR to 38.106 on NCR-MT RRM Transmit Timing Test Cases</t>
  </si>
  <si>
    <t>R4-2405741</t>
  </si>
  <si>
    <t>Draft CR to 38.174 on mIAB-MT RRM Transmit Timing Test Cases</t>
  </si>
  <si>
    <t>R4-2405742</t>
  </si>
  <si>
    <t>On mIAB-MT Demodulation Performance Requirements</t>
  </si>
  <si>
    <t>R4-2405743</t>
  </si>
  <si>
    <t>DraftCR clarifying the handover interruption time requirements</t>
  </si>
  <si>
    <t>Nokia Corporation</t>
  </si>
  <si>
    <t>08/04/2024 16:53:39</t>
  </si>
  <si>
    <t>D</t>
  </si>
  <si>
    <t>R4-2405744</t>
  </si>
  <si>
    <t>Maintenance on Discontinuous Coverage for NB-IoT/eMTC in NTN</t>
  </si>
  <si>
    <t>Rafhael Amorim</t>
  </si>
  <si>
    <t>98298</t>
  </si>
  <si>
    <t>08/04/2024 17:10:56</t>
  </si>
  <si>
    <t>R4-2405745</t>
  </si>
  <si>
    <t>Draft CR to 36.133 on Discontinuous Coverage aspects for NB-IoT/eMTC in NTN</t>
  </si>
  <si>
    <t>R4-2405746</t>
  </si>
  <si>
    <t>On the introduction of aerial Pmax in the specification</t>
  </si>
  <si>
    <t>29</t>
  </si>
  <si>
    <t>4.2.5</t>
  </si>
  <si>
    <t>NR Support for UAV</t>
  </si>
  <si>
    <t>NR_UAV</t>
  </si>
  <si>
    <t>R4-2405747</t>
  </si>
  <si>
    <t>DraftCR to 38.101-1 on Aerial Specific Pmax Values</t>
  </si>
  <si>
    <t>R4-2405748</t>
  </si>
  <si>
    <t>DraftCR to 36.101 on Aerial Specific Pmax Values</t>
  </si>
  <si>
    <t>30</t>
  </si>
  <si>
    <t>4.2.6</t>
  </si>
  <si>
    <t>Enhanced LTE Support for UAV</t>
  </si>
  <si>
    <t>LTE_UAV_enh</t>
  </si>
  <si>
    <t>R4-2405749</t>
  </si>
  <si>
    <t>Considerations on Timing Adjustments for FR2-NTN</t>
  </si>
  <si>
    <t>R4-2405750</t>
  </si>
  <si>
    <t>Maintenance aspects of network verified UE location</t>
  </si>
  <si>
    <t>R4-2405751</t>
  </si>
  <si>
    <t>Discussion on Satellite switching with resynchronization</t>
  </si>
  <si>
    <t>R4-2405752</t>
  </si>
  <si>
    <t>On the configuration of test cases in FR2-NTN</t>
  </si>
  <si>
    <t>R4-2405753</t>
  </si>
  <si>
    <t>Performance Aspects of Satellite Switch with resync</t>
  </si>
  <si>
    <t>R4-2405754</t>
  </si>
  <si>
    <t>Maintenace on mobility requirements for IoT NTN enhancements</t>
  </si>
  <si>
    <t>R4-2405755</t>
  </si>
  <si>
    <t>Discussion on other performance related aspects in IOT NTN</t>
  </si>
  <si>
    <t>R4-2405756</t>
  </si>
  <si>
    <t>DraftCR to 36.133 on Inter-Frequency HO for Cat-M1 UEs in CEModeA in NTN</t>
  </si>
  <si>
    <t>R4-2405757</t>
  </si>
  <si>
    <t>DraftCR to 36.133 on Intra-Frequency HO for Cat-M1 UEs in CEModeA in NTN</t>
  </si>
  <si>
    <t>R4-2405758</t>
  </si>
  <si>
    <t>DraftCR to 36.133 on Configuration of Cells in Neighbor Satellite</t>
  </si>
  <si>
    <t>R4-2405759</t>
  </si>
  <si>
    <t>DraftCR to 36.133 on Inter-Frequency Conditional HO for Cat-M1 UEs in NTN</t>
  </si>
  <si>
    <t>R4-2405760</t>
  </si>
  <si>
    <t>08/04/2024 17:19:15</t>
  </si>
  <si>
    <t>R4-2405761</t>
  </si>
  <si>
    <t>Discussion on Test cases for BWP_wor</t>
  </si>
  <si>
    <t>08/04/2024 17:20:43</t>
  </si>
  <si>
    <t>R4-2405762</t>
  </si>
  <si>
    <t>TR 38.718-01-01 v0.9.0 Rel-18 NR Intra-band</t>
  </si>
  <si>
    <t>Per Lindell</t>
  </si>
  <si>
    <t>56972</t>
  </si>
  <si>
    <t>81</t>
  </si>
  <si>
    <t>5.9.1</t>
  </si>
  <si>
    <t>08/04/2024 17:23:57</t>
  </si>
  <si>
    <t>38.718-01-01</t>
  </si>
  <si>
    <t>0.7.0</t>
  </si>
  <si>
    <t>NR_CA_R18_Intra</t>
  </si>
  <si>
    <t>R4-2405763</t>
  </si>
  <si>
    <t>TR 38.898 v0.9.0 Rel-18 High power UE for FR1 for DC_R18_xBLTE_yBNR_zDLnUL</t>
  </si>
  <si>
    <t>103</t>
  </si>
  <si>
    <t>5.15.1</t>
  </si>
  <si>
    <t>08/04/2024 17:23:58</t>
  </si>
  <si>
    <t>R4-2405764</t>
  </si>
  <si>
    <t>TP 38.899 adding PC2 UL to CA_n7-n26-n78</t>
  </si>
  <si>
    <t>Ericsson, Telstra</t>
  </si>
  <si>
    <t>08/04/2024 17:23:59</t>
  </si>
  <si>
    <t>R4-2405765</t>
  </si>
  <si>
    <t>TP adding 3MHz example combination CA_n100-n101</t>
  </si>
  <si>
    <t>R4-2405766</t>
  </si>
  <si>
    <t>draft CR adding 3MHz example combination CA_n100-n101</t>
  </si>
  <si>
    <t>R4-2405767</t>
  </si>
  <si>
    <t>draft CR 38.101-1 adding 2 bands DC combinations</t>
  </si>
  <si>
    <t>Ericsson, Rogers</t>
  </si>
  <si>
    <t>R4-2405768</t>
  </si>
  <si>
    <t>draft CR 38.101-3 adding 2 bands CA configuration</t>
  </si>
  <si>
    <t>R4-2405769</t>
  </si>
  <si>
    <t>draft CR 38.101-3 to include 3 bands NR CA FR1-FR2 combinations</t>
  </si>
  <si>
    <t>R4-2405770</t>
  </si>
  <si>
    <t>On MIMO_evo UE demodulation performance and CSI requirements - simulations</t>
  </si>
  <si>
    <t>08/04/2024 17:25:53</t>
  </si>
  <si>
    <t>R4-2405771</t>
  </si>
  <si>
    <t>Discussion on RRM test case design</t>
  </si>
  <si>
    <t>08/04/2024 17:27:34</t>
  </si>
  <si>
    <t>R4-2405772</t>
  </si>
  <si>
    <t>R4-2405773</t>
  </si>
  <si>
    <t>R4-2405774</t>
  </si>
  <si>
    <t>RRM core requirement maintenance for NR less than 5 Mhz</t>
  </si>
  <si>
    <t>R4-2405775</t>
  </si>
  <si>
    <t>R4-2405776</t>
  </si>
  <si>
    <t>Discussion on RRM perfromance requirements for NR less than 5 MHz</t>
  </si>
  <si>
    <t>R4-2405777</t>
  </si>
  <si>
    <t>draft CR to 38.133 on Beam Failure Detection and Link Recovery Test for FR1 PCell configured with SSB-based BFD and LR in non-DRX mode</t>
  </si>
  <si>
    <t>draft CR on Beam Failure Detection and Link Recovery Test for FR1 PCell configured with SSB-based BFD and LR in non-DRX mode</t>
  </si>
  <si>
    <t>R4-2405778</t>
  </si>
  <si>
    <t>Simulation results for performance part for NR less than 5 MHz</t>
  </si>
  <si>
    <t>R4-2405779</t>
  </si>
  <si>
    <t>RRM core requirements maintenance for MIMOEvo</t>
  </si>
  <si>
    <t>R4-2405780</t>
  </si>
  <si>
    <t>draft CR to TS 38.133 on timing requirements</t>
  </si>
  <si>
    <t>draft CR on timing requirements</t>
  </si>
  <si>
    <t>R4-2405781</t>
  </si>
  <si>
    <t>R4-2405782</t>
  </si>
  <si>
    <t>Other RRM performance requirements for MIMOEVo</t>
  </si>
  <si>
    <t>R4-2405783</t>
  </si>
  <si>
    <t>Draft CR to 38.174 on handover test cases for mIAB-MT in Annex G of TS 38.174</t>
  </si>
  <si>
    <t>Draft CR to 38.133 on handover test cases for mIAB-MT in Annex G of TS 38.174</t>
  </si>
  <si>
    <t>R4-2405784</t>
  </si>
  <si>
    <t>draft CR to 38.133 on TC for A-TRS based inter-band SSB-less Scell activation delay for EN-DC</t>
  </si>
  <si>
    <t>Draft CR on TC for A-TRS based inter-band SSB-less Scell activation delay for EN-DC</t>
  </si>
  <si>
    <t>R4-2405785</t>
  </si>
  <si>
    <t>Draft CR on Propagation Condition of NCR-MT for 38.106</t>
  </si>
  <si>
    <t>Aditya Amah</t>
  </si>
  <si>
    <t>99920</t>
  </si>
  <si>
    <t>08/04/2024 17:31:44</t>
  </si>
  <si>
    <t>R4-2405786</t>
  </si>
  <si>
    <t>Draft CR on Propagation Condition of NCR-MT for 38.115-1</t>
  </si>
  <si>
    <t>08/04/2024 17:31:45</t>
  </si>
  <si>
    <t>R4-2405787</t>
  </si>
  <si>
    <t>Draft CR on Propagation Condition of NCR-MT for 38.115-2</t>
  </si>
  <si>
    <t>R4-2405788</t>
  </si>
  <si>
    <t>Simulation Results on HST FR2 Enhanced with Multi-Rx Chain DL Reception</t>
  </si>
  <si>
    <t>R4-2405789</t>
  </si>
  <si>
    <t>Draft CR on PSFCH Decodng Capability for Sidelink CA</t>
  </si>
  <si>
    <t>R4-2405790</t>
  </si>
  <si>
    <t>NR Sidelink Evolution: UE Demodulation Performance Requirements</t>
  </si>
  <si>
    <t>R4-2405791</t>
  </si>
  <si>
    <t>Enhancement of NR dynamic spectrum sharing: UE Demodulation Performance Requirements</t>
  </si>
  <si>
    <t>R4-2405792</t>
  </si>
  <si>
    <t>On PDCCH of Enhancement of NR Dynamic Spectrum Sharing: Simulation Results</t>
  </si>
  <si>
    <t>R4-2405793</t>
  </si>
  <si>
    <t>Drat CR on the Introduction of PDCCH requirement for DSS enhancement -FDD 4Rx</t>
  </si>
  <si>
    <t>R4-2405794</t>
  </si>
  <si>
    <t>08/04/2024 17:35:11</t>
  </si>
  <si>
    <t>R4-2405795</t>
  </si>
  <si>
    <t>On remaining aspects of multi-Rx RRM requirements</t>
  </si>
  <si>
    <t>Rafael Cauduro Dias de Paiva</t>
  </si>
  <si>
    <t>85281</t>
  </si>
  <si>
    <t>08/04/2024 17:44:11</t>
  </si>
  <si>
    <t>R4-2405796</t>
  </si>
  <si>
    <t>Draft CR general aspects for multi Rx</t>
  </si>
  <si>
    <t>R4-2405797</t>
  </si>
  <si>
    <t>Multi Rx RRM measurement accuracy requirements</t>
  </si>
  <si>
    <t>R4-2405798</t>
  </si>
  <si>
    <t>Discussion on measurements without gaps</t>
  </si>
  <si>
    <t>R4-2405799</t>
  </si>
  <si>
    <t>Draft CR interruption requirements for measurements without gaps</t>
  </si>
  <si>
    <t>R4-2405800</t>
  </si>
  <si>
    <t>Draft CR interruption requirements for interRAT measurements without gaps</t>
  </si>
  <si>
    <t>R4-2405801</t>
  </si>
  <si>
    <t>R4-2405802</t>
  </si>
  <si>
    <t>Draft CR TC measurements without gaps in FR1</t>
  </si>
  <si>
    <t>R4-2405803</t>
  </si>
  <si>
    <t>Draft CR TC Inter-RAT NR measurements case a-1</t>
  </si>
  <si>
    <t>R4-2405804</t>
  </si>
  <si>
    <t>Discussion on capabilities for UE requiring interruptions</t>
  </si>
  <si>
    <t>Nokia, AT&amp;T, BT Plc., Charter Communications Inc, Orange, 
TELECOM ITALIA S.p.A., Telia Company, T-Mobile USA, Verizon, Vodafone</t>
  </si>
  <si>
    <t>R4-2405805</t>
  </si>
  <si>
    <t>Discussion on Rel-18 extension of Unified TCI framework for mTRP operation</t>
  </si>
  <si>
    <t>R4-2405806</t>
  </si>
  <si>
    <t>Draft CR correcting TCI switching requirements</t>
  </si>
  <si>
    <t>R4-2405807</t>
  </si>
  <si>
    <t>Discussion on RRM performance requirements and test cases for Rel-18 MIMO evolution for Downlink and Uplink</t>
  </si>
  <si>
    <t>R4-2405808</t>
  </si>
  <si>
    <t>TDCP RRM Requirements</t>
  </si>
  <si>
    <t>R4-2405809</t>
  </si>
  <si>
    <t>Discussion on work plan for RRM ph5</t>
  </si>
  <si>
    <t>R4-2405810</t>
  </si>
  <si>
    <t>Gilsoo Lee</t>
  </si>
  <si>
    <t>98351</t>
  </si>
  <si>
    <t>08/04/2024 18:05:02</t>
  </si>
  <si>
    <t>R4-2405811</t>
  </si>
  <si>
    <t>RRM Performance Requirements for LPHAP</t>
  </si>
  <si>
    <t>R4-2405812</t>
  </si>
  <si>
    <t>RRM Core Requirements Maintenance for RedCap Positioning</t>
  </si>
  <si>
    <t>R4-2405813</t>
  </si>
  <si>
    <t>Draft CR on bandwidth in measurement for RedCap positioning</t>
  </si>
  <si>
    <t>R4-2405814</t>
  </si>
  <si>
    <t>RRM Performance Requirements for RedCap Positioning</t>
  </si>
  <si>
    <t>R4-2405815</t>
  </si>
  <si>
    <t>Simulation Results for RedCap Positioning with Frequency Hopping</t>
  </si>
  <si>
    <t>R4-2405816</t>
  </si>
  <si>
    <t>RRM Performance Requirements for NR Sidelink Evolution</t>
  </si>
  <si>
    <t>R4-2405817</t>
  </si>
  <si>
    <t>RRM Performance Requirements for Enhanced NR Sidelink Relay</t>
  </si>
  <si>
    <t>R4-2405818</t>
  </si>
  <si>
    <t>RRM Core Requirements Maintenance for Enhanced RedCap</t>
  </si>
  <si>
    <t>R4-2405819</t>
  </si>
  <si>
    <t>(NR_redcap_enh-Core) Draft CR to Measurements on Higher Priority Carriers in RRC_IDLE state</t>
  </si>
  <si>
    <t>R4-2405820</t>
  </si>
  <si>
    <t>(NR_redcap_enh-Core) Draft CR to NR Measurements on Higher Priority Carriers in RRC_INACTIVE state</t>
  </si>
  <si>
    <t>R4-2405821</t>
  </si>
  <si>
    <t>Topic summary for [110bis][301] BSRF_Maintenance</t>
  </si>
  <si>
    <t>Gene Fong</t>
  </si>
  <si>
    <t>42643</t>
  </si>
  <si>
    <t>[110bis] BDaT Session AI 4.2.2.2, 4.2.9.2, 7.3.2</t>
  </si>
  <si>
    <t>08/04/2024 19:05:36</t>
  </si>
  <si>
    <t>R4-2405822</t>
  </si>
  <si>
    <t>Topic summary for [110bis][302] NR_ATG_BSRF_Maintenance</t>
  </si>
  <si>
    <t>[110bis] BDaT Session AI 4.2.7.2</t>
  </si>
  <si>
    <t>R4-2405823</t>
  </si>
  <si>
    <t>Topic summary for [110bis][303] NR_FR1_lessthan_5MHz_BW_BSRF_Maintenance</t>
  </si>
  <si>
    <t>[110bis] BDaT Session AI 6.8.3, 6.8.4</t>
  </si>
  <si>
    <t>R4-2405824</t>
  </si>
  <si>
    <t>Topic summary for [110bis][304] NR_LTE_EMC_enh</t>
  </si>
  <si>
    <t>[110bis] BDaT Session AI 4.2.4</t>
  </si>
  <si>
    <t>R4-2405825</t>
  </si>
  <si>
    <t>Topic summary for [110bis][305] NR_NTN_enh_Part1</t>
  </si>
  <si>
    <t>Moderator (Thales)</t>
  </si>
  <si>
    <t>[110bis] BDaT Session AI 6.16.1</t>
  </si>
  <si>
    <t>R4-2405826</t>
  </si>
  <si>
    <t>Topic summary for [110bis][306] NR_NTN_enh_Part2</t>
  </si>
  <si>
    <t>[110bis] BDaT Session AI 6.16.3, 6.16.4</t>
  </si>
  <si>
    <t>R4-2405827</t>
  </si>
  <si>
    <t>Topic summary for [110bis][307] NR_NTN_enh_Part3</t>
  </si>
  <si>
    <t>[110bis] BDaT Session AI 6.16.2</t>
  </si>
  <si>
    <t>R4-2405828</t>
  </si>
  <si>
    <t>Topic summary for [110bis][308] NR_netcon_repeater_RF</t>
  </si>
  <si>
    <t>[110bis] BDaT Session AI 6.18.1, 6.18.1.1, 6.18.1.2, 6.18.2</t>
  </si>
  <si>
    <t>279</t>
  </si>
  <si>
    <t>6.18.8</t>
  </si>
  <si>
    <t>R4-2405829</t>
  </si>
  <si>
    <t>Topic summary for [110bis][309] NR_netcon_repeater_RFConformance</t>
  </si>
  <si>
    <t>[110bis] BDaT Session AI 6.18.3, 6.18.4</t>
  </si>
  <si>
    <t>R4-2405830</t>
  </si>
  <si>
    <t>Topic summary for [110bis][310] NR_mobile_IAB_RF</t>
  </si>
  <si>
    <t>[110bis] BDaT Session AI 6.23.1, 6.23.2</t>
  </si>
  <si>
    <t>R4-2405831</t>
  </si>
  <si>
    <t>Topic summary for [110bis][311] NR_BS_RF</t>
  </si>
  <si>
    <t>[110bis] BDaT Session AI 9.2, 9.2.1, 9.2.2, 9.2.3</t>
  </si>
  <si>
    <t>362</t>
  </si>
  <si>
    <t>9.2.4</t>
  </si>
  <si>
    <t>R4-2405832</t>
  </si>
  <si>
    <t>Topic summary for [110bis][312] NR_ATG_enh</t>
  </si>
  <si>
    <t>[110bis] BDaT Session AI 9.8.3</t>
  </si>
  <si>
    <t>R4-2405833</t>
  </si>
  <si>
    <t>Topic summary for [110bis][313] NR_duplex_evo</t>
  </si>
  <si>
    <t>[110bis] BDaT Session AI 9.12.1, 9.12.2</t>
  </si>
  <si>
    <t>412</t>
  </si>
  <si>
    <t>9.12.3</t>
  </si>
  <si>
    <t>R4-2405834</t>
  </si>
  <si>
    <t>Topic summary for [110bis][314] NR_LPWUS</t>
  </si>
  <si>
    <t>[110bis] BDaT Session AI 9.14.3</t>
  </si>
  <si>
    <t>R4-2405835</t>
  </si>
  <si>
    <t>Topic summary for [110bis][315] NR_NTN_Ph3</t>
  </si>
  <si>
    <t>[110bis] BDaT Session AI 9.15.1, 9.15.3</t>
  </si>
  <si>
    <t>R4-2405836</t>
  </si>
  <si>
    <t>Topic summary for [110bis][317] RF_FR1_enh2_Demod</t>
  </si>
  <si>
    <t>[110bis] BDaT Session AI 6.1.3, 6.1.3.1, 6.1.3.1.1, 6.1.3.1.2, 6.1.3.1.3, 6.1.3.2</t>
  </si>
  <si>
    <t>R4-2405837</t>
  </si>
  <si>
    <t>Topic summary for [110bis][318] NR_RF_FR2_req_Ph3_Demod</t>
  </si>
  <si>
    <t>[110bis] BDaT Session AI 6.2.3</t>
  </si>
  <si>
    <t>R4-2405838</t>
  </si>
  <si>
    <t>Topic summary for [110bis][319] NR_FR2_multiRX_DL_Demod</t>
  </si>
  <si>
    <t>[110bis] BDaT Session AI 6.3.4, 6.3.4.1, 6.3.4.2, 6.3.4.3</t>
  </si>
  <si>
    <t>R4-2405839</t>
  </si>
  <si>
    <t>Topic summary for [110bis][320] NonCol_intraB_ENDC_NR_CA_Demod</t>
  </si>
  <si>
    <t>[110bis] BDaT Session AI 4.2.8.3</t>
  </si>
  <si>
    <t>R4-2405840</t>
  </si>
  <si>
    <t>Topic summary for [110bis][321] NR_HST_FR2_enh_Demod</t>
  </si>
  <si>
    <t>[110bis] BDaT Session AI 6.7.3, 6.7.3.1, 6.7.3.2, 6.7.3.3</t>
  </si>
  <si>
    <t>R4-2405841</t>
  </si>
  <si>
    <t>Topic summary for [110bis][322] NR_ATG_Demod</t>
  </si>
  <si>
    <t>[110bis] BDaT Session AI 4.2.7.4, 4.2.7.4.1, 4.2.7.4.2</t>
  </si>
  <si>
    <t>R4-2405842</t>
  </si>
  <si>
    <t>Topic summary for [110bis][323] NR_FR1_lessthan_5MHz_BW_demod</t>
  </si>
  <si>
    <t>[110bis] BDaT Session AI 6.8.7, 6.8.7.1, 6.8.7.2</t>
  </si>
  <si>
    <t>R4-2405843</t>
  </si>
  <si>
    <t>Topic summary for [110bis][324] NR_demod_enh3_Part1</t>
  </si>
  <si>
    <t>Moderator (CTC)</t>
  </si>
  <si>
    <t>[110bis] BDaT Session AI 6.11, 6.11.1, 6.11.2, 6.11.2.1, 6.11.2.2, 6.11.3</t>
  </si>
  <si>
    <t>210</t>
  </si>
  <si>
    <t>6.11.4</t>
  </si>
  <si>
    <t>R4-2405844</t>
  </si>
  <si>
    <t>Topic summary for [110bis][325] NR_NTN_enh_SAN_UE_demod</t>
  </si>
  <si>
    <t>[110bis] BDaT Session AI 6.16.8, 6.16.8.1, 6.16.8.2</t>
  </si>
  <si>
    <t>R4-2405845</t>
  </si>
  <si>
    <t>Topic summary for [110bis][326] NR_cov_enh2_demod</t>
  </si>
  <si>
    <t>[110bis] BDaT Session AI 6.17.2</t>
  </si>
  <si>
    <t>R4-2405846</t>
  </si>
  <si>
    <t>Topic summary for [110bis][327] NR_netcon_repeater_Demod</t>
  </si>
  <si>
    <t>[110bis] BDaT Session AI 6.18.7</t>
  </si>
  <si>
    <t>R4-2405847</t>
  </si>
  <si>
    <t>Topic summary for [110bis][328] NR_MIMO_evo_DL_UL_demod</t>
  </si>
  <si>
    <t>[110bis] BDaT Session AI 6.19.4, 6.19.4.1, 6.19.4.2</t>
  </si>
  <si>
    <t>R4-2405848</t>
  </si>
  <si>
    <t>Topic summary for [110bis][329] NR_SL_enh2_demod</t>
  </si>
  <si>
    <t>[110bis] BDaT Session AI 6.20.4</t>
  </si>
  <si>
    <t>R4-2405849</t>
  </si>
  <si>
    <t>Topic summary for [110bis][330] NR_redcap_enh_demod</t>
  </si>
  <si>
    <t>[110bis] BDaT Session AI 6.21.3, 6.21.3.1, 6.21.3.2</t>
  </si>
  <si>
    <t>R4-2405850</t>
  </si>
  <si>
    <t>Topic summary for [110bis][331] NR_mobile_IAB_demod</t>
  </si>
  <si>
    <t>[110bis] BDaT Session AI 6.23.5</t>
  </si>
  <si>
    <t>R4-2405851</t>
  </si>
  <si>
    <t>Topic summary for [110bis][332] Netw_Energy_NR_demod</t>
  </si>
  <si>
    <t>[110bis] BDaT Session AI 6.24.4</t>
  </si>
  <si>
    <t>R4-2405852</t>
  </si>
  <si>
    <t>Topic summary for [110bis][333] NR_DSS_enh</t>
  </si>
  <si>
    <t>[110bis] BDaT Session AI 6.25.1</t>
  </si>
  <si>
    <t>327</t>
  </si>
  <si>
    <t>6.25.2</t>
  </si>
  <si>
    <t>R4-2405853</t>
  </si>
  <si>
    <t>Topic summary for [110bis][334] IoT_NTN_Demod</t>
  </si>
  <si>
    <t>[110bis] BDaT Session AI 4.2.2.4, 7.3.5</t>
  </si>
  <si>
    <t>R4-2405854</t>
  </si>
  <si>
    <t>Topic summary for [110bis][335] OTA_Maintenance</t>
  </si>
  <si>
    <t>Moderator (Keysight)</t>
  </si>
  <si>
    <t>[110bis] BDaT Session AI 4.2.9.4</t>
  </si>
  <si>
    <t>R4-2405855</t>
  </si>
  <si>
    <t>Topic summary for [110bis][336] NR_FR1_TRP_TRS_enh</t>
  </si>
  <si>
    <t>[110bis] BDaT Session AI 6.9, 6.9.1, 6.9.1.1, 6.9.1.2, 6.9.1.3, 6.9.2</t>
  </si>
  <si>
    <t>198</t>
  </si>
  <si>
    <t>6.9.3</t>
  </si>
  <si>
    <t>R4-2405856</t>
  </si>
  <si>
    <t>Topic summary for [110bis][337] NR_MIMO_OTA_enh</t>
  </si>
  <si>
    <t>Moderator (CAICT)</t>
  </si>
  <si>
    <t>[110bis] BDaT Session AI 6.10, 6.10.1, 6.10.2, 6.10.3</t>
  </si>
  <si>
    <t>203</t>
  </si>
  <si>
    <t>6.10.4</t>
  </si>
  <si>
    <t>R4-2405857</t>
  </si>
  <si>
    <t>Topic summary for [110bis][338] TRP_TRS_MIMO_OTA</t>
  </si>
  <si>
    <t>[110bis] BDaT Session AI 9.4, 9.4.1, 9.4.2, 9.4.2.1, 9.4.2.2, 9.4.2.3</t>
  </si>
  <si>
    <t>376</t>
  </si>
  <si>
    <t>9.4.3</t>
  </si>
  <si>
    <t>R4-2405858</t>
  </si>
  <si>
    <t>Topic summary for [110bis][339] NR_FR2_OTA</t>
  </si>
  <si>
    <t>[110bis] BDaT Session AI 9.5, 9.5.1, 9.5.2</t>
  </si>
  <si>
    <t>380</t>
  </si>
  <si>
    <t>9.5.3</t>
  </si>
  <si>
    <t>R4-2405859</t>
  </si>
  <si>
    <t>Big CR for TS 38.101-4 on Rel-18 FR2 HST demodulation requirements</t>
  </si>
  <si>
    <t>Yunchuan Yang</t>
  </si>
  <si>
    <t>105380</t>
  </si>
  <si>
    <t>177</t>
  </si>
  <si>
    <t>6.7.3.1</t>
  </si>
  <si>
    <t>General and channel modelling</t>
  </si>
  <si>
    <t>08/04/2024 19:10:29</t>
  </si>
  <si>
    <t>0511</t>
  </si>
  <si>
    <t>R4-2405860</t>
  </si>
  <si>
    <t>Simulation results summary for Rel-18 FR2 HST demodulation requirements</t>
  </si>
  <si>
    <t>08/04/2024 19:10:30</t>
  </si>
  <si>
    <t>R4-2405861</t>
  </si>
  <si>
    <t>Draft CR on test requirements for multiple PRACH transmission in TS 38.141-2</t>
  </si>
  <si>
    <t>R4-2405862</t>
  </si>
  <si>
    <t>Discussion and simulation results for further coverage enhancement</t>
  </si>
  <si>
    <t>R4-2405863</t>
  </si>
  <si>
    <t>Draft big CR on performance requirements for PUCCH format 2 for TS 38.141-2</t>
  </si>
  <si>
    <t>R4-2405864</t>
  </si>
  <si>
    <t>Draft CR on performance requirements for PUCCH format 2 in TS 38.141-2</t>
  </si>
  <si>
    <t>R4-2405865</t>
  </si>
  <si>
    <t>Discussion and simulation results for BS demodulation requirements for less than 5MHz</t>
  </si>
  <si>
    <t>R4-2405866</t>
  </si>
  <si>
    <t>Draft CR on PUSCH Performance requirements and with enhanced DMRS in 38.104</t>
  </si>
  <si>
    <t>R4-2405867</t>
  </si>
  <si>
    <t>Draft Big CR for BS demodulation requirements for Rel-18 MIMO in 38.104</t>
  </si>
  <si>
    <t>R4-2405868</t>
  </si>
  <si>
    <t>Simulation results on BS demodulation requirements for Rel-18 FeMIMO</t>
  </si>
  <si>
    <t>R4-2405869</t>
  </si>
  <si>
    <t>Discussion and simulation results for NTN enhancement</t>
  </si>
  <si>
    <t>R4-2405870</t>
  </si>
  <si>
    <t>View on remaining issue of demodulation requirements for mIAB</t>
  </si>
  <si>
    <t>R4-2405871</t>
  </si>
  <si>
    <t>Draft big CR on test requirements for multiple PRACH transmission in TS 38.141-1</t>
  </si>
  <si>
    <t>08/04/2024 19:17:44</t>
  </si>
  <si>
    <t>R4-2405872</t>
  </si>
  <si>
    <t>Detailed timing for UL MIMO TRP procedure</t>
  </si>
  <si>
    <t>Jose M. Fortes Lopez</t>
  </si>
  <si>
    <t>78787</t>
  </si>
  <si>
    <t>08/04/2024 19:27:53</t>
  </si>
  <si>
    <t>R4-2405873</t>
  </si>
  <si>
    <t>Correction of CPP Errors Due to Carrier Frequency Offsets</t>
  </si>
  <si>
    <t>Lenovo</t>
  </si>
  <si>
    <t>Colin Frank</t>
  </si>
  <si>
    <t>46352</t>
  </si>
  <si>
    <t>08/04/2024 19:28:58</t>
  </si>
  <si>
    <t>R4-2405874</t>
  </si>
  <si>
    <t>08/04/2024 19:35:03</t>
  </si>
  <si>
    <t>R4-2405875</t>
  </si>
  <si>
    <t>R4-2405876</t>
  </si>
  <si>
    <t>On CA_n78-n104 and 3300-7125MHz RFFE architecture</t>
  </si>
  <si>
    <t>In this contribution, we provide our inputs to the CA_n78-n104 requirements and the overall 3.3-7.125GHz frequency range architecture issues.</t>
  </si>
  <si>
    <t>08/04/2024 19:35:41</t>
  </si>
  <si>
    <t>R4-2405877</t>
  </si>
  <si>
    <t>Discussion on RRM performance requirements for LTM</t>
  </si>
  <si>
    <t>08/04/2024 19:43:42</t>
  </si>
  <si>
    <t>R4-2405878</t>
  </si>
  <si>
    <t>Discussion on Case 1 requirements</t>
  </si>
  <si>
    <t>Juergen Hofmann</t>
  </si>
  <si>
    <t>68332</t>
  </si>
  <si>
    <t>08/04/2024 20:08:00</t>
  </si>
  <si>
    <t>R4-2405879</t>
  </si>
  <si>
    <t>Draft CR 38.133 Corrections to Case 1 core requirements for NR_MG_enh2</t>
  </si>
  <si>
    <t>R4-2405880</t>
  </si>
  <si>
    <t>Discussion on Case 2 requirements</t>
  </si>
  <si>
    <t>R4-2405881</t>
  </si>
  <si>
    <t>Draft CR 38.133 Corrections to Case 2 core requirements for NR_MG_enh2</t>
  </si>
  <si>
    <t>R4-2405882</t>
  </si>
  <si>
    <t>RRM core maintenance for SL positioning</t>
  </si>
  <si>
    <t>R4-2405883</t>
  </si>
  <si>
    <t>RRM core maintenance for NR Carrier Phase Positioning</t>
  </si>
  <si>
    <t>R4-2405884</t>
  </si>
  <si>
    <t>Draft CR 38.133 Corrections to measurement period requirements for NR CPP</t>
  </si>
  <si>
    <t>R4-2405885</t>
  </si>
  <si>
    <t>RRM performance requirements for SL positioning</t>
  </si>
  <si>
    <t>R4-2405886</t>
  </si>
  <si>
    <t>Simulation results for PRS Bandwidth Aggregation</t>
  </si>
  <si>
    <t>R4-2405887</t>
  </si>
  <si>
    <t>Simulation results for DL RSCPD and DL RSCP</t>
  </si>
  <si>
    <t>R4-2405888</t>
  </si>
  <si>
    <t>NTN enhancement - Running draft CR to TS 38.181</t>
  </si>
  <si>
    <t>This running draft CR will capture all draft CRs endorsed during the meeting</t>
  </si>
  <si>
    <t>08/04/2024 20:14:28</t>
  </si>
  <si>
    <t>R4-2405889</t>
  </si>
  <si>
    <t>VSAT type 2 and 5 MPR to meet OFF-axis EIRP</t>
  </si>
  <si>
    <t>Ville Vintola</t>
  </si>
  <si>
    <t>84577</t>
  </si>
  <si>
    <t>08/04/2024 20:17:53</t>
  </si>
  <si>
    <t>R4-2405890</t>
  </si>
  <si>
    <t>UE RF specification improvement areas</t>
  </si>
  <si>
    <t>R4-2405891</t>
  </si>
  <si>
    <t>UE implementation aspects impacting work planning and study areas in RAN4</t>
  </si>
  <si>
    <t>R4-2405892</t>
  </si>
  <si>
    <t>Capabilities discussion</t>
  </si>
  <si>
    <t>Discussion about R4-2404116 Reply LS on Rel-18 UL Tx switching for parallel switching on four bands</t>
  </si>
  <si>
    <t>R4-2405893</t>
  </si>
  <si>
    <t>On AI/ML general aspects</t>
  </si>
  <si>
    <t>Flores Fernandez Martos</t>
  </si>
  <si>
    <t>47301</t>
  </si>
  <si>
    <t>08/04/2024 20:22:01</t>
  </si>
  <si>
    <t>R4-2405894</t>
  </si>
  <si>
    <t>On AI/ML Testability and interoperability issues for CSI use cases</t>
  </si>
  <si>
    <t>R4-2405895</t>
  </si>
  <si>
    <t>Draft CR to TS 38.104 on additional narrowband blocking requirement for Band n100</t>
  </si>
  <si>
    <t>Add the unit ‘kHz’ for the term ‘m*180’ is missing in the formula.</t>
  </si>
  <si>
    <t>184</t>
  </si>
  <si>
    <t>6.8.3</t>
  </si>
  <si>
    <t>BS RF requirement maintenance</t>
  </si>
  <si>
    <t>08/04/2024 20:38:18</t>
  </si>
  <si>
    <t>R4-2405896</t>
  </si>
  <si>
    <t>Draft CR to TS 38.141-1 on additional narrowband blocking requirement for Band n100</t>
  </si>
  <si>
    <t>185</t>
  </si>
  <si>
    <t>6.8.4</t>
  </si>
  <si>
    <t>BS RF conformance testing</t>
  </si>
  <si>
    <t>R4-2405897</t>
  </si>
  <si>
    <t>On completion of the measurement campaign for FR1 OTA TRP-TRS minimum performance requirements definition</t>
  </si>
  <si>
    <t>TELECOM ITALIA S.p.A., Vodafone, Orange, Deutsche Telekom</t>
  </si>
  <si>
    <t>Alessandro Trogolo</t>
  </si>
  <si>
    <t>39210</t>
  </si>
  <si>
    <t>08/04/2024 21:10:36</t>
  </si>
  <si>
    <t>R4-2405898</t>
  </si>
  <si>
    <t>Discussion on feature list for MGE-2 part 1</t>
  </si>
  <si>
    <t>Waseem Ozan</t>
  </si>
  <si>
    <t>90333</t>
  </si>
  <si>
    <t>08/04/2024 21:13:45</t>
  </si>
  <si>
    <t>R4-2405899</t>
  </si>
  <si>
    <t>Discussion on core requirements maintenance for pre-configured MGs, multiple concurrent MGs and NCSG</t>
  </si>
  <si>
    <t>R4-2405900</t>
  </si>
  <si>
    <t>Discussion on measurement without gaps</t>
  </si>
  <si>
    <t>R4-2405901</t>
  </si>
  <si>
    <t>R4-2405902</t>
  </si>
  <si>
    <t>Draft CR for test case of event triggered reporting without interruption Intra-frequency measurements without gap or DRX configuration</t>
  </si>
  <si>
    <t>R4-2405903</t>
  </si>
  <si>
    <t>R4-2405904</t>
  </si>
  <si>
    <t>Draft CR for test case of event triggered reporting test on intra-frequency in FR1 with autonomous (de)activation of Pre-MG + Type-2</t>
  </si>
  <si>
    <t>R4-2405905</t>
  </si>
  <si>
    <t>Discussion on performance part for FR1 less than 5MHz</t>
  </si>
  <si>
    <t>R4-2405906</t>
  </si>
  <si>
    <t>Draft CR for event-4 SA event triggered reporting, SSB based, Time period for time index detection</t>
  </si>
  <si>
    <t>R4-2405907</t>
  </si>
  <si>
    <t>Discussion on core maintenance and reply LS for BWP wor</t>
  </si>
  <si>
    <t>R4-2405908</t>
  </si>
  <si>
    <t>Draft CR to Rel-18 TS 38.133: on test case of L1-RSRP, L1-SINR for option C</t>
  </si>
  <si>
    <t>R4-2405909</t>
  </si>
  <si>
    <t>Draft CR on relaxation measurement requirements for RedCap inactive UE with INACTIVE eDRX &gt;10.24s</t>
  </si>
  <si>
    <t>R4-2405910</t>
  </si>
  <si>
    <t>[IoT_NTN_enh-Perf] Discussion on the UE demodulation performance requirements for IoT NTN enhancements</t>
  </si>
  <si>
    <t>Qualcomm India Pvt Ltd</t>
  </si>
  <si>
    <t>Md Jahidur Rahman</t>
  </si>
  <si>
    <t>94042</t>
  </si>
  <si>
    <t>08/04/2024 21:16:20</t>
  </si>
  <si>
    <t>R4-2405911</t>
  </si>
  <si>
    <t>[IoT_NTN_enh-Perf] Simulation results for IoT NTN enhancements</t>
  </si>
  <si>
    <t>08/04/2024 21:17:52</t>
  </si>
  <si>
    <t>R4-2405912</t>
  </si>
  <si>
    <t>Analysis of the ECC regulation for multi-carrier operation in n100/n101</t>
  </si>
  <si>
    <t>Huawei, HiSilicon, Vodafone, Orange, Telia Company, Telefónica, Deutsche Telekom</t>
  </si>
  <si>
    <t>Michal Szydelko</t>
  </si>
  <si>
    <t>65553</t>
  </si>
  <si>
    <t>In this contribution, we provide analysis of the ECC regulation related to the single-carrier and multi-carrier operation aspects, based on ECC Decision (20)02.</t>
  </si>
  <si>
    <t>08/04/2024 21:23:14</t>
  </si>
  <si>
    <t>R4-2405913</t>
  </si>
  <si>
    <t>Draft CR to TS 38.104: Clarification on multiple carrier operation for n100/n101, Rel-17</t>
  </si>
  <si>
    <t>Based on related discussion paper capturing single-carrier and multiple-carrier operation (including CA) for n100/n101, in this CR we provide clarification on the multiple carrier operation for FRMCS BS operation in bands n100 and/or n101.</t>
  </si>
  <si>
    <t>NR_FR1_lessthan_5MHz_BW_Ph2-Core, NR_RAIL_EU_900MHz-Core, NR_RAIL_EU_1900MHz_TDD-Core</t>
  </si>
  <si>
    <t>R4-2405914</t>
  </si>
  <si>
    <t>Draft CR to TS 38.104: Clarification on multiple carrier operation for n100/n101, Rel-18</t>
  </si>
  <si>
    <t>R4-2405915</t>
  </si>
  <si>
    <t>Draft CR to TS 38.141-1: Clarification on multiple carrier operation for n100/n101, Rel-17</t>
  </si>
  <si>
    <t>NR_FR1_lessthan_5MHz_BW_Ph2-Perf, NR_RAIL_EU_900MHz-Perf, NR_RAIL_EU_1900MHz_TDD-Perf</t>
  </si>
  <si>
    <t>R4-2405916</t>
  </si>
  <si>
    <t>Draft CR to TS 38.141-1: Clarification on multiple carrier operation for n100/n101, Rel-18</t>
  </si>
  <si>
    <t>R4-2405917</t>
  </si>
  <si>
    <t>Analysis of ETSI TC RT discussion on missing Rx requirements for n100/n101 PC1 HPUE cab-radio</t>
  </si>
  <si>
    <t>In this contribution, we provide analysis of recent ETSI TC RT contribution dealing with misalignments among TS 103 793 and TS 38.101-1, including proposed RAN4 actions.</t>
  </si>
  <si>
    <t>R4-2405918</t>
  </si>
  <si>
    <t>Draft LS to ETSI TC RT on missing receiver characteristics of the n100/n101 HPUE cab-radio based on ECC(20)02</t>
  </si>
  <si>
    <t>Draft LS to ETSI TC RT on Rx requirements for n100/n101 PC1 HPUE cab-radio.</t>
  </si>
  <si>
    <t>ETSI TC RT</t>
  </si>
  <si>
    <t>TSG RAN</t>
  </si>
  <si>
    <t>R4-2405919</t>
  </si>
  <si>
    <t>Revised WID on High-power UE operation for fixed-wireless/vehicle-mounted use cases in LTE bands and NR bands in Rel-18, adding missing Rx requirements for n100/n101 PC1 HPUE</t>
  </si>
  <si>
    <t>In this contribution we provide revised LTE_NR_HPUE_FWVM_R18 WID for Endorsement, to update it with introduction of the following objective: “Introduce Rx requirements for PC1 HPUE cab-radio for n100 and n101 operation in CEPT countries subject to ECC(20)02”.</t>
  </si>
  <si>
    <t>R4-2405920</t>
  </si>
  <si>
    <t>Draft CR to TS 36.108: band-agnostic OBUE requirement, Rel-18</t>
  </si>
  <si>
    <t>In this CR we implement band-agnostic approach for the OBUE requirement. CR in R4-2403051 was Endorsed last RAN4#110 meeting, with the following Chair note: Endorsed the CR to allow companies to check.  If no technical concern, then the CR can be agreed at next meeting.</t>
  </si>
  <si>
    <t>24</t>
  </si>
  <si>
    <t>4.2.2.2</t>
  </si>
  <si>
    <t>SAN RF requirement and conformance testing</t>
  </si>
  <si>
    <t>36.108</t>
  </si>
  <si>
    <t>R4-2405921</t>
  </si>
  <si>
    <t>Draft CR to TS 36.181: band-agnostic OBUE requirement, Rel-18</t>
  </si>
  <si>
    <t>In this CR we implement band-agnostic approach for the OBUE requirement.  CR in R4-2403052 was Endorsed last RAN4#110 meeting.</t>
  </si>
  <si>
    <t>36.181</t>
  </si>
  <si>
    <t>R4-2405922</t>
  </si>
  <si>
    <t>Non-Terrestrial Networks (NTN) for NR Phase 3: Support of regenerative payload</t>
  </si>
  <si>
    <t>In this contribution, we provide initial views on the regenerative payload SAN terminology for SAN RF specification.</t>
  </si>
  <si>
    <t>R4-2405923</t>
  </si>
  <si>
    <t>Draft CR to TS 38.108: Correction of the NTN frequency ranges, Rel-18</t>
  </si>
  <si>
    <t>Based on the Draft running CR Endorsed in R4-2402965, in this draft CR we provide further corrections to the General section 5.1 on NTN frequency ranges.</t>
  </si>
  <si>
    <t>R4-2405924</t>
  </si>
  <si>
    <t>Draft CR to TS 38.108: Correction of the OOBB requirement, Rel-18</t>
  </si>
  <si>
    <t>Based on the Draft running CR Endorsed in R4-2402965, in this draft CR we provide corrections to the out-of-band blocking requirement.</t>
  </si>
  <si>
    <t>245</t>
  </si>
  <si>
    <t>6.16.3</t>
  </si>
  <si>
    <t>R4-2405925</t>
  </si>
  <si>
    <t>Draft CR to TS 38.108: missing references, Rel-18</t>
  </si>
  <si>
    <t>Based on the Draft running CR Endorsed in R4-2402965, in this draft CR we provide missing references to regulatory documents.</t>
  </si>
  <si>
    <t>R4-2405926</t>
  </si>
  <si>
    <t>Draft CR to TS 38.115-1: Clauses 6.16~6.20</t>
  </si>
  <si>
    <t>R4-2405927</t>
  </si>
  <si>
    <t>Draft CR to TS 38.115-2: Clauses 6.12~6.16</t>
  </si>
  <si>
    <t>R4-2405928</t>
  </si>
  <si>
    <t>Discussion on the Extreme testing conditions for NTN SAN (Ka band)</t>
  </si>
  <si>
    <t>In this contribution, we provide our views on the Extreme conditions testing for NTN SAN.</t>
  </si>
  <si>
    <t>R4-2405929</t>
  </si>
  <si>
    <t>Discussion on the MU values for Ka band</t>
  </si>
  <si>
    <t>In this contribution, we provide our views on MU values for SAN testing in Ka band.</t>
  </si>
  <si>
    <t>R4-2405930</t>
  </si>
  <si>
    <t>Draft CR to TS 38.106: removal of Environmental annex, Rel-18</t>
  </si>
  <si>
    <t>Content of the environmental annex is covered in TS 38.115-1 annex B, as well as in TS 38.115-2. There is need to duplicate it in the Core specifications.</t>
  </si>
  <si>
    <t>R4-2405931</t>
  </si>
  <si>
    <t>[NR_NTN_enh-Perf] Discussion on the performance requirements for NR NTN enhancements</t>
  </si>
  <si>
    <t>08/04/2024 21:25:58</t>
  </si>
  <si>
    <t>R4-2405932</t>
  </si>
  <si>
    <t>[NR_NTN_enh-Perf] Simulation resutls for NR NTN enhancements</t>
  </si>
  <si>
    <t>08/04/2024 21:27:27</t>
  </si>
  <si>
    <t>R4-2405933</t>
  </si>
  <si>
    <t>Initial discussion on SRS insertion loss imbalance reporting and 6Rx requirements</t>
  </si>
  <si>
    <t>Ericsson India Private Limited</t>
  </si>
  <si>
    <t>Stefan Cerovic</t>
  </si>
  <si>
    <t>95930</t>
  </si>
  <si>
    <t>08/04/2024 21:27:55</t>
  </si>
  <si>
    <t>R4-2405934</t>
  </si>
  <si>
    <t>[NR_FR2_multiRX_DL-Perf] Draft CR to TR38.751 Receiver assumptions and conclusions for FR2 multi-Rx demodulation evalutions</t>
  </si>
  <si>
    <t>152</t>
  </si>
  <si>
    <t>6.3.4</t>
  </si>
  <si>
    <t>Demodulation performance and CSI requirements</t>
  </si>
  <si>
    <t>08/04/2024 21:36:38</t>
  </si>
  <si>
    <t>38.751</t>
  </si>
  <si>
    <t>R4-2405935</t>
  </si>
  <si>
    <t>In this contribution, we propose a new table template covering UL harmonics and harmonic mixing, with the latter updated for proposals made in this meeting for valid harmonic mixing orders</t>
  </si>
  <si>
    <t>08/04/2024 21:43:35</t>
  </si>
  <si>
    <t>R4-2405936</t>
  </si>
  <si>
    <t>[NR_DSS_enh-Perf] Simulation results for NR DSS enhancements</t>
  </si>
  <si>
    <t>08/04/2024 21:56:09</t>
  </si>
  <si>
    <t>R4-2405937</t>
  </si>
  <si>
    <t>Scope of RRM requirements for LP-WUR</t>
  </si>
  <si>
    <t>Prashant Sharma</t>
  </si>
  <si>
    <t>88663</t>
  </si>
  <si>
    <t>08/04/2024 22:07:20</t>
  </si>
  <si>
    <t>R4-2405938</t>
  </si>
  <si>
    <t>RRM core requirements maintenance for NR less than 5MHz</t>
  </si>
  <si>
    <t>R4-2405939</t>
  </si>
  <si>
    <t>RRM performance requirements for less than 5MHz</t>
  </si>
  <si>
    <t>R4-2405940</t>
  </si>
  <si>
    <t>High priority search with eDRX</t>
  </si>
  <si>
    <t>R4-2405941</t>
  </si>
  <si>
    <t>Discussion on demod requirements for eRedCap</t>
  </si>
  <si>
    <t>R4-2405942</t>
  </si>
  <si>
    <t>Draft CR on SSB-based RLM IS test for FR1 PCell with 3MHz CBW in non-DRX mode</t>
  </si>
  <si>
    <t>R4-2405943</t>
  </si>
  <si>
    <t>Views on RAN2 LS and UE feature list for Rel-18 Tx switching</t>
  </si>
  <si>
    <t>DOCOMO Beijing Labs</t>
  </si>
  <si>
    <t>Yuta Oguma</t>
  </si>
  <si>
    <t>74145</t>
  </si>
  <si>
    <t>08/04/2024 22:18:40</t>
  </si>
  <si>
    <t>R4-2405944</t>
  </si>
  <si>
    <t>draft Reply LS on Rel-18 UL Tx switching for parallel switching on four bands</t>
  </si>
  <si>
    <t>08/04/2024 22:21:49</t>
  </si>
  <si>
    <t>R4-2405945</t>
  </si>
  <si>
    <t>RRM requirements for L1/L2 based inter-cell mobility</t>
  </si>
  <si>
    <t>Ericsson, Qualcomm Incorporated</t>
  </si>
  <si>
    <t>08/04/2024 22:30:05</t>
  </si>
  <si>
    <t>R4-2405946</t>
  </si>
  <si>
    <t>draft CR to 38.133 on RRM requirements for L1/L2 based inter-cell mobility</t>
  </si>
  <si>
    <t>draft CR on RRM requirements for L1/L2 based inter-cell mobility</t>
  </si>
  <si>
    <t>R4-2405947</t>
  </si>
  <si>
    <t>(NR_BWP_wor-Core) Core requirements on Option C</t>
  </si>
  <si>
    <t>CH Park</t>
  </si>
  <si>
    <t>84478</t>
  </si>
  <si>
    <t>08/04/2024 22:30:23</t>
  </si>
  <si>
    <t>R4-2405948</t>
  </si>
  <si>
    <t>(NR_FR2_multiRX_DL-Core) RRM core requirements maintenance for simultaneous DL reception from different directions</t>
  </si>
  <si>
    <t>R4-2405949</t>
  </si>
  <si>
    <t>(NR_FR2_multiRX_DL-Perf) RRM test case design</t>
  </si>
  <si>
    <t>R4-2405950</t>
  </si>
  <si>
    <t>(NR_FR2_multiRX_DL-Perf) L1 measurement requirements for support of simultaneous receptions from two TRPs</t>
  </si>
  <si>
    <t>R4-2405951</t>
  </si>
  <si>
    <t>(NR_Mob_enh2-Perf) Test applicailbity rules</t>
  </si>
  <si>
    <t>R4-2405952</t>
  </si>
  <si>
    <t>(NR_MIMO_evo_DL_UL-Perf) TDCP requirements</t>
  </si>
  <si>
    <t>R4-2405953</t>
  </si>
  <si>
    <t>Power class fallback behavior</t>
  </si>
  <si>
    <t>08/04/2024 22:34:01</t>
  </si>
  <si>
    <t>R4-2405954</t>
  </si>
  <si>
    <t>CA_n5-n13 REFSENS</t>
  </si>
  <si>
    <t>Laurent Noel</t>
  </si>
  <si>
    <t>75860</t>
  </si>
  <si>
    <t>08/04/2024 22:43:06</t>
  </si>
  <si>
    <t>R4-2405955</t>
  </si>
  <si>
    <t>CA_n40A-n41C MSD</t>
  </si>
  <si>
    <t>Skyworks Solutions Inc., ZTE Corposation</t>
  </si>
  <si>
    <t>08/04/2024 22:44:50</t>
  </si>
  <si>
    <t>R4-2405956</t>
  </si>
  <si>
    <t>Guidelines for PC2 FDD Dual-TX MSD</t>
  </si>
  <si>
    <t>08/04/2024 22:46:35</t>
  </si>
  <si>
    <t>R4-2405957</t>
  </si>
  <si>
    <t>PC2 CA_n71B MSD</t>
  </si>
  <si>
    <t>08/04/2024 22:48:32</t>
  </si>
  <si>
    <t>R4-2405958</t>
  </si>
  <si>
    <t>08/04/2024 22:49:45</t>
  </si>
  <si>
    <t>R4-2405959</t>
  </si>
  <si>
    <t>On NR-U Nominal Channel Spacing</t>
  </si>
  <si>
    <t>08/04/2024 22:49:56</t>
  </si>
  <si>
    <t>NR_unlic_enh-Core</t>
  </si>
  <si>
    <t>R4-2405960</t>
  </si>
  <si>
    <t>PC2 CA_n25-n41 Rx Mixing</t>
  </si>
  <si>
    <t>08/04/2024 22:51:35</t>
  </si>
  <si>
    <t>R4-2405961</t>
  </si>
  <si>
    <t>Corrections to UL harmonic MSD</t>
  </si>
  <si>
    <t>08/04/2024 22:53:47</t>
  </si>
  <si>
    <t>R4-2405962</t>
  </si>
  <si>
    <t>n28 NS_17 PC2</t>
  </si>
  <si>
    <t>08/04/2024 22:55:22</t>
  </si>
  <si>
    <t>R4-2405963</t>
  </si>
  <si>
    <t>CA_n3B REFSENS</t>
  </si>
  <si>
    <t>08/04/2024 22:56:52</t>
  </si>
  <si>
    <t>R4-2405964</t>
  </si>
  <si>
    <t>Initial views on UL CA and EN-DC with 3Tx for handheld UE</t>
  </si>
  <si>
    <t>NTT DOCOMO INC.</t>
  </si>
  <si>
    <t>Ryu Kitagawa</t>
  </si>
  <si>
    <t>88621</t>
  </si>
  <si>
    <t>08/04/2024 22:57:57</t>
  </si>
  <si>
    <t>R4-2405965</t>
  </si>
  <si>
    <t>draftCR on TC for SCell activation delay with shorter measurement interval enhancement</t>
  </si>
  <si>
    <t>Ogeen Toma</t>
  </si>
  <si>
    <t>93920</t>
  </si>
  <si>
    <t>08/04/2024 23:14:58</t>
  </si>
  <si>
    <t>R4-2405966</t>
  </si>
  <si>
    <t>Discussion on the performance requirements for FR2 SCell activation enhancement</t>
  </si>
  <si>
    <t>R4-2405967</t>
  </si>
  <si>
    <t>Discussion on the general aspects of MUSIM gaps</t>
  </si>
  <si>
    <t>R4-2405968</t>
  </si>
  <si>
    <t>Discussion on the UE feature list of R18 NR mobility enhancement-part 2</t>
  </si>
  <si>
    <t>R4-2405969</t>
  </si>
  <si>
    <t>Draft CR on Core maintenance for R18 EMR enhancement</t>
  </si>
  <si>
    <t>R4-2405970</t>
  </si>
  <si>
    <t>Discussion on the RRM requirements for LP-WUS</t>
  </si>
  <si>
    <t>R4-2405971</t>
  </si>
  <si>
    <t>Discussion on FR2-1 SSB based L3 measurement delay reduction</t>
  </si>
  <si>
    <t>R4-2405972</t>
  </si>
  <si>
    <t>On the ACS requirement issue for VSAT UE in above 10 GHz</t>
  </si>
  <si>
    <t>THALES, Magister Solutions Ltd, Eutelsat Group, ESA, Inmarsat, Viasat, Novamint, EchoStar, Amazon</t>
  </si>
  <si>
    <t>Dorin Panaitopol</t>
  </si>
  <si>
    <t>64263</t>
  </si>
  <si>
    <t>The current paper is to discuss the ACS remaining issue for VSAT UE requirement definition in above 10 GHz applicable to TS 38.101-5.</t>
  </si>
  <si>
    <t>08/04/2024 23:17:53</t>
  </si>
  <si>
    <t>R4-2405973</t>
  </si>
  <si>
    <t>Rel-18 RAN4 UE feature list for NR_MC_enh</t>
  </si>
  <si>
    <t>08/04/2024 23:21:33</t>
  </si>
  <si>
    <t>NR_MC_enh</t>
  </si>
  <si>
    <t>R4-2405974</t>
  </si>
  <si>
    <t>THALES</t>
  </si>
  <si>
    <t>08/04/2024 23:22:16</t>
  </si>
  <si>
    <t>R4-2405975</t>
  </si>
  <si>
    <t>Discussion on RRM performance requirements for Pre-MG, concurrent MG and NCSG</t>
  </si>
  <si>
    <t>08/04/2024 23:37:52</t>
  </si>
  <si>
    <t>R4-2405976</t>
  </si>
  <si>
    <t>CR for TR 38.863 regulatory update after WRC-23</t>
  </si>
  <si>
    <t>Taking into account WRC-23 outcomes in the TR 38.863 for Ka-band.</t>
  </si>
  <si>
    <t>Source modified on 4/8/2024. Original source : THALES</t>
  </si>
  <si>
    <t>08/04/2024 23:39:56</t>
  </si>
  <si>
    <t>0014</t>
  </si>
  <si>
    <t>None</t>
  </si>
  <si>
    <t>R4-2405977</t>
  </si>
  <si>
    <t>CR for correction of SAN ACS value in TS 38.108</t>
  </si>
  <si>
    <t>0.53 dB difference from the interfering signal mean correct power (dBm) value, and OFDM waveform instead of DFT-s-OFDM for the type of interfering signal.</t>
  </si>
  <si>
    <t>Source modified on 4/9/2024. Original source : THALES</t>
  </si>
  <si>
    <t>08/04/2024 23:57:15</t>
  </si>
  <si>
    <t>0056</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</si>
  <si>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</si>
  <si>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</si>
  <si>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</si>
  <si>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</si>
  <si>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</si>
  <si>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</si>
  <si>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</si>
  <si>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</si>
  <si>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</si>
  <si>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</si>
  <si>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</si>
  <si>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</si>
  <si>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</si>
  <si>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</si>
  <si>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</si>
  <si>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</si>
  <si>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</si>
  <si>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</si>
  <si>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</si>
  <si>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</si>
  <si>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</si>
  <si>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</si>
  <si>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</si>
  <si>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</si>
  <si>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</si>
  <si>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</si>
  <si>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</si>
  <si>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</si>
  <si>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</si>
  <si>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</si>
  <si>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</si>
  <si>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</si>
  <si>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</si>
  <si>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</si>
  <si>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</si>
  <si>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</si>
  <si>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</si>
  <si>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For Block Approval</t>
  </si>
  <si>
    <t>Flagged 
(By Compagny)</t>
  </si>
  <si>
    <t>Decision after flagging round</t>
  </si>
  <si>
    <t>Flagging notes / 
Moderator comments / 
Other comments</t>
  </si>
  <si>
    <t>Final document available in inbox?</t>
  </si>
  <si>
    <t>No</t>
  </si>
  <si>
    <t>Yes</t>
  </si>
  <si>
    <t>Not available</t>
  </si>
  <si>
    <t>To be treated on Online session, if needed</t>
  </si>
  <si>
    <t>Skyworks: Clarification: is ULCA n2C MSD (IMD5?) available ?</t>
  </si>
  <si>
    <t>Skyworks</t>
  </si>
  <si>
    <t>Qualcomm: MSD is incorrectly specified. Basically it should be aligned with NR CA MSD. Both B12 and B71 should have MSD specified, 8.2dB for B12 and 3.8dB for B71. Moreover, there is no FDD-FDD Cross-band MSD table in LTE, so either a new table or modification of current Cross-band MSD table header is needed
Skyworks: We would like to cross check MSD for both n12 5MHz DL  with n71 10MHz UL and n71 5MHz DL  with n12 10MHz UL. Can be based on equivalent NRCA cross-band
Huawei: Since there is only one UL carrier on B71, then DeltaTIB,c is not needed for B12.</t>
  </si>
  <si>
    <t>Qualcomm
Skyworks
Huawei</t>
  </si>
  <si>
    <t>CA_8B-11A in Table 5.6A.1-2 has no UL configuration. Probably you would need to update it to ensure fallbacks compatibility</t>
  </si>
  <si>
    <t> Huawei:- UL CA_8A-11A is missing for CA_3A-8B-11A</t>
  </si>
  <si>
    <t>CA_3A-8B in Table 5.6A.1-2 has no UL configuration. Probably you would need to update it to ensure fallbacks compatibility</t>
  </si>
  <si>
    <t xml:space="preserve">Huawei: No MSD is needed for CA_8A-11A; There is no IM5 that could hit B1 DL
No MSD is needed for CA_1A-11A; There is no IM3 that could hit B8 DL
</t>
  </si>
  <si>
    <t>Huawei</t>
  </si>
  <si>
    <t xml:space="preserve"> Huawei : - UL CA_8A-11A is missing for CA_1A-8B-11A.
CA_8B-11A in Table 5.6A.1-2 has no UL configuration. Probably you would need to update it to ensure fallbacks compatibility
 Huawei:- UL CA_8A-11A is missing for CA_3A-8B-11A
CA_3A-8B in Table 5.6A.1-2 has no UL configuration. Probably you would need to update it to ensure fallbacks compatibility
Apple : The new combo "CA_3A-8B-11A"  does not seem to be sorted correctly. It should be inserted after "CA_3A-8A-11A".
</t>
  </si>
  <si>
    <t>Huawei
Apple</t>
  </si>
  <si>
    <t xml:space="preserve">Huawei :Same contents as R4-2404220, hence this tdoc needs to be withdrawn, unless the its difference comparing to R4-2404220 is stated
Apple: The new combo "CA_3A-8B-11A"  does not seem to be sorted correctly. It should be inserted after "CA_3A-8A-11A".
</t>
  </si>
  <si>
    <t xml:space="preserve">Skyworks:  Clarification: is ULCA n2C MSD (IMD5?) available ?
Apple: It seems that CA_NS_09 uses the same additional requirements for Δf_OOB. Could those be re-used instead of introducing a new clause?
On a more general note (not part of the flag): CA_NS_09 has the same requirements but does not use A-MPR. Should A-MPR be introduced to CA_NS_09 to align the requirements?
</t>
  </si>
  <si>
    <t>Skyworks
Apple</t>
  </si>
  <si>
    <t>Skyworks: This should be discussed together with Apple input in R4-2404191. For clarification: is ULCA n28B MSD (IMD3?) available ?
Apple: There is a discussion paper with new A-MPR proposals (R4-2404191). It is suggested to discuss and merge the proposal from TP R4-2405406 and R4-2404191.</t>
  </si>
  <si>
    <t>Skyworks: This should be discussed together with Apple input in R4-2404191. For clarification: is ULCA n28B MSD (IMD3?) available ?
Apple: Please observe the commend made for R4-2405408</t>
  </si>
  <si>
    <t>Merged with R4-2404220</t>
  </si>
  <si>
    <t>YES</t>
  </si>
  <si>
    <t>Ready for approval, revised tdoc is needed</t>
  </si>
  <si>
    <t>Ready for approval, revised tdoc is needed. Apple is co-signing.</t>
  </si>
  <si>
    <t>Ready for approval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</si>
</sst>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1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8"/>
      <color theme="1"/>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theme="9"/>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9">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6" borderId="2" xfId="0" applyNumberFormat="1" applyFont="1" applyFill="1" applyBorder="1" applyAlignment="1" applyProtection="1">
      <alignment vertical="top" wrapText="1"/>
      <protection locked="0"/>
    </xf>
    <xf numFmtId="0" fontId="9" fillId="0" borderId="0" xfId="0" applyNumberFormat="1" applyFont="1" applyFill="1" applyBorder="1" applyProtection="1"/>
    <xf numFmtId="0" fontId="9" fillId="0" borderId="0" xfId="0" applyNumberFormat="1" applyFont="1" applyFill="1" applyBorder="1" applyAlignment="1" applyProtection="1">
      <alignment wrapText="1"/>
    </xf>
    <xf numFmtId="0" fontId="2" fillId="7" borderId="2" xfId="0" applyFont="1" applyFill="1" applyBorder="1" applyAlignment="1" applyProtection="1">
      <alignment vertical="top" wrapText="1"/>
      <protection locked="0"/>
    </xf>
    <xf numFmtId="0" fontId="2" fillId="7" borderId="2" xfId="0" applyNumberFormat="1" applyFont="1" applyFill="1" applyBorder="1" applyAlignment="1" applyProtection="1">
      <alignment vertical="top" wrapText="1"/>
      <protection locked="0"/>
    </xf>
  </cellXfs>
  <cellStyles count="2">
    <cellStyle name="Normal" xfId="0" builtinId="0"/>
    <cellStyle name="Normal 2" xfId="1"/>
  </cellStyles>
  <dxfs count="37">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0bis/Docs/R4-2404550.zip" TargetMode="External"/><Relationship Id="rId3182" Type="http://schemas.openxmlformats.org/officeDocument/2006/relationships/hyperlink" Target="https://www.3gpp.org/ftp/TSG_RAN/WG4_Radio/TSGR4_110bis/Docs/R4-2404916.zip" TargetMode="External"/><Relationship Id="rId4233"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85" TargetMode="External"/><Relationship Id="rId4300" Type="http://schemas.openxmlformats.org/officeDocument/2006/relationships/hyperlink" Target="https://portal.3gpp.org/desktopmodules/Release/ReleaseDetails.aspx?releaseId=193" TargetMode="External"/><Relationship Id="rId170" Type="http://schemas.openxmlformats.org/officeDocument/2006/relationships/hyperlink" Target="https://www.3gpp.org/ftp/TSG_RAN/WG4_Radio/TSGR4_110bis/Docs/R4-2404149.zip" TargetMode="External"/><Relationship Id="rId6058" Type="http://schemas.openxmlformats.org/officeDocument/2006/relationships/hyperlink" Target="https://www.3gpp.org/ftp/TSG_RAN/WG4_Radio/TSGR4_110bis/Docs/R4-2405676.zip" TargetMode="External"/><Relationship Id="rId6472" Type="http://schemas.openxmlformats.org/officeDocument/2006/relationships/hyperlink" Target="https://webapp.etsi.org/teldir/ListPersDetails.asp?PersId=93012" TargetMode="External"/><Relationship Id="rId7109"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3934" TargetMode="External"/><Relationship Id="rId6125"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ebapp.etsi.org/teldir/ListPersDetails.asp?PersId=90332" TargetMode="External"/><Relationship Id="rId3719" Type="http://schemas.openxmlformats.org/officeDocument/2006/relationships/hyperlink" Target="https://portal.3gpp.org/desktopmodules/Release/ReleaseDetails.aspx?releaseId=193" TargetMode="External"/><Relationship Id="rId4090" Type="http://schemas.openxmlformats.org/officeDocument/2006/relationships/hyperlink" Target="https://webapp.etsi.org/teldir/ListPersDetails.asp?PersId=56874" TargetMode="External"/><Relationship Id="rId1684" Type="http://schemas.openxmlformats.org/officeDocument/2006/relationships/hyperlink" Target="https://portal.3gpp.org/desktopmodules/Specifications/SpecificationDetails.aspx?specificationId=4139" TargetMode="External"/><Relationship Id="rId2735" Type="http://schemas.openxmlformats.org/officeDocument/2006/relationships/hyperlink" Target="https://portal.3gpp.org/desktopmodules/WorkItem/WorkItemDetails.aspx?workitemId=991043" TargetMode="External"/><Relationship Id="rId5141" Type="http://schemas.openxmlformats.org/officeDocument/2006/relationships/hyperlink" Target="https://portal.3gpp.org/desktopmodules/WorkItem/WorkItemDetails.aspx?workitemId=950277" TargetMode="External"/><Relationship Id="rId707" Type="http://schemas.openxmlformats.org/officeDocument/2006/relationships/hyperlink" Target="https://portal.3gpp.org/desktopmodules/WorkItem/WorkItemDetails.aspx?workitemId=1030075" TargetMode="External"/><Relationship Id="rId1337" Type="http://schemas.openxmlformats.org/officeDocument/2006/relationships/hyperlink" Target="https://webapp.etsi.org/teldir/ListPersDetails.asp?PersId=105513" TargetMode="External"/><Relationship Id="rId1751" Type="http://schemas.openxmlformats.org/officeDocument/2006/relationships/hyperlink" Target="https://www.3gpp.org/ftp/TSG_RAN/WG4_Radio/TSGR4_110bis/Docs/R4-2404531.zip" TargetMode="External"/><Relationship Id="rId2802" Type="http://schemas.openxmlformats.org/officeDocument/2006/relationships/hyperlink" Target="https://www.3gpp.org/ftp/TSG_RAN/WG4_Radio/TSGR4_110bis/Docs/R4-2404799.zip" TargetMode="External"/><Relationship Id="rId5958" Type="http://schemas.openxmlformats.org/officeDocument/2006/relationships/hyperlink" Target="https://www.3gpp.org/ftp/TSG_RAN/WG4_Radio/TSGR4_110bis/Docs/R4-2405651.zip"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ebapp.etsi.org/teldir/ListPersDetails.asp?PersId=105513" TargetMode="External"/><Relationship Id="rId3576" Type="http://schemas.openxmlformats.org/officeDocument/2006/relationships/hyperlink" Target="https://webapp.etsi.org/teldir/ListPersDetails.asp?PersId=90183" TargetMode="External"/><Relationship Id="rId4627" Type="http://schemas.openxmlformats.org/officeDocument/2006/relationships/hyperlink" Target="https://www.3gpp.org/ftp/TSG_RAN/WG4_Radio/TSGR4_110bis/Docs/R4-2405307.zip" TargetMode="External"/><Relationship Id="rId4974" Type="http://schemas.openxmlformats.org/officeDocument/2006/relationships/hyperlink" Target="https://portal.3gpp.org/desktopmodules/WorkItem/WorkItemDetails.aspx?workitemId=940197" TargetMode="External"/><Relationship Id="rId7033" Type="http://schemas.openxmlformats.org/officeDocument/2006/relationships/hyperlink" Target="https://www.3gpp.org/ftp/TSG_RAN/WG4_Radio/TSGR4_110bis/Docs/R4-2405940.zip"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206" TargetMode="External"/><Relationship Id="rId3229" Type="http://schemas.openxmlformats.org/officeDocument/2006/relationships/hyperlink" Target="https://webapp.etsi.org/teldir/ListPersDetails.asp?PersId=104467" TargetMode="External"/><Relationship Id="rId3990" Type="http://schemas.openxmlformats.org/officeDocument/2006/relationships/hyperlink" Target="https://portal.3gpp.org/desktopmodules/WorkItem/WorkItemDetails.aspx?workitemId=940198" TargetMode="External"/><Relationship Id="rId7100"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WorkItem/WorkItemDetails.aspx?workitemId=950282" TargetMode="External"/><Relationship Id="rId2592" Type="http://schemas.openxmlformats.org/officeDocument/2006/relationships/hyperlink" Target="https://www.3gpp.org/ftp/TSG_RAN/WG4_Radio/TSGR4_110bis/Docs/R4-2404748.zip" TargetMode="External"/><Relationship Id="rId3643" Type="http://schemas.openxmlformats.org/officeDocument/2006/relationships/hyperlink" Target="https://www.3gpp.org/ftp/TSG_RAN/WG4_Radio/TSGR4_110bis/Docs/R4-2405030.zip" TargetMode="External"/><Relationship Id="rId6799" Type="http://schemas.openxmlformats.org/officeDocument/2006/relationships/hyperlink" Target="https://www.3gpp.org/ftp/TSG_RAN/WG4_Radio/TSGR4_110bis/Docs/R4-2405882.zip" TargetMode="External"/><Relationship Id="rId217" Type="http://schemas.openxmlformats.org/officeDocument/2006/relationships/hyperlink" Target="https://webapp.etsi.org/teldir/ListPersDetails.asp?PersId=100530" TargetMode="External"/><Relationship Id="rId564" Type="http://schemas.openxmlformats.org/officeDocument/2006/relationships/hyperlink" Target="https://portal.3gpp.org/desktopmodules/WorkItem/WorkItemDetails.aspx?workitemId=1030075" TargetMode="External"/><Relationship Id="rId2245" Type="http://schemas.openxmlformats.org/officeDocument/2006/relationships/hyperlink" Target="https://www.3gpp.org/ftp/TSG_RAN/WG4_Radio/TSGR4_110bis/Docs/R4-2404655.zip" TargetMode="External"/><Relationship Id="rId3710" Type="http://schemas.openxmlformats.org/officeDocument/2006/relationships/hyperlink" Target="https://portal.3gpp.org/desktopmodules/Specifications/SpecificationDetails.aspx?specificationId=4122" TargetMode="External"/><Relationship Id="rId6866"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Release/ReleaseDetails.aspx?releaseId=194" TargetMode="External"/><Relationship Id="rId5468" Type="http://schemas.openxmlformats.org/officeDocument/2006/relationships/hyperlink" Target="https://www.3gpp.org/ftp/TSG_RAN/WG4_Radio/TSGR4_110bis/Docs/R4-2405530.zip" TargetMode="External"/><Relationship Id="rId5882" Type="http://schemas.openxmlformats.org/officeDocument/2006/relationships/hyperlink" Target="https://www.3gpp.org/ftp/TSG_RAN/WG4_Radio/TSGR4_110bis/Docs/R4-2405628.zip" TargetMode="External"/><Relationship Id="rId6519" Type="http://schemas.openxmlformats.org/officeDocument/2006/relationships/hyperlink" Target="https://portal.3gpp.org/desktopmodules/Specifications/SpecificationDetails.aspx?specificationId=3951"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webapp.etsi.org/teldir/ListPersDetails.asp?PersId=43891" TargetMode="External"/><Relationship Id="rId5535" Type="http://schemas.openxmlformats.org/officeDocument/2006/relationships/hyperlink" Target="https://webapp.etsi.org/teldir/ListPersDetails.asp?PersId=81116" TargetMode="External"/><Relationship Id="rId3086" Type="http://schemas.openxmlformats.org/officeDocument/2006/relationships/hyperlink" Target="https://portal.3gpp.org/desktopmodules/WorkItem/WorkItemDetails.aspx?workitemId=981047" TargetMode="External"/><Relationship Id="rId4137" Type="http://schemas.openxmlformats.org/officeDocument/2006/relationships/hyperlink" Target="https://portal.3gpp.org/desktopmodules/WorkItem/WorkItemDetails.aspx?workitemId=950280" TargetMode="External"/><Relationship Id="rId4551" Type="http://schemas.openxmlformats.org/officeDocument/2006/relationships/hyperlink" Target="https://webapp.etsi.org/teldir/ListPersDetails.asp?PersId=41503"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Release/ReleaseDetails.aspx?releaseId=193" TargetMode="External"/><Relationship Id="rId141" Type="http://schemas.openxmlformats.org/officeDocument/2006/relationships/hyperlink" Target="https://webapp.etsi.org/teldir/ListPersDetails.asp?PersId=105220" TargetMode="External"/><Relationship Id="rId3220" Type="http://schemas.openxmlformats.org/officeDocument/2006/relationships/hyperlink" Target="https://www.3gpp.org/ftp/TSG_RAN/WG4_Radio/TSGR4_110bis/Docs/R4-2404925.zip" TargetMode="External"/><Relationship Id="rId6029"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www.3gpp.org/ftp/TSG_RAN/WG4_Radio/TSGR4_110bis/Docs/R4-2405880.zip" TargetMode="External"/><Relationship Id="rId7" Type="http://schemas.openxmlformats.org/officeDocument/2006/relationships/hyperlink" Target="https://www.3gpp.org/ftp/TSG_RAN/WG4_Radio/TSGR4_110bis/Docs/R4-2404104.zip"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ebapp.etsi.org/teldir/ListPersDetails.asp?PersId=56972"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0bis/Docs/R4-2404493.zip" TargetMode="External"/><Relationship Id="rId2639" Type="http://schemas.openxmlformats.org/officeDocument/2006/relationships/hyperlink" Target="https://www.3gpp.org/ftp/TSG_RAN/WG4_Radio/TSGR4_110bis/Docs/R4-2404760.zip" TargetMode="External"/><Relationship Id="rId5045" Type="http://schemas.openxmlformats.org/officeDocument/2006/relationships/hyperlink" Target="https://webapp.etsi.org/teldir/ListPersDetails.asp?PersId=47239" TargetMode="External"/><Relationship Id="rId6510" Type="http://schemas.openxmlformats.org/officeDocument/2006/relationships/hyperlink" Target="https://portal.3gpp.org/desktopmodules/WorkItem/WorkItemDetails.aspx?workitemId=981237" TargetMode="External"/><Relationship Id="rId1655" Type="http://schemas.openxmlformats.org/officeDocument/2006/relationships/hyperlink" Target="https://webapp.etsi.org/teldir/ListPersDetails.asp?PersId=84374" TargetMode="External"/><Relationship Id="rId2706" Type="http://schemas.openxmlformats.org/officeDocument/2006/relationships/hyperlink" Target="https://www.3gpp.org/ftp/TSG_RAN/WG4_Radio/TSGR4_110bis/Docs/R4-2404776.zip" TargetMode="External"/><Relationship Id="rId4061" Type="http://schemas.openxmlformats.org/officeDocument/2006/relationships/hyperlink" Target="https://portal.3gpp.org/desktopmodules/Specifications/SpecificationDetails.aspx?specificationId=3366" TargetMode="External"/><Relationship Id="rId5112" Type="http://schemas.openxmlformats.org/officeDocument/2006/relationships/hyperlink" Target="https://webapp.etsi.org/teldir/ListPersDetails.asp?PersId=63134" TargetMode="External"/><Relationship Id="rId1308" Type="http://schemas.openxmlformats.org/officeDocument/2006/relationships/hyperlink" Target="https://portal.3gpp.org/desktopmodules/WorkItem/WorkItemDetails.aspx?workitemId=981238" TargetMode="External"/><Relationship Id="rId1722" Type="http://schemas.openxmlformats.org/officeDocument/2006/relationships/hyperlink" Target="https://webapp.etsi.org/teldir/ListPersDetails.asp?PersId=84374" TargetMode="External"/><Relationship Id="rId4878" Type="http://schemas.openxmlformats.org/officeDocument/2006/relationships/hyperlink" Target="https://portal.3gpp.org/desktopmodules/WorkItem/WorkItemDetails.aspx?workitemId=981237" TargetMode="External"/><Relationship Id="rId5929" Type="http://schemas.openxmlformats.org/officeDocument/2006/relationships/hyperlink" Target="https://webapp.etsi.org/teldir/ListPersDetails.asp?PersId=59676" TargetMode="External"/><Relationship Id="rId14" Type="http://schemas.openxmlformats.org/officeDocument/2006/relationships/hyperlink" Target="https://www.3gpp.org/ftp/TSG_RAN/WG4_Radio/TSGR4_110bis/Docs/R4-2404106.zip" TargetMode="External"/><Relationship Id="rId3894" Type="http://schemas.openxmlformats.org/officeDocument/2006/relationships/hyperlink" Target="https://portal.3gpp.org/desktopmodules/WorkItem/WorkItemDetails.aspx?workitemId=950284"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portal.3gpp.org/desktopmodules/WorkItem/WorkItemDetails.aspx?workitemId=970179" TargetMode="External"/><Relationship Id="rId2496" Type="http://schemas.openxmlformats.org/officeDocument/2006/relationships/hyperlink" Target="https://www.3gpp.org/ftp/TSG_RAN/WG4_Radio/TSGR4_110bis/Docs/R4-2404717.zip" TargetMode="External"/><Relationship Id="rId3547" Type="http://schemas.openxmlformats.org/officeDocument/2006/relationships/hyperlink" Target="https://webapp.etsi.org/teldir/ListPersDetails.asp?PersId=47284" TargetMode="External"/><Relationship Id="rId3961" Type="http://schemas.openxmlformats.org/officeDocument/2006/relationships/hyperlink" Target="https://www.3gpp.org/ftp/TSG_RAN/WG4_Radio/TSGR4_110bis/Docs/R4-2405108.zip" TargetMode="External"/><Relationship Id="rId468" Type="http://schemas.openxmlformats.org/officeDocument/2006/relationships/hyperlink" Target="https://webapp.etsi.org/teldir/ListPersDetails.asp?PersId=78564" TargetMode="External"/><Relationship Id="rId882" Type="http://schemas.openxmlformats.org/officeDocument/2006/relationships/hyperlink" Target="https://webapp.etsi.org/teldir/ListPersDetails.asp?PersId=103697" TargetMode="External"/><Relationship Id="rId1098" Type="http://schemas.openxmlformats.org/officeDocument/2006/relationships/hyperlink" Target="https://webapp.etsi.org/teldir/ListPersDetails.asp?PersId=81090" TargetMode="External"/><Relationship Id="rId2149" Type="http://schemas.openxmlformats.org/officeDocument/2006/relationships/hyperlink" Target="https://webapp.etsi.org/teldir/ListPersDetails.asp?PersId=21143" TargetMode="External"/><Relationship Id="rId2563" Type="http://schemas.openxmlformats.org/officeDocument/2006/relationships/hyperlink" Target="https://portal.3gpp.org/desktopmodules/Specifications/SpecificationDetails.aspx?specificationId=3204" TargetMode="External"/><Relationship Id="rId3614" Type="http://schemas.openxmlformats.org/officeDocument/2006/relationships/hyperlink" Target="https://webapp.etsi.org/teldir/ListPersDetails.asp?PersId=90183" TargetMode="External"/><Relationship Id="rId6020" Type="http://schemas.openxmlformats.org/officeDocument/2006/relationships/hyperlink" Target="https://webapp.etsi.org/teldir/ListPersDetails.asp?PersId=88732" TargetMode="External"/><Relationship Id="rId535"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ww.3gpp.org/ftp/TSG_RAN/WG4_Radio/TSGR4_110bis/Docs/R4-2404648.zip" TargetMode="External"/><Relationship Id="rId2630" Type="http://schemas.openxmlformats.org/officeDocument/2006/relationships/hyperlink" Target="https://portal.3gpp.org/desktopmodules/WorkItem/WorkItemDetails.aspx?workitemId=1030078" TargetMode="External"/><Relationship Id="rId5786" Type="http://schemas.openxmlformats.org/officeDocument/2006/relationships/hyperlink" Target="https://portal.3gpp.org/desktopmodules/WorkItem/WorkItemDetails.aspx?workitemId=940297" TargetMode="External"/><Relationship Id="rId6837" Type="http://schemas.openxmlformats.org/officeDocument/2006/relationships/hyperlink" Target="https://portal.3gpp.org/desktopmodules/WorkItem/WorkItemDetails.aspx?workitemId=1020085" TargetMode="External"/><Relationship Id="rId602" Type="http://schemas.openxmlformats.org/officeDocument/2006/relationships/hyperlink" Target="https://www.3gpp.org/ftp/TSG_RAN/WG4_Radio/TSGR4_110bis/Docs/R4-2404258.zip" TargetMode="External"/><Relationship Id="rId1232" Type="http://schemas.openxmlformats.org/officeDocument/2006/relationships/hyperlink" Target="https://portal.3gpp.org/desktopmodules/WorkItem/WorkItemDetails.aspx?workitemId=1031079" TargetMode="External"/><Relationship Id="rId4388" Type="http://schemas.openxmlformats.org/officeDocument/2006/relationships/hyperlink" Target="https://portal.3gpp.org/desktopmodules/Release/ReleaseDetails.aspx?releaseId=193" TargetMode="External"/><Relationship Id="rId5439" Type="http://schemas.openxmlformats.org/officeDocument/2006/relationships/hyperlink" Target="https://www.3gpp.org/ftp/TSG_RAN/WG4_Radio/TSGR4_110bis/Docs/R4-2405523.zip" TargetMode="External"/><Relationship Id="rId5853" Type="http://schemas.openxmlformats.org/officeDocument/2006/relationships/hyperlink" Target="https://webapp.etsi.org/teldir/ListPersDetails.asp?PersId=41759" TargetMode="External"/><Relationship Id="rId6904" Type="http://schemas.openxmlformats.org/officeDocument/2006/relationships/hyperlink" Target="https://www.3gpp.org/ftp/TSG_RAN/WG4_Radio/TSGR4_110bis/Docs/R4-2405906.zip" TargetMode="External"/><Relationship Id="rId3057" Type="http://schemas.openxmlformats.org/officeDocument/2006/relationships/hyperlink" Target="https://portal.3gpp.org/desktopmodules/Release/ReleaseDetails.aspx?releaseId=193" TargetMode="External"/><Relationship Id="rId4108" Type="http://schemas.openxmlformats.org/officeDocument/2006/relationships/hyperlink" Target="https://webapp.etsi.org/teldir/ListPersDetails.asp?PersId=56874" TargetMode="External"/><Relationship Id="rId4455" Type="http://schemas.openxmlformats.org/officeDocument/2006/relationships/hyperlink" Target="https://www.3gpp.org/ftp/TSG_RAN/WG4_Radio/TSGR4_110bis/Docs/R4-2405233.zip" TargetMode="External"/><Relationship Id="rId5506"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WorkItem/WorkItemDetails.aspx?workitemId=970279" TargetMode="External"/><Relationship Id="rId3471" Type="http://schemas.openxmlformats.org/officeDocument/2006/relationships/hyperlink" Target="https://portal.3gpp.org/desktopmodules/WorkItem/WorkItemDetails.aspx?workitemId=102008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1031082" TargetMode="External"/><Relationship Id="rId2073" Type="http://schemas.openxmlformats.org/officeDocument/2006/relationships/hyperlink" Target="https://www.3gpp.org/ftp/TSG_RAN/WG4_Radio/TSGR4_110bis/Docs/R4-2404612.zip" TargetMode="External"/><Relationship Id="rId3124" Type="http://schemas.openxmlformats.org/officeDocument/2006/relationships/hyperlink" Target="https://webapp.etsi.org/teldir/ListPersDetails.asp?PersId=98490" TargetMode="External"/><Relationship Id="rId6694" Type="http://schemas.openxmlformats.org/officeDocument/2006/relationships/hyperlink" Target="https://webapp.etsi.org/teldir/ListPersDetails.asp?PersId=42643" TargetMode="External"/><Relationship Id="rId2140" Type="http://schemas.openxmlformats.org/officeDocument/2006/relationships/hyperlink" Target="https://webapp.etsi.org/teldir/ListPersDetails.asp?PersId=21143" TargetMode="External"/><Relationship Id="rId5296" Type="http://schemas.openxmlformats.org/officeDocument/2006/relationships/hyperlink" Target="https://portal.3gpp.org/desktopmodules/WorkItem/WorkItemDetails.aspx?workitemId=981041" TargetMode="External"/><Relationship Id="rId6347" Type="http://schemas.openxmlformats.org/officeDocument/2006/relationships/hyperlink" Target="https://portal.3gpp.org/desktopmodules/Specifications/SpecificationDetails.aspx?specificationId=3283" TargetMode="External"/><Relationship Id="rId6761" Type="http://schemas.openxmlformats.org/officeDocument/2006/relationships/hyperlink" Target="https://webapp.etsi.org/teldir/ListPersDetails.asp?PersId=78787" TargetMode="External"/><Relationship Id="rId112" Type="http://schemas.openxmlformats.org/officeDocument/2006/relationships/hyperlink" Target="https://webapp.etsi.org/teldir/ListPersDetails.asp?PersId=99751" TargetMode="External"/><Relationship Id="rId5363" Type="http://schemas.openxmlformats.org/officeDocument/2006/relationships/hyperlink" Target="https://www.3gpp.org/ftp/TSG_RAN/WG4_Radio/TSGR4_110bis/Docs/R4-2405505.zip" TargetMode="External"/><Relationship Id="rId6414" Type="http://schemas.openxmlformats.org/officeDocument/2006/relationships/hyperlink" Target="https://portal.3gpp.org/desktopmodules/WorkItem/WorkItemDetails.aspx?workitemId=961007" TargetMode="External"/><Relationship Id="rId2957" Type="http://schemas.openxmlformats.org/officeDocument/2006/relationships/hyperlink" Target="https://webapp.etsi.org/teldir/ListPersDetails.asp?PersId=99751" TargetMode="External"/><Relationship Id="rId5016" Type="http://schemas.openxmlformats.org/officeDocument/2006/relationships/hyperlink" Target="https://www.3gpp.org/ftp/TSG_RAN/WG4_Radio/TSGR4_110bis/Docs/R4-2405405.zip" TargetMode="External"/><Relationship Id="rId929" Type="http://schemas.openxmlformats.org/officeDocument/2006/relationships/hyperlink" Target="https://www.3gpp.org/ftp/TSG_RAN/WG4_Radio/TSGR4_110bis/Docs/R4-2404342.zip" TargetMode="External"/><Relationship Id="rId1559" Type="http://schemas.openxmlformats.org/officeDocument/2006/relationships/hyperlink" Target="https://portal.3gpp.org/desktopmodules/Release/ReleaseDetails.aspx?releaseId=194" TargetMode="External"/><Relationship Id="rId1973" Type="http://schemas.openxmlformats.org/officeDocument/2006/relationships/hyperlink" Target="https://www.3gpp.org/ftp/TSG_RAN/WG4_Radio/TSGR4_110bis/Docs/R4-2404584.zip" TargetMode="External"/><Relationship Id="rId4032" Type="http://schemas.openxmlformats.org/officeDocument/2006/relationships/hyperlink" Target="https://portal.3gpp.org/desktopmodules/WorkItem/WorkItemDetails.aspx?workitemId=940295" TargetMode="External"/><Relationship Id="rId5430" Type="http://schemas.openxmlformats.org/officeDocument/2006/relationships/hyperlink" Target="https://portal.3gpp.org/desktopmodules/WorkItem/WorkItemDetails.aspx?workitemId=1021093" TargetMode="External"/><Relationship Id="rId7188" Type="http://schemas.openxmlformats.org/officeDocument/2006/relationships/hyperlink" Target="https://portal.3gpp.org/desktopmodules/Specifications/SpecificationDetails.aspx?specificationId=3934" TargetMode="External"/><Relationship Id="rId1626" Type="http://schemas.openxmlformats.org/officeDocument/2006/relationships/hyperlink" Target="https://portal.3gpp.org/desktopmodules/Specifications/SpecificationDetails.aspx?specificationId=4121" TargetMode="External"/><Relationship Id="rId3798" Type="http://schemas.openxmlformats.org/officeDocument/2006/relationships/hyperlink" Target="https://webapp.etsi.org/teldir/ListPersDetails.asp?PersId=89234" TargetMode="External"/><Relationship Id="rId4849" Type="http://schemas.openxmlformats.org/officeDocument/2006/relationships/hyperlink" Target="https://portal.3gpp.org/desktopmodules/WorkItem/WorkItemDetails.aspx?workitemId=940298" TargetMode="External"/><Relationship Id="rId3865" Type="http://schemas.openxmlformats.org/officeDocument/2006/relationships/hyperlink" Target="https://portal.3gpp.org/desktopmodules/Specifications/SpecificationDetails.aspx?specificationId=3926" TargetMode="External"/><Relationship Id="rId4916" Type="http://schemas.openxmlformats.org/officeDocument/2006/relationships/hyperlink" Target="https://portal.3gpp.org/desktopmodules/WorkItem/WorkItemDetails.aspx?workitemId=1020085" TargetMode="External"/><Relationship Id="rId6271" Type="http://schemas.openxmlformats.org/officeDocument/2006/relationships/hyperlink" Target="https://webapp.etsi.org/teldir/ListPersDetails.asp?PersId=90800" TargetMode="External"/><Relationship Id="rId786" Type="http://schemas.openxmlformats.org/officeDocument/2006/relationships/hyperlink" Target="https://www.3gpp.org/ftp/TSG_RAN/WG4_Radio/TSGR4_110bis/Docs/R4-2404307.zip" TargetMode="External"/><Relationship Id="rId2467" Type="http://schemas.openxmlformats.org/officeDocument/2006/relationships/hyperlink" Target="https://www.3gpp.org/ftp/TSG_RAN/WG4_Radio/TSGR4_110bis/Docs/R4-2404707.zip" TargetMode="External"/><Relationship Id="rId3518" Type="http://schemas.openxmlformats.org/officeDocument/2006/relationships/hyperlink" Target="https://www.3gpp.org/ftp/TSG_RAN/WG4_Radio/TSGR4_110bis/Docs/R4-2404997.zip" TargetMode="External"/><Relationship Id="rId439" Type="http://schemas.openxmlformats.org/officeDocument/2006/relationships/hyperlink" Target="https://www.3gpp.org/ftp/TSG_RAN/WG4_Radio/TSGR4_110bis/Docs/R4-2404216.zip"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webapp.etsi.org/teldir/ListPersDetails.asp?PersId=102657" TargetMode="External"/><Relationship Id="rId2881" Type="http://schemas.openxmlformats.org/officeDocument/2006/relationships/hyperlink" Target="https://webapp.etsi.org/teldir/ListPersDetails.asp?PersId=98550" TargetMode="External"/><Relationship Id="rId3932" Type="http://schemas.openxmlformats.org/officeDocument/2006/relationships/hyperlink" Target="https://www.3gpp.org/ftp/TSG_RAN/WG4_Radio/TSGR4_110bis/Docs/R4-2405101.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www.3gpp.org/ftp/TSG_RAN/WG4_Radio/TSGR4_110bis/Docs/R4-2404386.zip" TargetMode="External"/><Relationship Id="rId2534" Type="http://schemas.openxmlformats.org/officeDocument/2006/relationships/hyperlink" Target="https://portal.3gpp.org/desktopmodules/WorkItem/WorkItemDetails.aspx?workitemId=940297" TargetMode="External"/><Relationship Id="rId920" Type="http://schemas.openxmlformats.org/officeDocument/2006/relationships/hyperlink" Target="https://webapp.etsi.org/teldir/ListPersDetails.asp?PersId=103697" TargetMode="External"/><Relationship Id="rId155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50277"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webapp.etsi.org/teldir/ListPersDetails.asp?PersId=68332" TargetMode="External"/><Relationship Id="rId1203" Type="http://schemas.openxmlformats.org/officeDocument/2006/relationships/hyperlink" Target="https://portal.3gpp.org/desktopmodules/WorkItem/WorkItemDetails.aspx?workitemId=991244" TargetMode="External"/><Relationship Id="rId4359" Type="http://schemas.openxmlformats.org/officeDocument/2006/relationships/hyperlink" Target="https://www.3gpp.org/ftp/TSG_RAN/WG4_Radio/TSGR4_110bis/Docs/R4-2405210.zip" TargetMode="External"/><Relationship Id="rId4773" Type="http://schemas.openxmlformats.org/officeDocument/2006/relationships/hyperlink" Target="https://www.3gpp.org/ftp/TSG_RAN/WG4_Radio/TSGR4_110bis/Docs/R4-2405342.zip"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91351" TargetMode="External"/><Relationship Id="rId4426" Type="http://schemas.openxmlformats.org/officeDocument/2006/relationships/hyperlink" Target="https://www.3gpp.org/ftp/TSG_RAN/WG4_Radio/TSGR4_110bis/Docs/R4-2405226.zip" TargetMode="External"/><Relationship Id="rId4840"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1031077" TargetMode="External"/><Relationship Id="rId2391" Type="http://schemas.openxmlformats.org/officeDocument/2006/relationships/hyperlink" Target="https://www.3gpp.org/ftp/TSG_RAN/WG4_Radio/TSGR4_110bis/Docs/R4-2404689.zip" TargetMode="External"/><Relationship Id="rId3028" Type="http://schemas.openxmlformats.org/officeDocument/2006/relationships/hyperlink" Target="https://portal.3gpp.org/desktopmodules/WorkItem/WorkItemDetails.aspx?workitemId=890062" TargetMode="External"/><Relationship Id="rId3442" Type="http://schemas.openxmlformats.org/officeDocument/2006/relationships/hyperlink" Target="https://portal.3gpp.org/desktopmodules/WorkItem/WorkItemDetails.aspx?workitemId=991244" TargetMode="External"/><Relationship Id="rId6598"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70186" TargetMode="External"/><Relationship Id="rId2044" Type="http://schemas.openxmlformats.org/officeDocument/2006/relationships/hyperlink" Target="https://webapp.etsi.org/teldir/ListPersDetails.asp?PersId=47033" TargetMode="External"/><Relationship Id="rId430" Type="http://schemas.openxmlformats.org/officeDocument/2006/relationships/hyperlink" Target="https://www.3gpp.org/ftp/TSG_RAN/WG4_Radio/TSGR4_110bis/Docs/R4-2404213.zip"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portal.3gpp.org/desktopmodules/Release/ReleaseDetails.aspx?releaseId=193" TargetMode="External"/><Relationship Id="rId5267" Type="http://schemas.openxmlformats.org/officeDocument/2006/relationships/hyperlink" Target="https://webapp.etsi.org/teldir/ListPersDetails.asp?PersId=93009" TargetMode="External"/><Relationship Id="rId6318" Type="http://schemas.openxmlformats.org/officeDocument/2006/relationships/hyperlink" Target="https://webapp.etsi.org/teldir/ListPersDetails.asp?PersId=90800" TargetMode="External"/><Relationship Id="rId6665"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81138" TargetMode="External"/><Relationship Id="rId6732" Type="http://schemas.openxmlformats.org/officeDocument/2006/relationships/hyperlink" Target="https://webapp.etsi.org/teldir/ListPersDetails.asp?PersId=105380" TargetMode="External"/><Relationship Id="rId1877" Type="http://schemas.openxmlformats.org/officeDocument/2006/relationships/hyperlink" Target="https://webapp.etsi.org/teldir/ListPersDetails.asp?PersId=88033" TargetMode="External"/><Relationship Id="rId2928" Type="http://schemas.openxmlformats.org/officeDocument/2006/relationships/hyperlink" Target="https://portal.3gpp.org/desktopmodules/WorkItem/WorkItemDetails.aspx?workitemId=950282"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283" TargetMode="External"/><Relationship Id="rId1944" Type="http://schemas.openxmlformats.org/officeDocument/2006/relationships/hyperlink" Target="https://www.3gpp.org/ftp/TSG_RAN/WG4_Radio/TSGR4_110bis/Docs/R4-2404578.zip" TargetMode="External"/><Relationship Id="rId4350" Type="http://schemas.openxmlformats.org/officeDocument/2006/relationships/hyperlink" Target="https://portal.3gpp.org/desktopmodules/WorkItem/WorkItemDetails.aspx?workitemId=941212" TargetMode="External"/><Relationship Id="rId5401"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93920" TargetMode="External"/><Relationship Id="rId6175" Type="http://schemas.openxmlformats.org/officeDocument/2006/relationships/hyperlink" Target="https://webapp.etsi.org/teldir/ListPersDetails.asp?PersId=58067"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70182" TargetMode="External"/><Relationship Id="rId6242" Type="http://schemas.openxmlformats.org/officeDocument/2006/relationships/hyperlink" Target="https://webapp.etsi.org/teldir/ListPersDetails.asp?PersId=94041" TargetMode="External"/><Relationship Id="rId2785" Type="http://schemas.openxmlformats.org/officeDocument/2006/relationships/hyperlink" Target="https://webapp.etsi.org/teldir/ListPersDetails.asp?PersId=47284" TargetMode="External"/><Relationship Id="rId3836" Type="http://schemas.openxmlformats.org/officeDocument/2006/relationships/hyperlink" Target="https://www.3gpp.org/ftp/TSG_RAN/WG4_Radio/TSGR4_110bis/Docs/R4-2405076.zip" TargetMode="External"/><Relationship Id="rId757" Type="http://schemas.openxmlformats.org/officeDocument/2006/relationships/hyperlink" Target="https://www.3gpp.org/ftp/TSG_RAN/WG4_Radio/TSGR4_110bis/Docs/R4-2404300.zip" TargetMode="External"/><Relationship Id="rId1387" Type="http://schemas.openxmlformats.org/officeDocument/2006/relationships/hyperlink" Target="https://www.3gpp.org/ftp/TSG_RAN/WG4_Radio/TSGR4_110bis/Docs/R4-2404444.zip"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webapp.etsi.org/teldir/ListPersDetails.asp?PersId=47284" TargetMode="External"/><Relationship Id="rId3903" Type="http://schemas.openxmlformats.org/officeDocument/2006/relationships/hyperlink" Target="https://portal.3gpp.org/desktopmodules/WorkItem/WorkItemDetails.aspx?workitemId=950277" TargetMode="External"/><Relationship Id="rId93" Type="http://schemas.openxmlformats.org/officeDocument/2006/relationships/hyperlink" Target="https://webapp.etsi.org/teldir/ListPersDetails.asp?PersId=99751" TargetMode="External"/><Relationship Id="rId824" Type="http://schemas.openxmlformats.org/officeDocument/2006/relationships/hyperlink" Target="https://www.3gpp.org/ftp/TSG_RAN/WG4_Radio/TSGR4_110bis/Docs/R4-2404317.zip" TargetMode="External"/><Relationship Id="rId1454" Type="http://schemas.openxmlformats.org/officeDocument/2006/relationships/hyperlink" Target="https://www.3gpp.org/ftp/TSG_RAN/WG4_Radio/TSGR4_110bis/Docs/R4-2404461.zip" TargetMode="External"/><Relationship Id="rId2505" Type="http://schemas.openxmlformats.org/officeDocument/2006/relationships/hyperlink" Target="https://webapp.etsi.org/teldir/ListPersDetails.asp?PersId=59689" TargetMode="External"/><Relationship Id="rId1107" Type="http://schemas.openxmlformats.org/officeDocument/2006/relationships/hyperlink" Target="https://www.3gpp.org/ftp/TSG_RAN/WG4_Radio/TSGR4_110bis/Docs/R4-2404380.zip" TargetMode="External"/><Relationship Id="rId1521" Type="http://schemas.openxmlformats.org/officeDocument/2006/relationships/hyperlink" Target="https://portal.3gpp.org/desktopmodules/WorkItem/WorkItemDetails.aspx?workitemId=961111"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portal.3gpp.org/desktopmodules/Release/ReleaseDetails.aspx?releaseId=193" TargetMode="External"/><Relationship Id="rId7083" Type="http://schemas.openxmlformats.org/officeDocument/2006/relationships/hyperlink" Target="https://www.3gpp.org/ftp/TSG_RAN/WG4_Radio/TSGR4_110bis/Docs/R4-2405954.zip"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84086" TargetMode="External"/><Relationship Id="rId7150" Type="http://schemas.openxmlformats.org/officeDocument/2006/relationships/hyperlink" Target="https://webapp.etsi.org/teldir/ListPersDetails.asp?PersId=93920" TargetMode="External"/><Relationship Id="rId2295" Type="http://schemas.openxmlformats.org/officeDocument/2006/relationships/hyperlink" Target="https://webapp.etsi.org/teldir/ListPersDetails.asp?PersId=104883"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283" TargetMode="External"/><Relationship Id="rId267" Type="http://schemas.openxmlformats.org/officeDocument/2006/relationships/hyperlink" Target="https://portal.3gpp.org/desktopmodules/Specifications/SpecificationDetails.aspx?specificationId=3201" TargetMode="External"/><Relationship Id="rId3760" Type="http://schemas.openxmlformats.org/officeDocument/2006/relationships/hyperlink" Target="https://portal.3gpp.org/desktopmodules/Specifications/SpecificationDetails.aspx?specificationId=4143" TargetMode="External"/><Relationship Id="rId4811" Type="http://schemas.openxmlformats.org/officeDocument/2006/relationships/hyperlink" Target="https://www.3gpp.org/ftp/TSG_RAN/WG4_Radio/TSGR4_110bis/Docs/R4-2405353.zip" TargetMode="External"/><Relationship Id="rId681" Type="http://schemas.openxmlformats.org/officeDocument/2006/relationships/hyperlink" Target="https://www.3gpp.org/ftp/TSG_RAN/WG4_Radio/TSGR4_110bis/Docs/R4-2404279.zip" TargetMode="External"/><Relationship Id="rId2362" Type="http://schemas.openxmlformats.org/officeDocument/2006/relationships/hyperlink" Target="https://webapp.etsi.org/teldir/ListPersDetails.asp?PersId=58560" TargetMode="External"/><Relationship Id="rId3413" Type="http://schemas.openxmlformats.org/officeDocument/2006/relationships/hyperlink" Target="https://webapp.etsi.org/teldir/ListPersDetails.asp?PersId=91351" TargetMode="External"/><Relationship Id="rId6569" Type="http://schemas.openxmlformats.org/officeDocument/2006/relationships/hyperlink" Target="https://www.3gpp.org/ftp/TSG_RAN/WG4_Radio/TSGR4_110bis/Docs/R4-2405798.zip" TargetMode="External"/><Relationship Id="rId6983" Type="http://schemas.openxmlformats.org/officeDocument/2006/relationships/hyperlink" Target="https://portal.3gpp.org/desktopmodules/Specifications/SpecificationDetails.aspx?specificationId=3934"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ww.3gpp.org/ftp/TSG_RAN/WG4_Radio/TSGR4_110bis/Docs/R4-2404597.zip" TargetMode="External"/><Relationship Id="rId5585" Type="http://schemas.openxmlformats.org/officeDocument/2006/relationships/hyperlink" Target="https://portal.3gpp.org/desktopmodules/WorkItem/WorkItemDetails.aspx?workitemId=941206" TargetMode="External"/><Relationship Id="rId6636" Type="http://schemas.openxmlformats.org/officeDocument/2006/relationships/hyperlink" Target="https://portal.3gpp.org/desktopmodules/Specifications/SpecificationDetails.aspx?specificationId=3204" TargetMode="External"/><Relationship Id="rId401" Type="http://schemas.openxmlformats.org/officeDocument/2006/relationships/hyperlink" Target="https://www.3gpp.org/ftp/TSG_RAN/WG4_Radio/TSGR4_110bis/Docs/R4-2404205.zip" TargetMode="External"/><Relationship Id="rId1031" Type="http://schemas.openxmlformats.org/officeDocument/2006/relationships/hyperlink" Target="https://portal.3gpp.org/desktopmodules/Release/ReleaseDetails.aspx?releaseId=193" TargetMode="External"/><Relationship Id="rId4187" Type="http://schemas.openxmlformats.org/officeDocument/2006/relationships/hyperlink" Target="https://www.3gpp.org/ftp/TSG_RAN/WG4_Radio/TSGR4_110bis/Docs/R4-2405169.zip" TargetMode="External"/><Relationship Id="rId5238" Type="http://schemas.openxmlformats.org/officeDocument/2006/relationships/hyperlink" Target="https://portal.3gpp.org/desktopmodules/WorkItem/WorkItemDetails.aspx?workitemId=950280"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ebapp.etsi.org/teldir/ListPersDetails.asp?PersId=42643" TargetMode="External"/><Relationship Id="rId4254" Type="http://schemas.openxmlformats.org/officeDocument/2006/relationships/hyperlink" Target="https://webapp.etsi.org/teldir/ListPersDetails.asp?PersId=104933" TargetMode="External"/><Relationship Id="rId5305" Type="http://schemas.openxmlformats.org/officeDocument/2006/relationships/hyperlink" Target="https://portal.3gpp.org/desktopmodules/Specifications/SpecificationDetails.aspx?specificationId=411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webapp.etsi.org/teldir/ListPersDetails.asp?PersId=63414" TargetMode="External"/><Relationship Id="rId4321" Type="http://schemas.openxmlformats.org/officeDocument/2006/relationships/hyperlink" Target="https://portal.3gpp.org/desktopmodules/Specifications/SpecificationDetails.aspx?specificationId=3367" TargetMode="External"/><Relationship Id="rId191" Type="http://schemas.openxmlformats.org/officeDocument/2006/relationships/hyperlink" Target="https://portal.3gpp.org/desktopmodules/WorkItem/WorkItemDetails.aspx?workitemId=1021093" TargetMode="External"/><Relationship Id="rId1915" Type="http://schemas.openxmlformats.org/officeDocument/2006/relationships/hyperlink" Target="https://www.3gpp.org/ftp/TSG_RAN/WG4_Radio/TSGR4_110bis/Docs/R4-2404571.zip" TargetMode="External"/><Relationship Id="rId6079" Type="http://schemas.openxmlformats.org/officeDocument/2006/relationships/hyperlink" Target="https://www.3gpp.org/ftp/TSG_RAN/WG4_Radio/TSGR4_110bis/Docs/R4-2405682.zip" TargetMode="External"/><Relationship Id="rId5095" Type="http://schemas.openxmlformats.org/officeDocument/2006/relationships/hyperlink" Target="https://webapp.etsi.org/teldir/ListPersDetails.asp?PersId=47239" TargetMode="External"/><Relationship Id="rId6493" Type="http://schemas.openxmlformats.org/officeDocument/2006/relationships/hyperlink" Target="https://www.3gpp.org/ftp/TSG_RAN/WG4_Radio/TSGR4_110bis/Docs/R4-2405781.zip"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webapp.etsi.org/teldir/ListPersDetails.asp?PersId=58067" TargetMode="External"/><Relationship Id="rId6560" Type="http://schemas.openxmlformats.org/officeDocument/2006/relationships/hyperlink" Target="https://www.3gpp.org/ftp/TSG_RAN/WG4_Radio/TSGR4_110bis/Docs/R4-2405796.zip" TargetMode="External"/><Relationship Id="rId2756" Type="http://schemas.openxmlformats.org/officeDocument/2006/relationships/hyperlink" Target="https://www.3gpp.org/ftp/TSG_RAN/WG4_Radio/TSGR4_110bis/Docs/R4-2404788.zip" TargetMode="External"/><Relationship Id="rId3807" Type="http://schemas.openxmlformats.org/officeDocument/2006/relationships/hyperlink" Target="https://portal.3gpp.org/desktopmodules/WorkItem/WorkItemDetails.aspx?workitemId=970180" TargetMode="External"/><Relationship Id="rId5162" Type="http://schemas.openxmlformats.org/officeDocument/2006/relationships/hyperlink" Target="https://www.3gpp.org/ftp/TSG_RAN/WG4_Radio/TSGR4_110bis/Docs/R4-2405444.zip" TargetMode="External"/><Relationship Id="rId6213" Type="http://schemas.openxmlformats.org/officeDocument/2006/relationships/hyperlink" Target="https://webapp.etsi.org/teldir/ListPersDetails.asp?PersId=98614" TargetMode="External"/><Relationship Id="rId728" Type="http://schemas.openxmlformats.org/officeDocument/2006/relationships/hyperlink" Target="https://webapp.etsi.org/teldir/ListPersDetails.asp?PersId=103697" TargetMode="External"/><Relationship Id="rId1358" Type="http://schemas.openxmlformats.org/officeDocument/2006/relationships/hyperlink" Target="https://portal.3gpp.org/desktopmodules/WorkItem/WorkItemDetails.aspx?workitemId=1021097" TargetMode="External"/><Relationship Id="rId1772" Type="http://schemas.openxmlformats.org/officeDocument/2006/relationships/hyperlink" Target="https://webapp.etsi.org/teldir/ListPersDetails.asp?PersId=89358" TargetMode="External"/><Relationship Id="rId2409" Type="http://schemas.openxmlformats.org/officeDocument/2006/relationships/hyperlink" Target="https://webapp.etsi.org/teldir/ListPersDetails.asp?PersId=58560"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0" TargetMode="External"/><Relationship Id="rId1425" Type="http://schemas.openxmlformats.org/officeDocument/2006/relationships/hyperlink" Target="https://portal.3gpp.org/desktopmodules/WorkItem/WorkItemDetails.aspx?workitemId=1031081" TargetMode="External"/><Relationship Id="rId2823"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webapp.etsi.org/teldir/ListPersDetails.asp?PersId=75122" TargetMode="External"/><Relationship Id="rId7054" Type="http://schemas.openxmlformats.org/officeDocument/2006/relationships/hyperlink" Target="https://www.3gpp.org/ftp/TSG_RAN/WG4_Radio/TSGR4_110bis/Docs/R4-2405945.zip" TargetMode="External"/><Relationship Id="rId2199" Type="http://schemas.openxmlformats.org/officeDocument/2006/relationships/hyperlink" Target="https://www.3gpp.org/ftp/TSG_RAN/WG4_Radio/TSGR4_110bis/Docs/R4-2404643.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ww.3gpp.org/ftp/TSG_RAN/WG4_Radio/TSGR4_110bis/Docs/R4-2405314.zip" TargetMode="External"/><Relationship Id="rId6070" Type="http://schemas.openxmlformats.org/officeDocument/2006/relationships/hyperlink" Target="https://portal.3gpp.org/desktopmodules/WorkItem/WorkItemDetails.aspx?workitemId=941209" TargetMode="External"/><Relationship Id="rId3664" Type="http://schemas.openxmlformats.org/officeDocument/2006/relationships/hyperlink" Target="https://portal.3gpp.org/desktopmodules/WorkItem/WorkItemDetails.aspx?workitemId=961105" TargetMode="External"/><Relationship Id="rId4715" Type="http://schemas.openxmlformats.org/officeDocument/2006/relationships/hyperlink" Target="https://portal.3gpp.org/desktopmodules/WorkItem/WorkItemDetails.aspx?workitemId=961110" TargetMode="External"/><Relationship Id="rId7121" Type="http://schemas.openxmlformats.org/officeDocument/2006/relationships/hyperlink" Target="https://portal.3gpp.org/desktopmodules/WorkItem/WorkItemDetails.aspx?workitemId=920042" TargetMode="External"/><Relationship Id="rId585" Type="http://schemas.openxmlformats.org/officeDocument/2006/relationships/hyperlink" Target="https://webapp.etsi.org/teldir/ListPersDetails.asp?PersId=93012" TargetMode="External"/><Relationship Id="rId2266" Type="http://schemas.openxmlformats.org/officeDocument/2006/relationships/hyperlink" Target="https://www.3gpp.org/ftp/TSG_RAN/WG4_Radio/TSGR4_110bis/Docs/R4-2404660.zip" TargetMode="External"/><Relationship Id="rId2680" Type="http://schemas.openxmlformats.org/officeDocument/2006/relationships/hyperlink" Target="https://webapp.etsi.org/teldir/ListPersDetails.asp?PersId=90332"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61011" TargetMode="External"/><Relationship Id="rId6887" Type="http://schemas.openxmlformats.org/officeDocument/2006/relationships/hyperlink" Target="https://portal.3gpp.org/desktopmodules/Specifications/SpecificationDetails.aspx?specificationId=3204" TargetMode="External"/><Relationship Id="rId238" Type="http://schemas.openxmlformats.org/officeDocument/2006/relationships/hyperlink" Target="https://webapp.etsi.org/teldir/ListPersDetails.asp?PersId=102931" TargetMode="External"/><Relationship Id="rId652" Type="http://schemas.openxmlformats.org/officeDocument/2006/relationships/hyperlink" Target="https://www.3gpp.org/ftp/TSG_RAN/WG4_Radio/TSGR4_110bis/Docs/R4-2404271.zip" TargetMode="External"/><Relationship Id="rId1282" Type="http://schemas.openxmlformats.org/officeDocument/2006/relationships/hyperlink" Target="https://www.3gpp.org/ftp/TSG_RAN/WG4_Radio/TSGR4_110bis/Docs/R4-2404420.zip" TargetMode="External"/><Relationship Id="rId2333" Type="http://schemas.openxmlformats.org/officeDocument/2006/relationships/hyperlink" Target="https://portal.3gpp.org/desktopmodules/WorkItem/WorkItemDetails.aspx?workitemId=1030075" TargetMode="External"/><Relationship Id="rId5489" Type="http://schemas.openxmlformats.org/officeDocument/2006/relationships/hyperlink" Target="https://portal.3gpp.org/desktopmodules/WorkItem/WorkItemDetails.aspx?workitemId=940198" TargetMode="External"/><Relationship Id="rId305" Type="http://schemas.openxmlformats.org/officeDocument/2006/relationships/hyperlink" Target="https://portal.3gpp.org/desktopmodules/WorkItem/WorkItemDetails.aspx?workitemId=961107" TargetMode="External"/><Relationship Id="rId2400" Type="http://schemas.openxmlformats.org/officeDocument/2006/relationships/hyperlink" Target="https://www.3gpp.org/ftp/TSG_RAN/WG4_Radio/TSGR4_110bis/Docs/R4-2404691.zip"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webapp.etsi.org/teldir/ListPersDetails.asp?PersId=65553"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WorkItem/WorkItemDetails.aspx?workitemId=970280" TargetMode="External"/><Relationship Id="rId5209" Type="http://schemas.openxmlformats.org/officeDocument/2006/relationships/hyperlink" Target="https://webapp.etsi.org/teldir/ListPersDetails.asp?PersId=96573" TargetMode="External"/><Relationship Id="rId5970" Type="http://schemas.openxmlformats.org/officeDocument/2006/relationships/hyperlink" Target="https://www.3gpp.org/ftp/TSG_RAN/WG4_Radio/TSGR4_110bis/Docs/R4-2405654.zip" TargetMode="External"/><Relationship Id="rId3174" Type="http://schemas.openxmlformats.org/officeDocument/2006/relationships/hyperlink" Target="https://webapp.etsi.org/teldir/ListPersDetails.asp?PersId=104467" TargetMode="External"/><Relationship Id="rId4572" Type="http://schemas.openxmlformats.org/officeDocument/2006/relationships/hyperlink" Target="https://webapp.etsi.org/teldir/ListPersDetails.asp?PersId=41503" TargetMode="External"/><Relationship Id="rId5623" Type="http://schemas.openxmlformats.org/officeDocument/2006/relationships/hyperlink" Target="https://www.3gpp.org/ftp/TSG_RAN/WG4_Radio/TSGR4_110bis/Docs/R4-2405565.zip" TargetMode="External"/><Relationship Id="rId1819" Type="http://schemas.openxmlformats.org/officeDocument/2006/relationships/hyperlink" Target="https://www.3gpp.org/ftp/TSG_RAN/WG4_Radio/TSGR4_110bis/Docs/R4-2404548.zip" TargetMode="External"/><Relationship Id="rId4225"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940296" TargetMode="External"/><Relationship Id="rId3241" Type="http://schemas.openxmlformats.org/officeDocument/2006/relationships/hyperlink" Target="https://portal.3gpp.org/desktopmodules/Release/ReleaseDetails.aspx?releaseId=194" TargetMode="External"/><Relationship Id="rId6397" Type="http://schemas.openxmlformats.org/officeDocument/2006/relationships/hyperlink" Target="https://www.3gpp.org/ftp/TSG_RAN/WG4_Radio/TSGR4_110bis/Docs/R4-2405759.zip" TargetMode="External"/><Relationship Id="rId162" Type="http://schemas.openxmlformats.org/officeDocument/2006/relationships/hyperlink" Target="https://www.3gpp.org/ftp/TSG_RAN/WG4_Radio/TSGR4_110bis/Docs/R4-2404147.zip" TargetMode="External"/><Relationship Id="rId6464"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3" TargetMode="External"/><Relationship Id="rId5066" Type="http://schemas.openxmlformats.org/officeDocument/2006/relationships/hyperlink" Target="https://www.3gpp.org/ftp/TSG_RAN/WG4_Radio/TSGR4_110bis/Docs/R4-2405417.zip" TargetMode="External"/><Relationship Id="rId5480" Type="http://schemas.openxmlformats.org/officeDocument/2006/relationships/hyperlink" Target="https://portal.3gpp.org/desktopmodules/Specifications/SpecificationDetails.aspx?specificationId=3204" TargetMode="External"/><Relationship Id="rId6117" Type="http://schemas.openxmlformats.org/officeDocument/2006/relationships/hyperlink" Target="https://portal.3gpp.org/desktopmodules/WorkItem/WorkItemDetails.aspx?workitemId=950279" TargetMode="External"/><Relationship Id="rId6531" Type="http://schemas.openxmlformats.org/officeDocument/2006/relationships/hyperlink" Target="https://webapp.etsi.org/teldir/ListPersDetails.asp?PersId=99920" TargetMode="External"/><Relationship Id="rId4082" Type="http://schemas.openxmlformats.org/officeDocument/2006/relationships/hyperlink" Target="https://portal.3gpp.org/desktopmodules/Specifications/SpecificationDetails.aspx?specificationId=3863" TargetMode="External"/><Relationship Id="rId5133" Type="http://schemas.openxmlformats.org/officeDocument/2006/relationships/hyperlink" Target="https://www.3gpp.org/ftp/TSG_RAN/WG4_Radio/TSGR4_110bis/Docs/R4-2405437.zip" TargetMode="External"/><Relationship Id="rId1676" Type="http://schemas.openxmlformats.org/officeDocument/2006/relationships/hyperlink" Target="https://portal.3gpp.org/desktopmodules/WorkItem/WorkItemDetails.aspx?workitemId=970184" TargetMode="External"/><Relationship Id="rId2727" Type="http://schemas.openxmlformats.org/officeDocument/2006/relationships/hyperlink" Target="https://portal.3gpp.org/desktopmodules/Specifications/SpecificationDetails.aspx?specificationId=4141" TargetMode="External"/><Relationship Id="rId1329" Type="http://schemas.openxmlformats.org/officeDocument/2006/relationships/hyperlink" Target="https://portal.3gpp.org/desktopmodules/Release/ReleaseDetails.aspx?releaseId=193" TargetMode="External"/><Relationship Id="rId1743" Type="http://schemas.openxmlformats.org/officeDocument/2006/relationships/hyperlink" Target="https://webapp.etsi.org/teldir/ListPersDetails.asp?PersId=91703" TargetMode="External"/><Relationship Id="rId4899" Type="http://schemas.openxmlformats.org/officeDocument/2006/relationships/hyperlink" Target="https://www.3gpp.org/ftp/TSG_RAN/WG4_Radio/TSGR4_110bis/Docs/R4-2405373.zip" TargetMode="External"/><Relationship Id="rId5200" Type="http://schemas.openxmlformats.org/officeDocument/2006/relationships/hyperlink" Target="https://www.3gpp.org/ftp/TSG_RAN/WG4_Radio/TSGR4_110bis/Docs/R4-2405459.zip"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1031082" TargetMode="External"/><Relationship Id="rId4966" Type="http://schemas.openxmlformats.org/officeDocument/2006/relationships/hyperlink" Target="https://portal.3gpp.org/desktopmodules/WorkItem/WorkItemDetails.aspx?workitemId=1031084" TargetMode="External"/><Relationship Id="rId3568" Type="http://schemas.openxmlformats.org/officeDocument/2006/relationships/hyperlink" Target="https://portal.3gpp.org/desktopmodules/Release/ReleaseDetails.aspx?releaseId=193" TargetMode="External"/><Relationship Id="rId3982" Type="http://schemas.openxmlformats.org/officeDocument/2006/relationships/hyperlink" Target="https://webapp.etsi.org/teldir/ListPersDetails.asp?PersId=96391" TargetMode="External"/><Relationship Id="rId4619" Type="http://schemas.openxmlformats.org/officeDocument/2006/relationships/hyperlink" Target="https://webapp.etsi.org/teldir/ListPersDetails.asp?PersId=58560" TargetMode="External"/><Relationship Id="rId7025" Type="http://schemas.openxmlformats.org/officeDocument/2006/relationships/hyperlink" Target="https://www.3gpp.org/ftp/TSG_RAN/WG4_Radio/TSGR4_110bis/Docs/R4-2405938.zip" TargetMode="External"/><Relationship Id="rId489" Type="http://schemas.openxmlformats.org/officeDocument/2006/relationships/hyperlink" Target="https://portal.3gpp.org/desktopmodules/WorkItem/WorkItemDetails.aspx?workitemId=961104" TargetMode="External"/><Relationship Id="rId2584" Type="http://schemas.openxmlformats.org/officeDocument/2006/relationships/hyperlink" Target="https://webapp.etsi.org/teldir/ListPersDetails.asp?PersId=80537" TargetMode="External"/><Relationship Id="rId3635" Type="http://schemas.openxmlformats.org/officeDocument/2006/relationships/hyperlink" Target="https://www.3gpp.org/ftp/TSG_RAN/WG4_Radio/TSGR4_110bis/Docs/R4-2405028.zip" TargetMode="External"/><Relationship Id="rId6041"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950282" TargetMode="External"/><Relationship Id="rId2237" Type="http://schemas.openxmlformats.org/officeDocument/2006/relationships/hyperlink" Target="https://www.3gpp.org/ftp/TSG_RAN/WG4_Radio/TSGR4_110bis/Docs/R4-2404653.zip"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webapp.etsi.org/teldir/ListPersDetails.asp?PersId=103697" TargetMode="External"/><Relationship Id="rId1253" Type="http://schemas.openxmlformats.org/officeDocument/2006/relationships/hyperlink" Target="https://www.3gpp.org/ftp/TSG_RAN/WG4_Radio/TSGR4_110bis/Docs/R4-2404414.zip" TargetMode="External"/><Relationship Id="rId2651" Type="http://schemas.openxmlformats.org/officeDocument/2006/relationships/hyperlink" Target="https://www.3gpp.org/ftp/TSG_RAN/WG4_Radio/TSGR4_110bis/Docs/R4-2404763.zip" TargetMode="External"/><Relationship Id="rId3702" Type="http://schemas.openxmlformats.org/officeDocument/2006/relationships/hyperlink" Target="https://www.3gpp.org/ftp/TSG_RAN/WG4_Radio/TSGR4_110bis/Docs/R4-2405044.zip" TargetMode="External"/><Relationship Id="rId6858" Type="http://schemas.openxmlformats.org/officeDocument/2006/relationships/hyperlink" Target="https://portal.3gpp.org/desktopmodules/Specifications/SpecificationDetails.aspx?specificationId=3367" TargetMode="External"/><Relationship Id="rId623" Type="http://schemas.openxmlformats.org/officeDocument/2006/relationships/hyperlink" Target="https://webapp.etsi.org/teldir/ListPersDetails.asp?PersId=83425"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59676" TargetMode="External"/><Relationship Id="rId6925" Type="http://schemas.openxmlformats.org/officeDocument/2006/relationships/hyperlink" Target="https://webapp.etsi.org/teldir/ListPersDetails.asp?PersId=94042" TargetMode="External"/><Relationship Id="rId1320"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portal.3gpp.org/desktopmodules/Specifications/SpecificationDetails.aspx?specificationId=4118" TargetMode="External"/><Relationship Id="rId4890" Type="http://schemas.openxmlformats.org/officeDocument/2006/relationships/hyperlink" Target="https://webapp.etsi.org/teldir/ListPersDetails.asp?PersId=58560" TargetMode="External"/><Relationship Id="rId5527" Type="http://schemas.openxmlformats.org/officeDocument/2006/relationships/hyperlink" Target="https://webapp.etsi.org/teldir/ListPersDetails.asp?PersId=81116" TargetMode="External"/><Relationship Id="rId5941" Type="http://schemas.openxmlformats.org/officeDocument/2006/relationships/hyperlink" Target="https://webapp.etsi.org/teldir/ListPersDetails.asp?PersId=59676" TargetMode="External"/><Relationship Id="rId3078" Type="http://schemas.openxmlformats.org/officeDocument/2006/relationships/hyperlink" Target="https://portal.3gpp.org/desktopmodules/WorkItem/WorkItemDetails.aspx?workitemId=961111" TargetMode="External"/><Relationship Id="rId3492" Type="http://schemas.openxmlformats.org/officeDocument/2006/relationships/hyperlink" Target="https://portal.3gpp.org/desktopmodules/WorkItem/WorkItemDetails.aspx?workitemId=950180" TargetMode="External"/><Relationship Id="rId4129" Type="http://schemas.openxmlformats.org/officeDocument/2006/relationships/hyperlink" Target="https://portal.3gpp.org/desktopmodules/Specifications/SpecificationDetails.aspx?specificationId=3366" TargetMode="External"/><Relationship Id="rId4543" Type="http://schemas.openxmlformats.org/officeDocument/2006/relationships/hyperlink" Target="https://webapp.etsi.org/teldir/ListPersDetails.asp?PersId=41503" TargetMode="External"/><Relationship Id="rId2094" Type="http://schemas.openxmlformats.org/officeDocument/2006/relationships/hyperlink" Target="https://portal.3gpp.org/desktopmodules/WorkItem/WorkItemDetails.aspx?workitemId=941206" TargetMode="External"/><Relationship Id="rId3145" Type="http://schemas.openxmlformats.org/officeDocument/2006/relationships/hyperlink" Target="https://www.3gpp.org/ftp/TSG_RAN/WG4_Radio/TSGR4_110bis/Docs/R4-2404908.zip" TargetMode="External"/><Relationship Id="rId4610" Type="http://schemas.openxmlformats.org/officeDocument/2006/relationships/hyperlink" Target="https://portal.3gpp.org/desktopmodules/Release/ReleaseDetails.aspx?releaseId=193" TargetMode="External"/><Relationship Id="rId480" Type="http://schemas.openxmlformats.org/officeDocument/2006/relationships/hyperlink" Target="https://www.3gpp.org/ftp/TSG_RAN/WG4_Radio/TSGR4_110bis/Docs/R4-2404227.zip" TargetMode="External"/><Relationship Id="rId2161" Type="http://schemas.openxmlformats.org/officeDocument/2006/relationships/hyperlink" Target="https://portal.3gpp.org/desktopmodules/WorkItem/WorkItemDetails.aspx?workitemId=930056" TargetMode="External"/><Relationship Id="rId3212" Type="http://schemas.openxmlformats.org/officeDocument/2006/relationships/hyperlink" Target="https://webapp.etsi.org/teldir/ListPersDetails.asp?PersId=104467" TargetMode="External"/><Relationship Id="rId6368" Type="http://schemas.openxmlformats.org/officeDocument/2006/relationships/hyperlink" Target="https://portal.3gpp.org/desktopmodules/Release/ReleaseDetails.aspx?releaseId=193"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portal.3gpp.org/desktopmodules/WorkItem/WorkItemDetails.aspx?workitemId=981138" TargetMode="External"/><Relationship Id="rId6782" Type="http://schemas.openxmlformats.org/officeDocument/2006/relationships/hyperlink" Target="https://webapp.etsi.org/teldir/ListPersDetails.asp?PersId=68332" TargetMode="External"/><Relationship Id="rId200" Type="http://schemas.openxmlformats.org/officeDocument/2006/relationships/hyperlink" Target="https://portal.3gpp.org/desktopmodules/Specifications/SpecificationDetails.aspx?specificationId=4143"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69954" TargetMode="External"/><Relationship Id="rId6435" Type="http://schemas.openxmlformats.org/officeDocument/2006/relationships/hyperlink" Target="https://portal.3gpp.org/desktopmodules/Specifications/SpecificationDetails.aspx?specificationId=3283" TargetMode="External"/><Relationship Id="rId1994" Type="http://schemas.openxmlformats.org/officeDocument/2006/relationships/hyperlink" Target="https://www.3gpp.org/ftp/TSG_RAN/WG4_Radio/TSGR4_110bis/Docs/R4-2404590.zip" TargetMode="External"/><Relationship Id="rId5451" Type="http://schemas.openxmlformats.org/officeDocument/2006/relationships/hyperlink" Target="https://www.3gpp.org/ftp/TSG_RAN/WG4_Radio/TSGR4_110bis/Docs/R4-2405526.zip" TargetMode="External"/><Relationship Id="rId6502" Type="http://schemas.openxmlformats.org/officeDocument/2006/relationships/hyperlink" Target="https://webapp.etsi.org/teldir/ListPersDetails.asp?PersId=93012" TargetMode="External"/><Relationship Id="rId1647" Type="http://schemas.openxmlformats.org/officeDocument/2006/relationships/hyperlink" Target="https://webapp.etsi.org/teldir/ListPersDetails.asp?PersId=84374" TargetMode="External"/><Relationship Id="rId4053" Type="http://schemas.openxmlformats.org/officeDocument/2006/relationships/hyperlink" Target="https://webapp.etsi.org/teldir/ListPersDetails.asp?PersId=56874" TargetMode="External"/><Relationship Id="rId5104" Type="http://schemas.openxmlformats.org/officeDocument/2006/relationships/hyperlink" Target="https://portal.3gpp.org/desktopmodules/Specifications/SpecificationDetails.aspx?specificationId=2420" TargetMode="External"/><Relationship Id="rId1714" Type="http://schemas.openxmlformats.org/officeDocument/2006/relationships/hyperlink" Target="https://portal.3gpp.org/desktopmodules/Specifications/SpecificationDetails.aspx?specificationId=4121" TargetMode="External"/><Relationship Id="rId4120" Type="http://schemas.openxmlformats.org/officeDocument/2006/relationships/hyperlink" Target="https://www.3gpp.org/ftp/TSG_RAN/WG4_Radio/TSGR4_110bis/Docs/R4-2405150.zip" TargetMode="External"/><Relationship Id="rId6292"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59689" TargetMode="External"/><Relationship Id="rId3886" Type="http://schemas.openxmlformats.org/officeDocument/2006/relationships/hyperlink" Target="https://portal.3gpp.org/desktopmodules/WorkItem/WorkItemDetails.aspx?workitemId=950279" TargetMode="External"/><Relationship Id="rId4937" Type="http://schemas.openxmlformats.org/officeDocument/2006/relationships/hyperlink" Target="https://www.3gpp.org/ftp/TSG_RAN/WG4_Radio/TSGR4_110bis/Docs/R4-2405382.zip" TargetMode="External"/><Relationship Id="rId3539" Type="http://schemas.openxmlformats.org/officeDocument/2006/relationships/hyperlink" Target="https://www.3gpp.org/ftp/TSG_RAN/WG4_Radio/TSGR4_110bis/Docs/R4-2405003.zip" TargetMode="External"/><Relationship Id="rId3953" Type="http://schemas.openxmlformats.org/officeDocument/2006/relationships/hyperlink" Target="https://www.3gpp.org/ftp/TSG_RAN/WG4_Radio/TSGR4_110bis/Docs/R4-2405106.zip" TargetMode="External"/><Relationship Id="rId6012" Type="http://schemas.openxmlformats.org/officeDocument/2006/relationships/hyperlink" Target="https://webapp.etsi.org/teldir/ListPersDetails.asp?PersId=88732" TargetMode="External"/><Relationship Id="rId874" Type="http://schemas.openxmlformats.org/officeDocument/2006/relationships/hyperlink" Target="https://webapp.etsi.org/teldir/ListPersDetails.asp?PersId=103697" TargetMode="External"/><Relationship Id="rId2555" Type="http://schemas.openxmlformats.org/officeDocument/2006/relationships/hyperlink" Target="https://www.3gpp.org/ftp/TSG_RAN/WG4_Radio/TSGR4_110bis/Docs/R4-2404739.zip" TargetMode="External"/><Relationship Id="rId3606" Type="http://schemas.openxmlformats.org/officeDocument/2006/relationships/hyperlink" Target="https://webapp.etsi.org/teldir/ListPersDetails.asp?PersId=90183"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50175" TargetMode="External"/><Relationship Id="rId1157" Type="http://schemas.openxmlformats.org/officeDocument/2006/relationships/hyperlink" Target="https://webapp.etsi.org/teldir/ListPersDetails.asp?PersId=86334" TargetMode="External"/><Relationship Id="rId1571" Type="http://schemas.openxmlformats.org/officeDocument/2006/relationships/hyperlink" Target="https://webapp.etsi.org/teldir/ListPersDetails.asp?PersId=60138" TargetMode="External"/><Relationship Id="rId2208" Type="http://schemas.openxmlformats.org/officeDocument/2006/relationships/hyperlink" Target="https://portal.3gpp.org/desktopmodules/WorkItem/WorkItemDetails.aspx?workitemId=970282" TargetMode="External"/><Relationship Id="rId2622" Type="http://schemas.openxmlformats.org/officeDocument/2006/relationships/hyperlink" Target="https://portal.3gpp.org/desktopmodules/WorkItem/WorkItemDetails.aspx?workitemId=940296" TargetMode="External"/><Relationship Id="rId5778" Type="http://schemas.openxmlformats.org/officeDocument/2006/relationships/hyperlink" Target="https://portal.3gpp.org/desktopmodules/WorkItem/WorkItemDetails.aspx?workitemId=941106" TargetMode="External"/><Relationship Id="rId6829" Type="http://schemas.openxmlformats.org/officeDocument/2006/relationships/hyperlink" Target="https://webapp.etsi.org/teldir/ListPersDetails.asp?PersId=84577" TargetMode="External"/><Relationship Id="rId1224" Type="http://schemas.openxmlformats.org/officeDocument/2006/relationships/hyperlink" Target="https://portal.3gpp.org/desktopmodules/WorkItem/WorkItemDetails.aspx?workitemId=941206" TargetMode="External"/><Relationship Id="rId4794" Type="http://schemas.openxmlformats.org/officeDocument/2006/relationships/hyperlink" Target="https://www.3gpp.org/ftp/TSG_RAN/WG4_Radio/TSGR4_110bis/Docs/R4-2405347.zip" TargetMode="External"/><Relationship Id="rId5845" Type="http://schemas.openxmlformats.org/officeDocument/2006/relationships/hyperlink" Target="https://webapp.etsi.org/teldir/ListPersDetails.asp?PersId=89062" TargetMode="External"/><Relationship Id="rId3396" Type="http://schemas.openxmlformats.org/officeDocument/2006/relationships/hyperlink" Target="https://webapp.etsi.org/teldir/ListPersDetails.asp?PersId=91351" TargetMode="External"/><Relationship Id="rId4447"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285" TargetMode="External"/><Relationship Id="rId3463" Type="http://schemas.openxmlformats.org/officeDocument/2006/relationships/hyperlink" Target="https://portal.3gpp.org/desktopmodules/WorkItem/WorkItemDetails.aspx?workitemId=970279" TargetMode="External"/><Relationship Id="rId4861" Type="http://schemas.openxmlformats.org/officeDocument/2006/relationships/hyperlink" Target="https://webapp.etsi.org/teldir/ListPersDetails.asp?PersId=86225" TargetMode="External"/><Relationship Id="rId5912" Type="http://schemas.openxmlformats.org/officeDocument/2006/relationships/hyperlink" Target="https://portal.3gpp.org/desktopmodules/Specifications/SpecificationDetails.aspx?specificationId=3952" TargetMode="External"/><Relationship Id="rId384" Type="http://schemas.openxmlformats.org/officeDocument/2006/relationships/hyperlink" Target="https://portal.3gpp.org/desktopmodules/WorkItem/WorkItemDetails.aspx?workitemId=1031085" TargetMode="External"/><Relationship Id="rId2065" Type="http://schemas.openxmlformats.org/officeDocument/2006/relationships/hyperlink" Target="https://webapp.etsi.org/teldir/ListPersDetails.asp?PersId=81077" TargetMode="External"/><Relationship Id="rId3116" Type="http://schemas.openxmlformats.org/officeDocument/2006/relationships/hyperlink" Target="https://webapp.etsi.org/teldir/ListPersDetails.asp?PersId=97632" TargetMode="External"/><Relationship Id="rId4514"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81137" TargetMode="External"/><Relationship Id="rId3530" Type="http://schemas.openxmlformats.org/officeDocument/2006/relationships/hyperlink" Target="https://www.3gpp.org/ftp/TSG_RAN/WG4_Radio/TSGR4_110bis/Docs/R4-2405000.zip" TargetMode="External"/><Relationship Id="rId6686" Type="http://schemas.openxmlformats.org/officeDocument/2006/relationships/hyperlink" Target="https://webapp.etsi.org/teldir/ListPersDetails.asp?PersId=42643" TargetMode="External"/><Relationship Id="rId451" Type="http://schemas.openxmlformats.org/officeDocument/2006/relationships/hyperlink" Target="https://www.3gpp.org/ftp/TSG_RAN/WG4_Radio/TSGR4_110bis/Docs/R4-2404220.zip" TargetMode="External"/><Relationship Id="rId2132" Type="http://schemas.openxmlformats.org/officeDocument/2006/relationships/hyperlink" Target="https://portal.3gpp.org/desktopmodules/Release/ReleaseDetails.aspx?releaseId=193" TargetMode="External"/><Relationship Id="rId5288" Type="http://schemas.openxmlformats.org/officeDocument/2006/relationships/hyperlink" Target="https://webapp.etsi.org/teldir/ListPersDetails.asp?PersId=57639" TargetMode="External"/><Relationship Id="rId6339" Type="http://schemas.openxmlformats.org/officeDocument/2006/relationships/hyperlink" Target="https://portal.3gpp.org/desktopmodules/WorkItem/WorkItemDetails.aspx?workitemId=950174" TargetMode="External"/><Relationship Id="rId6753" Type="http://schemas.openxmlformats.org/officeDocument/2006/relationships/hyperlink" Target="https://webapp.etsi.org/teldir/ListPersDetails.asp?PersId=105380" TargetMode="External"/><Relationship Id="rId104" Type="http://schemas.openxmlformats.org/officeDocument/2006/relationships/hyperlink" Target="https://webapp.etsi.org/teldir/ListPersDetails.asp?PersId=9975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Release/ReleaseDetails.aspx?releaseId=193" TargetMode="External"/><Relationship Id="rId6406" Type="http://schemas.openxmlformats.org/officeDocument/2006/relationships/hyperlink" Target="https://www.3gpp.org/ftp/TSG_RAN/WG4_Radio/TSGR4_110bis/Docs/R4-2405761.zip" TargetMode="External"/><Relationship Id="rId6820" Type="http://schemas.openxmlformats.org/officeDocument/2006/relationships/hyperlink" Target="https://www.3gpp.org/ftp/TSG_RAN/WG4_Radio/TSGR4_110bis/Docs/R4-2405887.zip" TargetMode="External"/><Relationship Id="rId4371" Type="http://schemas.openxmlformats.org/officeDocument/2006/relationships/hyperlink" Target="https://www.3gpp.org/ftp/TSG_RAN/WG4_Radio/TSGR4_110bis/Docs/R4-2405213.zip" TargetMode="External"/><Relationship Id="rId5008"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81238"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0295" TargetMode="External"/><Relationship Id="rId1618" Type="http://schemas.openxmlformats.org/officeDocument/2006/relationships/hyperlink" Target="https://www.3gpp.org/ftp/TSG_RAN/WG4_Radio/TSGR4_110bis/Docs/R4-2404501.zip" TargetMode="External"/><Relationship Id="rId3040" Type="http://schemas.openxmlformats.org/officeDocument/2006/relationships/hyperlink" Target="https://portal.3gpp.org/desktopmodules/WorkItem/WorkItemDetails.aspx?workitemId=970090" TargetMode="External"/><Relationship Id="rId6196" Type="http://schemas.openxmlformats.org/officeDocument/2006/relationships/hyperlink" Target="https://www.3gpp.org/ftp/TSG_RAN/WG4_Radio/TSGR4_110bis/Docs/R4-2405709.zip" TargetMode="External"/><Relationship Id="rId3857" Type="http://schemas.openxmlformats.org/officeDocument/2006/relationships/hyperlink" Target="https://portal.3gpp.org/desktopmodules/WorkItem/WorkItemDetails.aspx?workitemId=1021097" TargetMode="External"/><Relationship Id="rId4908" Type="http://schemas.openxmlformats.org/officeDocument/2006/relationships/hyperlink" Target="https://portal.3gpp.org/desktopmodules/WorkItem/WorkItemDetails.aspx?workitemId=970090" TargetMode="External"/><Relationship Id="rId6263" Type="http://schemas.openxmlformats.org/officeDocument/2006/relationships/hyperlink" Target="https://webapp.etsi.org/teldir/ListPersDetails.asp?PersId=84796"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Release/ReleaseDetails.aspx?releaseId=193" TargetMode="External"/><Relationship Id="rId2873" Type="http://schemas.openxmlformats.org/officeDocument/2006/relationships/hyperlink" Target="https://webapp.etsi.org/teldir/ListPersDetails.asp?PersId=98550" TargetMode="External"/><Relationship Id="rId3924" Type="http://schemas.openxmlformats.org/officeDocument/2006/relationships/hyperlink" Target="https://webapp.etsi.org/teldir/ListPersDetails.asp?PersId=46968" TargetMode="External"/><Relationship Id="rId6330" Type="http://schemas.openxmlformats.org/officeDocument/2006/relationships/hyperlink" Target="https://portal.3gpp.org/desktopmodules/WorkItem/WorkItemDetails.aspx?workitemId=991144" TargetMode="External"/><Relationship Id="rId845" Type="http://schemas.openxmlformats.org/officeDocument/2006/relationships/hyperlink" Target="https://www.3gpp.org/ftp/TSG_RAN/WG4_Radio/TSGR4_110bis/Docs/R4-2404322.zip" TargetMode="External"/><Relationship Id="rId1475" Type="http://schemas.openxmlformats.org/officeDocument/2006/relationships/hyperlink" Target="https://portal.3gpp.org/desktopmodules/Specifications/SpecificationDetails.aspx?specificationId=2411" TargetMode="External"/><Relationship Id="rId2526" Type="http://schemas.openxmlformats.org/officeDocument/2006/relationships/hyperlink" Target="https://www.3gpp.org/ftp/TSG_RAN/WG4_Radio/TSGR4_110bis/Docs/R4-2404730.zip"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96693" TargetMode="External"/><Relationship Id="rId2940"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Specifications/SpecificationDetails.aspx?specificationId=3366" TargetMode="External"/><Relationship Id="rId7171" Type="http://schemas.openxmlformats.org/officeDocument/2006/relationships/hyperlink" Target="https://portal.3gpp.org/desktopmodules/Release/ReleaseDetails.aspx?releaseId=193" TargetMode="External"/><Relationship Id="rId4765" Type="http://schemas.openxmlformats.org/officeDocument/2006/relationships/hyperlink" Target="https://webapp.etsi.org/teldir/ListPersDetails.asp?PersId=83353" TargetMode="External"/><Relationship Id="rId5816" Type="http://schemas.openxmlformats.org/officeDocument/2006/relationships/hyperlink" Target="https://webapp.etsi.org/teldir/ListPersDetails.asp?PersId=43117" TargetMode="External"/><Relationship Id="rId288" Type="http://schemas.openxmlformats.org/officeDocument/2006/relationships/hyperlink" Target="https://portal.3gpp.org/desktopmodules/WorkItem/WorkItemDetails.aspx?workitemId=970090" TargetMode="External"/><Relationship Id="rId3367" Type="http://schemas.openxmlformats.org/officeDocument/2006/relationships/hyperlink" Target="https://www.3gpp.org/ftp/TSG_RAN/WG4_Radio/TSGR4_110bis/Docs/R4-2404961.zip" TargetMode="External"/><Relationship Id="rId3781" Type="http://schemas.openxmlformats.org/officeDocument/2006/relationships/hyperlink" Target="https://webapp.etsi.org/teldir/ListPersDetails.asp?PersId=83018" TargetMode="External"/><Relationship Id="rId4418" Type="http://schemas.openxmlformats.org/officeDocument/2006/relationships/hyperlink" Target="https://portal.3gpp.org/desktopmodules/Release/ReleaseDetails.aspx?releaseId=193" TargetMode="External"/><Relationship Id="rId4832" Type="http://schemas.openxmlformats.org/officeDocument/2006/relationships/hyperlink" Target="https://www.3gpp.org/ftp/TSG_RAN/WG4_Radio/TSGR4_110bis/Docs/R4-2405358.zip" TargetMode="External"/><Relationship Id="rId2383" Type="http://schemas.openxmlformats.org/officeDocument/2006/relationships/hyperlink" Target="https://webapp.etsi.org/teldir/ListPersDetails.asp?PersId=58560" TargetMode="External"/><Relationship Id="rId3434" Type="http://schemas.openxmlformats.org/officeDocument/2006/relationships/hyperlink" Target="https://portal.3gpp.org/desktopmodules/WorkItem/WorkItemDetails.aspx?workitemId=981237" TargetMode="External"/><Relationship Id="rId355" Type="http://schemas.openxmlformats.org/officeDocument/2006/relationships/hyperlink" Target="https://www.3gpp.org/ftp/TSG_RAN/WG4_Radio/TSGR4_110bis/Docs/R4-2404192.zip" TargetMode="External"/><Relationship Id="rId2036" Type="http://schemas.openxmlformats.org/officeDocument/2006/relationships/hyperlink" Target="https://webapp.etsi.org/teldir/ListPersDetails.asp?PersId=47033" TargetMode="External"/><Relationship Id="rId2450" Type="http://schemas.openxmlformats.org/officeDocument/2006/relationships/hyperlink" Target="https://www.3gpp.org/ftp/TSG_RAN/WG4_Radio/TSGR4_110bis/Docs/R4-2404702.zip" TargetMode="External"/><Relationship Id="rId3501" Type="http://schemas.openxmlformats.org/officeDocument/2006/relationships/hyperlink" Target="https://portal.3gpp.org/desktopmodules/Specifications/SpecificationDetails.aspx?specificationId=4217" TargetMode="External"/><Relationship Id="rId6657" Type="http://schemas.openxmlformats.org/officeDocument/2006/relationships/hyperlink" Target="https://portal.3gpp.org/desktopmodules/WorkItem/WorkItemDetails.aspx?workitemId=970180" TargetMode="External"/><Relationship Id="rId422" Type="http://schemas.openxmlformats.org/officeDocument/2006/relationships/hyperlink" Target="https://webapp.etsi.org/teldir/ListPersDetails.asp?PersId=100530" TargetMode="External"/><Relationship Id="rId1052" Type="http://schemas.openxmlformats.org/officeDocument/2006/relationships/hyperlink" Target="https://www.3gpp.org/ftp/TSG_RAN/WG4_Radio/TSGR4_110bis/Docs/R4-2404369.zip" TargetMode="External"/><Relationship Id="rId2103" Type="http://schemas.openxmlformats.org/officeDocument/2006/relationships/hyperlink" Target="https://portal.3gpp.org/desktopmodules/Release/ReleaseDetails.aspx?releaseId=194" TargetMode="External"/><Relationship Id="rId5259" Type="http://schemas.openxmlformats.org/officeDocument/2006/relationships/hyperlink" Target="https://webapp.etsi.org/teldir/ListPersDetails.asp?PersId=93009" TargetMode="External"/><Relationship Id="rId5673" Type="http://schemas.openxmlformats.org/officeDocument/2006/relationships/hyperlink" Target="https://www.3gpp.org/ftp/TSG_RAN/WG4_Radio/TSGR4_110bis/Docs/R4-2405576.zip" TargetMode="External"/><Relationship Id="rId427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50181" TargetMode="External"/><Relationship Id="rId6724" Type="http://schemas.openxmlformats.org/officeDocument/2006/relationships/hyperlink" Target="https://portal.3gpp.org/desktopmodules/Specifications/SpecificationDetails.aspx?specificationId=3368"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www.3gpp.org/ftp/TSG_RAN/WG4_Radio/TSGR4_110bis/Docs/R4-2404943.zip" TargetMode="External"/><Relationship Id="rId5740" Type="http://schemas.openxmlformats.org/officeDocument/2006/relationships/hyperlink" Target="https://portal.3gpp.org/desktopmodules/Release/ReleaseDetails.aspx?releaseId=193" TargetMode="External"/><Relationship Id="rId1936" Type="http://schemas.openxmlformats.org/officeDocument/2006/relationships/hyperlink" Target="https://webapp.etsi.org/teldir/ListPersDetails.asp?PersId=88033" TargetMode="External"/><Relationship Id="rId4342" Type="http://schemas.openxmlformats.org/officeDocument/2006/relationships/hyperlink" Target="https://portal.3gpp.org/desktopmodules/WorkItem/WorkItemDetails.aspx?workitemId=981237" TargetMode="External"/><Relationship Id="rId3011" Type="http://schemas.openxmlformats.org/officeDocument/2006/relationships/hyperlink" Target="https://portal.3gpp.org/desktopmodules/WorkItem/WorkItemDetails.aspx?workitemId=1021094" TargetMode="External"/><Relationship Id="rId6167" Type="http://schemas.openxmlformats.org/officeDocument/2006/relationships/hyperlink" Target="https://portal.3gpp.org/desktopmodules/Specifications/SpecificationDetails.aspx?specificationId=3952" TargetMode="External"/><Relationship Id="rId6581" Type="http://schemas.openxmlformats.org/officeDocument/2006/relationships/hyperlink" Target="https://portal.3gpp.org/desktopmodules/Specifications/SpecificationDetails.aspx?specificationId=2420" TargetMode="External"/><Relationship Id="rId2777" Type="http://schemas.openxmlformats.org/officeDocument/2006/relationships/hyperlink" Target="https://www.3gpp.org/ftp/TSG_RAN/WG4_Radio/TSGR4_110bis/Docs/R4-2404793.zip" TargetMode="External"/><Relationship Id="rId5183" Type="http://schemas.openxmlformats.org/officeDocument/2006/relationships/hyperlink" Target="https://webapp.etsi.org/teldir/ListPersDetails.asp?PersId=93248" TargetMode="External"/><Relationship Id="rId6234" Type="http://schemas.openxmlformats.org/officeDocument/2006/relationships/hyperlink" Target="https://portal.3gpp.org/desktopmodules/WorkItem/WorkItemDetails.aspx?workitemId=950278" TargetMode="External"/><Relationship Id="rId749" Type="http://schemas.openxmlformats.org/officeDocument/2006/relationships/hyperlink" Target="https://webapp.etsi.org/teldir/ListPersDetails.asp?PersId=103697"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webapp.etsi.org/teldir/ListPersDetails.asp?PersId=90636" TargetMode="External"/><Relationship Id="rId5250" Type="http://schemas.openxmlformats.org/officeDocument/2006/relationships/hyperlink" Target="https://webapp.etsi.org/teldir/ListPersDetails.asp?PersId=93009" TargetMode="External"/><Relationship Id="rId6301" Type="http://schemas.openxmlformats.org/officeDocument/2006/relationships/hyperlink" Target="https://webapp.etsi.org/teldir/ListPersDetails.asp?PersId=90800"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webapp.etsi.org/teldir/ListPersDetails.asp?PersId=47284" TargetMode="External"/><Relationship Id="rId85" Type="http://schemas.openxmlformats.org/officeDocument/2006/relationships/hyperlink" Target="https://webapp.etsi.org/teldir/ListPersDetails.asp?PersId=99751" TargetMode="External"/><Relationship Id="rId816" Type="http://schemas.openxmlformats.org/officeDocument/2006/relationships/hyperlink" Target="https://www.3gpp.org/ftp/TSG_RAN/WG4_Radio/TSGR4_110bis/Docs/R4-2404315.zip" TargetMode="External"/><Relationship Id="rId1446" Type="http://schemas.openxmlformats.org/officeDocument/2006/relationships/hyperlink" Target="https://www.3gpp.org/ftp/TSG_RAN/WG4_Radio/TSGR4_110bis/Docs/R4-2404459.zip" TargetMode="External"/><Relationship Id="rId1860" Type="http://schemas.openxmlformats.org/officeDocument/2006/relationships/hyperlink" Target="https://portal.3gpp.org/desktopmodules/Release/ReleaseDetails.aspx?releaseId=193" TargetMode="External"/><Relationship Id="rId2911" Type="http://schemas.openxmlformats.org/officeDocument/2006/relationships/hyperlink" Target="https://webapp.etsi.org/teldir/ListPersDetails.asp?PersId=93331" TargetMode="External"/><Relationship Id="rId7075" Type="http://schemas.openxmlformats.org/officeDocument/2006/relationships/hyperlink" Target="https://www.3gpp.org/ftp/TSG_RAN/WG4_Radio/TSGR4_110bis/Docs/R4-2405951.zip" TargetMode="External"/><Relationship Id="rId1513" Type="http://schemas.openxmlformats.org/officeDocument/2006/relationships/hyperlink" Target="https://webapp.etsi.org/teldir/ListPersDetails.asp?PersId=102657" TargetMode="External"/><Relationship Id="rId4669" Type="http://schemas.openxmlformats.org/officeDocument/2006/relationships/hyperlink" Target="https://www.3gpp.org/ftp/TSG_RAN/WG4_Radio/TSGR4_110bis/Docs/R4-2405320.zip" TargetMode="External"/><Relationship Id="rId3685" Type="http://schemas.openxmlformats.org/officeDocument/2006/relationships/hyperlink" Target="https://portal.3gpp.org/desktopmodules/Specifications/SpecificationDetails.aspx?specificationId=4121" TargetMode="External"/><Relationship Id="rId4736" Type="http://schemas.openxmlformats.org/officeDocument/2006/relationships/hyperlink" Target="https://www.3gpp.org/ftp/TSG_RAN/WG4_Radio/TSGR4_110bis/Docs/R4-2405334.zip" TargetMode="External"/><Relationship Id="rId6091" Type="http://schemas.openxmlformats.org/officeDocument/2006/relationships/hyperlink" Target="https://portal.3gpp.org/desktopmodules/WorkItem/WorkItemDetails.aspx?workitemId=970279" TargetMode="External"/><Relationship Id="rId7142" Type="http://schemas.openxmlformats.org/officeDocument/2006/relationships/hyperlink" Target="https://webapp.etsi.org/teldir/ListPersDetails.asp?PersId=93920"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www.3gpp.org/ftp/TSG_RAN/WG4_Radio/TSGR4_110bis/Docs/R4-2405054.zip" TargetMode="External"/><Relationship Id="rId259" Type="http://schemas.openxmlformats.org/officeDocument/2006/relationships/hyperlink" Target="https://portal.3gpp.org/desktopmodules/WorkItem/WorkItemDetails.aspx?workitemId=970182" TargetMode="External"/><Relationship Id="rId673" Type="http://schemas.openxmlformats.org/officeDocument/2006/relationships/hyperlink" Target="https://webapp.etsi.org/teldir/ListPersDetails.asp?PersId=88729"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296"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935"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ww.3gpp.org/ftp/TSG_RAN/WG4_Radio/TSGR4_110bis/Docs/R4-2405924.zip" TargetMode="External"/><Relationship Id="rId740" Type="http://schemas.openxmlformats.org/officeDocument/2006/relationships/hyperlink" Target="https://portal.3gpp.org/desktopmodules/WorkItem/WorkItemDetails.aspx?workitemId=950273" TargetMode="External"/><Relationship Id="rId1023" Type="http://schemas.openxmlformats.org/officeDocument/2006/relationships/hyperlink" Target="https://portal.3gpp.org/desktopmodules/WorkItem/WorkItemDetails.aspx?workitemId=941106" TargetMode="External"/><Relationship Id="rId2421" Type="http://schemas.openxmlformats.org/officeDocument/2006/relationships/hyperlink" Target="https://www.3gpp.org/ftp/TSG_RAN/WG4_Radio/TSGR4_110bis/Docs/R4-2404696.zip" TargetMode="External"/><Relationship Id="rId4179" Type="http://schemas.openxmlformats.org/officeDocument/2006/relationships/hyperlink" Target="https://www.3gpp.org/ftp/TSG_RAN/WG4_Radio/TSGR4_110bis/Docs/R4-2405167.zip" TargetMode="External"/><Relationship Id="rId5577" Type="http://schemas.openxmlformats.org/officeDocument/2006/relationships/hyperlink" Target="https://webapp.etsi.org/teldir/ListPersDetails.asp?PersId=40914" TargetMode="External"/><Relationship Id="rId5991" Type="http://schemas.openxmlformats.org/officeDocument/2006/relationships/hyperlink" Target="https://webapp.etsi.org/teldir/ListPersDetails.asp?PersId=70298" TargetMode="External"/><Relationship Id="rId6628" Type="http://schemas.openxmlformats.org/officeDocument/2006/relationships/hyperlink" Target="https://portal.3gpp.org/desktopmodules/WorkItem/WorkItemDetails.aspx?workitemId=981238" TargetMode="External"/><Relationship Id="rId4593" Type="http://schemas.openxmlformats.org/officeDocument/2006/relationships/hyperlink" Target="https://www.3gpp.org/ftp/TSG_RAN/WG4_Radio/TSGR4_110bis/Docs/R4-2405299.zip" TargetMode="External"/><Relationship Id="rId5644"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webapp.etsi.org/teldir/ListPersDetails.asp?PersId=104467" TargetMode="External"/><Relationship Id="rId4246" Type="http://schemas.openxmlformats.org/officeDocument/2006/relationships/hyperlink" Target="https://webapp.etsi.org/teldir/ListPersDetails.asp?PersId=104933" TargetMode="External"/><Relationship Id="rId4660" Type="http://schemas.openxmlformats.org/officeDocument/2006/relationships/hyperlink" Target="https://www.3gpp.org/ftp/TSG_RAN/WG4_Radio/TSGR4_110bis/Docs/R4-2405317.zip" TargetMode="External"/><Relationship Id="rId5711" Type="http://schemas.openxmlformats.org/officeDocument/2006/relationships/hyperlink" Target="https://webapp.etsi.org/teldir/ListPersDetails.asp?PersId=47284"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0bis/Docs/R4-2405199.zip" TargetMode="External"/><Relationship Id="rId183" Type="http://schemas.openxmlformats.org/officeDocument/2006/relationships/hyperlink" Target="https://portal.3gpp.org/desktopmodules/WorkItem/WorkItemDetails.aspx?workitemId=941212" TargetMode="External"/><Relationship Id="rId1907" Type="http://schemas.openxmlformats.org/officeDocument/2006/relationships/hyperlink" Target="https://portal.3gpp.org/desktopmodules/Release/ReleaseDetails.aspx?releaseId=193" TargetMode="External"/><Relationship Id="rId6485" Type="http://schemas.openxmlformats.org/officeDocument/2006/relationships/hyperlink" Target="https://webapp.etsi.org/teldir/ListPersDetails.asp?PersId=93012" TargetMode="External"/><Relationship Id="rId250" Type="http://schemas.openxmlformats.org/officeDocument/2006/relationships/hyperlink" Target="https://webapp.etsi.org/teldir/ListPersDetails.asp?PersId=102931"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portal.3gpp.org/desktopmodules/Specifications/SpecificationDetails.aspx?specificationId=3874" TargetMode="External"/><Relationship Id="rId5154" Type="http://schemas.openxmlformats.org/officeDocument/2006/relationships/hyperlink" Target="https://portal.3gpp.org/desktopmodules/WorkItem/WorkItemDetails.aspx?workitemId=950277" TargetMode="External"/><Relationship Id="rId6552" Type="http://schemas.openxmlformats.org/officeDocument/2006/relationships/hyperlink" Target="https://www.3gpp.org/ftp/TSG_RAN/WG4_Radio/TSGR4_110bis/Docs/R4-2405794.zip" TargetMode="External"/><Relationship Id="rId1697" Type="http://schemas.openxmlformats.org/officeDocument/2006/relationships/hyperlink" Target="https://webapp.etsi.org/teldir/ListPersDetails.asp?PersId=84374" TargetMode="External"/><Relationship Id="rId2748" Type="http://schemas.openxmlformats.org/officeDocument/2006/relationships/hyperlink" Target="https://www.3gpp.org/ftp/TSG_RAN/WG4_Radio/TSGR4_110bis/Docs/R4-2404786.zip" TargetMode="External"/><Relationship Id="rId6205" Type="http://schemas.openxmlformats.org/officeDocument/2006/relationships/hyperlink" Target="https://webapp.etsi.org/teldir/ListPersDetails.asp?PersId=9861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ww.3gpp.org/ftp/TSG_RAN/WG4_Radio/TSGR4_110bis/Docs/R4-2404802.zip" TargetMode="External"/><Relationship Id="rId4170" Type="http://schemas.openxmlformats.org/officeDocument/2006/relationships/hyperlink" Target="https://portal.3gpp.org/desktopmodules/WorkItem/WorkItemDetails.aspx?workitemId=940293" TargetMode="External"/><Relationship Id="rId5221" Type="http://schemas.openxmlformats.org/officeDocument/2006/relationships/hyperlink" Target="https://www.3gpp.org/ftp/TSG_RAN/WG4_Radio/TSGR4_110bis/Docs/R4-2405467.zip" TargetMode="External"/><Relationship Id="rId5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30056" TargetMode="External"/><Relationship Id="rId1831" Type="http://schemas.openxmlformats.org/officeDocument/2006/relationships/hyperlink" Target="https://www.3gpp.org/ftp/TSG_RAN/WG4_Radio/TSGR4_110bis/Docs/R4-2404551.zip" TargetMode="External"/><Relationship Id="rId4987" Type="http://schemas.openxmlformats.org/officeDocument/2006/relationships/hyperlink" Target="https://www.3gpp.org/ftp/TSG_RAN/WG4_Radio/TSGR4_110bis/Docs/R4-2405396.zip" TargetMode="External"/><Relationship Id="rId3589" Type="http://schemas.openxmlformats.org/officeDocument/2006/relationships/hyperlink" Target="https://portal.3gpp.org/desktopmodules/Release/ReleaseDetails.aspx?releaseId=193" TargetMode="External"/><Relationship Id="rId7046" Type="http://schemas.openxmlformats.org/officeDocument/2006/relationships/hyperlink" Target="https://www.3gpp.org/ftp/TSG_RAN/WG4_Radio/TSGR4_110bis/Docs/R4-2405943.zip" TargetMode="External"/><Relationship Id="rId6062" Type="http://schemas.openxmlformats.org/officeDocument/2006/relationships/hyperlink" Target="https://www.3gpp.org/ftp/TSG_RAN/WG4_Radio/TSGR4_110bis/Docs/R4-2405678.zip" TargetMode="External"/><Relationship Id="rId7113" Type="http://schemas.openxmlformats.org/officeDocument/2006/relationships/hyperlink" Target="https://webapp.etsi.org/teldir/ListPersDetails.asp?PersId=75860"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104883" TargetMode="External"/><Relationship Id="rId3656" Type="http://schemas.openxmlformats.org/officeDocument/2006/relationships/hyperlink" Target="https://portal.3gpp.org/desktopmodules/WorkItem/WorkItemDetails.aspx?workitemId=940198" TargetMode="External"/><Relationship Id="rId4707" Type="http://schemas.openxmlformats.org/officeDocument/2006/relationships/hyperlink" Target="https://webapp.etsi.org/teldir/ListPersDetails.asp?PersId=83353" TargetMode="External"/><Relationship Id="rId991" Type="http://schemas.openxmlformats.org/officeDocument/2006/relationships/hyperlink" Target="https://portal.3gpp.org/desktopmodules/Release/ReleaseDetails.aspx?releaseId=193" TargetMode="External"/><Relationship Id="rId2672" Type="http://schemas.openxmlformats.org/officeDocument/2006/relationships/hyperlink" Target="https://webapp.etsi.org/teldir/ListPersDetails.asp?PersId=90332"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84086" TargetMode="External"/><Relationship Id="rId6879" Type="http://schemas.openxmlformats.org/officeDocument/2006/relationships/hyperlink" Target="https://www.3gpp.org/ftp/TSG_RAN/WG4_Radio/TSGR4_110bis/Docs/R4-2405901.zip" TargetMode="External"/><Relationship Id="rId644" Type="http://schemas.openxmlformats.org/officeDocument/2006/relationships/hyperlink" Target="https://portal.3gpp.org/desktopmodules/WorkItem/WorkItemDetails.aspx?workitemId=961105" TargetMode="External"/><Relationship Id="rId1274" Type="http://schemas.openxmlformats.org/officeDocument/2006/relationships/hyperlink" Target="https://webapp.etsi.org/teldir/ListPersDetails.asp?PersId=82637" TargetMode="External"/><Relationship Id="rId2325" Type="http://schemas.openxmlformats.org/officeDocument/2006/relationships/hyperlink" Target="https://portal.3gpp.org/desktopmodules/WorkItem/WorkItemDetails.aspx?workitemId=1030075" TargetMode="External"/><Relationship Id="rId5895" Type="http://schemas.openxmlformats.org/officeDocument/2006/relationships/hyperlink" Target="https://webapp.etsi.org/teldir/ListPersDetails.asp?PersId=59676" TargetMode="External"/><Relationship Id="rId6946" Type="http://schemas.openxmlformats.org/officeDocument/2006/relationships/hyperlink" Target="https://webapp.etsi.org/teldir/ListPersDetails.asp?PersId=65553" TargetMode="External"/><Relationship Id="rId711" Type="http://schemas.openxmlformats.org/officeDocument/2006/relationships/hyperlink" Target="https://portal.3gpp.org/desktopmodules/WorkItem/WorkItemDetails.aspx?workitemId=1030075" TargetMode="External"/><Relationship Id="rId1341" Type="http://schemas.openxmlformats.org/officeDocument/2006/relationships/hyperlink" Target="https://www.3gpp.org/ftp/TSG_RAN/WG4_Radio/TSGR4_110bis/Docs/R4-2404434.zip" TargetMode="External"/><Relationship Id="rId4497" Type="http://schemas.openxmlformats.org/officeDocument/2006/relationships/hyperlink" Target="https://portal.3gpp.org/desktopmodules/WorkItem/WorkItemDetails.aspx?workitemId=961110" TargetMode="External"/><Relationship Id="rId5548" Type="http://schemas.openxmlformats.org/officeDocument/2006/relationships/hyperlink" Target="https://webapp.etsi.org/teldir/ListPersDetails.asp?PersId=81116" TargetMode="External"/><Relationship Id="rId5962" Type="http://schemas.openxmlformats.org/officeDocument/2006/relationships/hyperlink" Target="https://www.3gpp.org/ftp/TSG_RAN/WG4_Radio/TSGR4_110bis/Docs/R4-2405652.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41503"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90183" TargetMode="External"/><Relationship Id="rId4217"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1206" TargetMode="External"/><Relationship Id="rId3233" Type="http://schemas.openxmlformats.org/officeDocument/2006/relationships/hyperlink" Target="https://webapp.etsi.org/teldir/ListPersDetails.asp?PersId=47232" TargetMode="External"/><Relationship Id="rId4631" Type="http://schemas.openxmlformats.org/officeDocument/2006/relationships/hyperlink" Target="https://webapp.etsi.org/teldir/ListPersDetails.asp?PersId=58560" TargetMode="External"/><Relationship Id="rId6389" Type="http://schemas.openxmlformats.org/officeDocument/2006/relationships/hyperlink" Target="https://portal.3gpp.org/desktopmodules/Release/ReleaseDetails.aspx?releaseId=193" TargetMode="External"/><Relationship Id="rId154" Type="http://schemas.openxmlformats.org/officeDocument/2006/relationships/hyperlink" Target="https://www.3gpp.org/ftp/TSG_RAN/WG4_Radio/TSGR4_110bis/Docs/R4-2404145.zip" TargetMode="External"/><Relationship Id="rId2999" Type="http://schemas.openxmlformats.org/officeDocument/2006/relationships/hyperlink" Target="https://portal.3gpp.org/desktopmodules/WorkItem/WorkItemDetails.aspx?workitemId=1021097" TargetMode="External"/><Relationship Id="rId3300" Type="http://schemas.openxmlformats.org/officeDocument/2006/relationships/hyperlink" Target="https://webapp.etsi.org/teldir/ListPersDetails.asp?PersId=89939" TargetMode="External"/><Relationship Id="rId6456" Type="http://schemas.openxmlformats.org/officeDocument/2006/relationships/hyperlink" Target="https://portal.3gpp.org/desktopmodules/Release/ReleaseDetails.aspx?releaseId=193" TargetMode="External"/><Relationship Id="rId6870" Type="http://schemas.openxmlformats.org/officeDocument/2006/relationships/hyperlink" Target="https://webapp.etsi.org/teldir/ListPersDetails.asp?PersId=90333" TargetMode="External"/><Relationship Id="rId221" Type="http://schemas.openxmlformats.org/officeDocument/2006/relationships/hyperlink" Target="https://www.3gpp.org/ftp/TSG_RAN/WG4_Radio/TSGR4_110bis/Docs/R4-2404160.zip"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81238" TargetMode="External"/><Relationship Id="rId6109" Type="http://schemas.openxmlformats.org/officeDocument/2006/relationships/hyperlink" Target="https://webapp.etsi.org/teldir/ListPersDetails.asp?PersId=93248" TargetMode="External"/><Relationship Id="rId6523"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70184" TargetMode="External"/><Relationship Id="rId2719" Type="http://schemas.openxmlformats.org/officeDocument/2006/relationships/hyperlink" Target="https://portal.3gpp.org/desktopmodules/Specifications/SpecificationDetails.aspx?specificationId=3204" TargetMode="External"/><Relationship Id="rId4074" Type="http://schemas.openxmlformats.org/officeDocument/2006/relationships/hyperlink" Target="https://portal.3gpp.org/desktopmodules/WorkItem/WorkItemDetails.aspx?workitemId=941209" TargetMode="External"/><Relationship Id="rId5125" Type="http://schemas.openxmlformats.org/officeDocument/2006/relationships/hyperlink" Target="https://www.3gpp.org/ftp/TSG_RAN/WG4_Radio/TSGR4_110bis/Docs/R4-2405435.zip" TargetMode="External"/><Relationship Id="rId3090" Type="http://schemas.openxmlformats.org/officeDocument/2006/relationships/hyperlink" Target="https://portal.3gpp.org/desktopmodules/Specifications/SpecificationDetails.aspx?specificationId=3285" TargetMode="External"/><Relationship Id="rId4141" Type="http://schemas.openxmlformats.org/officeDocument/2006/relationships/hyperlink" Target="https://portal.3gpp.org/desktopmodules/WorkItem/WorkItemDetails.aspx?workitemId=950280" TargetMode="External"/><Relationship Id="rId1735" Type="http://schemas.openxmlformats.org/officeDocument/2006/relationships/hyperlink" Target="https://webapp.etsi.org/teldir/ListPersDetails.asp?PersId=91703"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91043" TargetMode="External"/><Relationship Id="rId4958" Type="http://schemas.openxmlformats.org/officeDocument/2006/relationships/hyperlink" Target="https://portal.3gpp.org/desktopmodules/WorkItem/WorkItemDetails.aspx?workitemId=1031084" TargetMode="External"/><Relationship Id="rId7017" Type="http://schemas.openxmlformats.org/officeDocument/2006/relationships/hyperlink" Target="https://webapp.etsi.org/teldir/ListPersDetails.asp?PersId=75756" TargetMode="External"/><Relationship Id="rId3974" Type="http://schemas.openxmlformats.org/officeDocument/2006/relationships/hyperlink" Target="https://portal.3gpp.org/desktopmodules/WorkItem/WorkItemDetails.aspx?workitemId=941206" TargetMode="External"/><Relationship Id="rId6380" Type="http://schemas.openxmlformats.org/officeDocument/2006/relationships/hyperlink" Target="https://portal.3gpp.org/desktopmodules/Release/ReleaseDetails.aspx?releaseId=193" TargetMode="External"/><Relationship Id="rId895" Type="http://schemas.openxmlformats.org/officeDocument/2006/relationships/hyperlink" Target="https://webapp.etsi.org/teldir/ListPersDetails.asp?PersId=103697" TargetMode="External"/><Relationship Id="rId2576" Type="http://schemas.openxmlformats.org/officeDocument/2006/relationships/hyperlink" Target="https://portal.3gpp.org/desktopmodules/WorkItem/WorkItemDetails.aspx?workitemId=950282"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webapp.etsi.org/teldir/ListPersDetails.asp?PersId=94390" TargetMode="External"/><Relationship Id="rId6033"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Release/ReleaseDetails.aspx?releaseId=193" TargetMode="External"/><Relationship Id="rId1178" Type="http://schemas.openxmlformats.org/officeDocument/2006/relationships/hyperlink" Target="https://webapp.etsi.org/teldir/ListPersDetails.asp?PersId=82637" TargetMode="External"/><Relationship Id="rId1592" Type="http://schemas.openxmlformats.org/officeDocument/2006/relationships/hyperlink" Target="https://webapp.etsi.org/teldir/ListPersDetails.asp?PersId=83018" TargetMode="External"/><Relationship Id="rId2229" Type="http://schemas.openxmlformats.org/officeDocument/2006/relationships/hyperlink" Target="https://www.3gpp.org/ftp/TSG_RAN/WG4_Radio/TSGR4_110bis/Docs/R4-2404651.zip" TargetMode="External"/><Relationship Id="rId2643" Type="http://schemas.openxmlformats.org/officeDocument/2006/relationships/hyperlink" Target="https://www.3gpp.org/ftp/TSG_RAN/WG4_Radio/TSGR4_110bis/Docs/R4-2404761.zip"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970279" TargetMode="External"/><Relationship Id="rId615"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82637" TargetMode="External"/><Relationship Id="rId1312" Type="http://schemas.openxmlformats.org/officeDocument/2006/relationships/hyperlink" Target="https://portal.3gpp.org/desktopmodules/WorkItem/WorkItemDetails.aspx?workitemId=1021093" TargetMode="External"/><Relationship Id="rId2710" Type="http://schemas.openxmlformats.org/officeDocument/2006/relationships/hyperlink" Target="https://portal.3gpp.org/desktopmodules/WorkItem/WorkItemDetails.aspx?workitemId=950175" TargetMode="External"/><Relationship Id="rId4468" Type="http://schemas.openxmlformats.org/officeDocument/2006/relationships/hyperlink" Target="https://www.3gpp.org/ftp/TSG_RAN/WG4_Radio/TSGR4_110bis/Docs/R4-2405236.zip" TargetMode="External"/><Relationship Id="rId5866" Type="http://schemas.openxmlformats.org/officeDocument/2006/relationships/hyperlink" Target="https://www.3gpp.org/ftp/TSG_RAN/WG4_Radio/TSGR4_110bis/Docs/R4-2405623.zip" TargetMode="External"/><Relationship Id="rId6917" Type="http://schemas.openxmlformats.org/officeDocument/2006/relationships/hyperlink" Target="https://portal.3gpp.org/desktopmodules/Specifications/SpecificationDetails.aspx?specificationId=3204" TargetMode="External"/><Relationship Id="rId4882" Type="http://schemas.openxmlformats.org/officeDocument/2006/relationships/hyperlink" Target="https://portal.3gpp.org/desktopmodules/Specifications/SpecificationDetails.aspx?specificationId=4144" TargetMode="External"/><Relationship Id="rId5519"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desktopmodules/Specifications/SpecificationDetails.aspx?specificationId=3982" TargetMode="External"/><Relationship Id="rId2086" Type="http://schemas.openxmlformats.org/officeDocument/2006/relationships/hyperlink" Target="https://portal.3gpp.org/desktopmodules/Specifications/SpecificationDetails.aspx?specificationId=3283" TargetMode="External"/><Relationship Id="rId3484" Type="http://schemas.openxmlformats.org/officeDocument/2006/relationships/hyperlink" Target="https://www.3gpp.org/ftp/TSG_RAN/WG4_Radio/TSGR4_110bis/Docs/R4-2404989.zip" TargetMode="External"/><Relationship Id="rId4535" Type="http://schemas.openxmlformats.org/officeDocument/2006/relationships/hyperlink" Target="https://portal.3gpp.org/desktopmodules/WorkItem/WorkItemDetails.aspx?workitemId=941212" TargetMode="External"/><Relationship Id="rId3137" Type="http://schemas.openxmlformats.org/officeDocument/2006/relationships/hyperlink" Target="https://webapp.etsi.org/teldir/ListPersDetails.asp?PersId=104467" TargetMode="External"/><Relationship Id="rId3551" Type="http://schemas.openxmlformats.org/officeDocument/2006/relationships/hyperlink" Target="https://webapp.etsi.org/teldir/ListPersDetails.asp?PersId=47284" TargetMode="External"/><Relationship Id="rId4602" Type="http://schemas.openxmlformats.org/officeDocument/2006/relationships/hyperlink" Target="https://portal.3gpp.org/desktopmodules/WorkItem/WorkItemDetails.aspx?workitemId=961108" TargetMode="External"/><Relationship Id="rId472" Type="http://schemas.openxmlformats.org/officeDocument/2006/relationships/hyperlink" Target="https://portal.3gpp.org/desktopmodules/Release/ReleaseDetails.aspx?releaseId=193" TargetMode="External"/><Relationship Id="rId2153" Type="http://schemas.openxmlformats.org/officeDocument/2006/relationships/hyperlink" Target="https://www.3gpp.org/ftp/TSG_RAN/WG4_Radio/TSGR4_110bis/Docs/R4-2404632.zip" TargetMode="External"/><Relationship Id="rId3204" Type="http://schemas.openxmlformats.org/officeDocument/2006/relationships/hyperlink" Target="https://portal.3gpp.org/desktopmodules/Release/ReleaseDetails.aspx?releaseId=193" TargetMode="External"/><Relationship Id="rId6774" Type="http://schemas.openxmlformats.org/officeDocument/2006/relationships/hyperlink" Target="https://www.3gpp.org/ftp/TSG_RAN/WG4_Radio/TSGR4_110bis/Docs/R4-2405876.zip" TargetMode="External"/><Relationship Id="rId125" Type="http://schemas.openxmlformats.org/officeDocument/2006/relationships/hyperlink" Target="https://portal.3gpp.org/desktopmodules/WorkItem/WorkItemDetails.aspx?workitemId=940295" TargetMode="External"/><Relationship Id="rId2220" Type="http://schemas.openxmlformats.org/officeDocument/2006/relationships/hyperlink" Target="https://www.3gpp.org/ftp/TSG_RAN/WG4_Radio/TSGR4_110bis/Docs/R4-2404649.zip" TargetMode="External"/><Relationship Id="rId5376" Type="http://schemas.openxmlformats.org/officeDocument/2006/relationships/hyperlink" Target="https://www.3gpp.org/ftp/TSG_RAN/WG4_Radio/TSGR4_110bis/Docs/R4-2405508.zip"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ww.3gpp.org/ftp/TSG_RAN/WG4_Radio/TSGR4_110bis/Docs/R4-2405766.zip" TargetMode="External"/><Relationship Id="rId4392" Type="http://schemas.openxmlformats.org/officeDocument/2006/relationships/hyperlink" Target="https://webapp.etsi.org/teldir/ListPersDetails.asp?PersId=97821" TargetMode="External"/><Relationship Id="rId5029" Type="http://schemas.openxmlformats.org/officeDocument/2006/relationships/hyperlink" Target="https://portal.3gpp.org/desktopmodules/Specifications/SpecificationDetails.aspx?specificationId=2411" TargetMode="External"/><Relationship Id="rId5443" Type="http://schemas.openxmlformats.org/officeDocument/2006/relationships/hyperlink" Target="https://webapp.etsi.org/teldir/ListPersDetails.asp?PersId=42857" TargetMode="External"/><Relationship Id="rId6841" Type="http://schemas.openxmlformats.org/officeDocument/2006/relationships/hyperlink" Target="https://portal.3gpp.org/desktopmodules/WorkItem/WorkItemDetails.aspx?workitemId=940194" TargetMode="External"/><Relationship Id="rId1986" Type="http://schemas.openxmlformats.org/officeDocument/2006/relationships/hyperlink" Target="https://webapp.etsi.org/teldir/ListPersDetails.asp?PersId=100059" TargetMode="External"/><Relationship Id="rId4045" Type="http://schemas.openxmlformats.org/officeDocument/2006/relationships/hyperlink" Target="https://portal.3gpp.org/desktopmodules/WorkItem/WorkItemDetails.aspx?workitemId=950279" TargetMode="External"/><Relationship Id="rId1639" Type="http://schemas.openxmlformats.org/officeDocument/2006/relationships/hyperlink" Target="https://webapp.etsi.org/teldir/ListPersDetails.asp?PersId=84374" TargetMode="External"/><Relationship Id="rId3061" Type="http://schemas.openxmlformats.org/officeDocument/2006/relationships/hyperlink" Target="https://portal.3gpp.org/desktopmodules/Release/ReleaseDetails.aspx?releaseId=194" TargetMode="External"/><Relationship Id="rId5510" Type="http://schemas.openxmlformats.org/officeDocument/2006/relationships/hyperlink" Target="https://webapp.etsi.org/teldir/ListPersDetails.asp?PersId=97724" TargetMode="External"/><Relationship Id="rId1706" Type="http://schemas.openxmlformats.org/officeDocument/2006/relationships/hyperlink" Target="https://www.3gpp.org/ftp/TSG_RAN/WG4_Radio/TSGR4_110bis/Docs/R4-2404520.zip" TargetMode="External"/><Relationship Id="rId4112" Type="http://schemas.openxmlformats.org/officeDocument/2006/relationships/hyperlink" Target="https://webapp.etsi.org/teldir/ListPersDetails.asp?PersId=56874" TargetMode="External"/><Relationship Id="rId3878" Type="http://schemas.openxmlformats.org/officeDocument/2006/relationships/hyperlink" Target="https://www.3gpp.org/ftp/TSG_RAN/WG4_Radio/TSGR4_110bis/Docs/R4-2405088.zip" TargetMode="External"/><Relationship Id="rId4929" Type="http://schemas.openxmlformats.org/officeDocument/2006/relationships/hyperlink" Target="https://www.3gpp.org/ftp/TSG_RAN/WG4_Radio/TSGR4_110bis/Docs/R4-2405380.zip" TargetMode="External"/><Relationship Id="rId6284" Type="http://schemas.openxmlformats.org/officeDocument/2006/relationships/hyperlink" Target="https://www.3gpp.org/ftp/TSG_RAN/WG4_Radio/TSGR4_110bis/Docs/R4-2405733.zip" TargetMode="External"/><Relationship Id="rId799"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Specifications/SpecificationDetails.aspx?specificationId=3283" TargetMode="External"/><Relationship Id="rId6351" Type="http://schemas.openxmlformats.org/officeDocument/2006/relationships/hyperlink" Target="https://portal.3gpp.org/desktopmodules/Release/ReleaseDetails.aspx?releaseId=193" TargetMode="External"/><Relationship Id="rId866" Type="http://schemas.openxmlformats.org/officeDocument/2006/relationships/hyperlink" Target="https://webapp.etsi.org/teldir/ListPersDetails.asp?PersId=103697" TargetMode="External"/><Relationship Id="rId1496" Type="http://schemas.openxmlformats.org/officeDocument/2006/relationships/hyperlink" Target="https://portal.3gpp.org/desktopmodules/WorkItem/WorkItemDetails.aspx?workitemId=960199" TargetMode="External"/><Relationship Id="rId2547"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WG4_Radio/TSGR4_110bis/Docs/R4-2405104.zip" TargetMode="External"/><Relationship Id="rId6004"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950277" TargetMode="External"/><Relationship Id="rId1149"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Specifications/SpecificationDetails.aspx?specificationId=3283" TargetMode="External"/><Relationship Id="rId5020" Type="http://schemas.openxmlformats.org/officeDocument/2006/relationships/hyperlink" Target="https://portal.3gpp.org/desktopmodules/WorkItem/WorkItemDetails.aspx?workitemId=960199" TargetMode="External"/><Relationship Id="rId933" Type="http://schemas.openxmlformats.org/officeDocument/2006/relationships/hyperlink" Target="https://www.3gpp.org/ftp/TSG_RAN/WG4_Radio/TSGR4_110bis/Docs/R4-2404343.zip" TargetMode="External"/><Relationship Id="rId1563" Type="http://schemas.openxmlformats.org/officeDocument/2006/relationships/hyperlink" Target="https://portal.3gpp.org/desktopmodules/Release/ReleaseDetails.aspx?releaseId=194" TargetMode="External"/><Relationship Id="rId2614" Type="http://schemas.openxmlformats.org/officeDocument/2006/relationships/hyperlink" Target="https://webapp.etsi.org/teldir/ListPersDetails.asp?PersId=94834" TargetMode="External"/><Relationship Id="rId7192" Type="http://schemas.openxmlformats.org/officeDocument/2006/relationships/comments" Target="../comments1.xml"/><Relationship Id="rId1216" Type="http://schemas.openxmlformats.org/officeDocument/2006/relationships/hyperlink" Target="https://www.3gpp.org/ftp/TSG_RAN/WG4_Radio/TSGR4_110bis/Docs/R4-2404405.zip"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ww.3gpp.org/ftp/TSG_RAN/WG4_Radio/TSGR4_110bis/Docs/R4-2405345.zip" TargetMode="External"/><Relationship Id="rId5837" Type="http://schemas.openxmlformats.org/officeDocument/2006/relationships/hyperlink" Target="https://webapp.etsi.org/teldir/ListPersDetails.asp?PersId=89062" TargetMode="External"/><Relationship Id="rId3388" Type="http://schemas.openxmlformats.org/officeDocument/2006/relationships/hyperlink" Target="https://webapp.etsi.org/teldir/ListPersDetails.asp?PersId=91351" TargetMode="External"/><Relationship Id="rId4439" Type="http://schemas.openxmlformats.org/officeDocument/2006/relationships/hyperlink" Target="https://portal.3gpp.org/desktopmodules/WorkItem/WorkItemDetails.aspx?workitemId=950180" TargetMode="External"/><Relationship Id="rId485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www.3gpp.org/ftp/TSG_RAN/WG4_Radio/TSGR4_110bis/Docs/R4-2405636.zip" TargetMode="External"/><Relationship Id="rId3455" Type="http://schemas.openxmlformats.org/officeDocument/2006/relationships/hyperlink" Target="https://portal.3gpp.org/desktopmodules/WorkItem/WorkItemDetails.aspx?workitemId=1021090" TargetMode="External"/><Relationship Id="rId4506" Type="http://schemas.openxmlformats.org/officeDocument/2006/relationships/hyperlink" Target="https://webapp.etsi.org/teldir/ListPersDetails.asp?PersId=43891" TargetMode="External"/><Relationship Id="rId376" Type="http://schemas.openxmlformats.org/officeDocument/2006/relationships/hyperlink" Target="https://portal.3gpp.org/desktopmodules/WorkItem/WorkItemDetails.aspx?workitemId=970182" TargetMode="External"/><Relationship Id="rId790" Type="http://schemas.openxmlformats.org/officeDocument/2006/relationships/hyperlink" Target="https://webapp.etsi.org/teldir/ListPersDetails.asp?PersId=103697" TargetMode="External"/><Relationship Id="rId2057" Type="http://schemas.openxmlformats.org/officeDocument/2006/relationships/hyperlink" Target="https://portal.3gpp.org/desktopmodules/Specifications/SpecificationDetails.aspx?specificationId=3283" TargetMode="External"/><Relationship Id="rId2471" Type="http://schemas.openxmlformats.org/officeDocument/2006/relationships/hyperlink" Target="https://portal.3gpp.org/desktopmodules/WorkItem/WorkItemDetails.aspx?workitemId=950082" TargetMode="External"/><Relationship Id="rId3108" Type="http://schemas.openxmlformats.org/officeDocument/2006/relationships/hyperlink" Target="https://webapp.etsi.org/teldir/ListPersDetails.asp?PersId=61569" TargetMode="External"/><Relationship Id="rId3522" Type="http://schemas.openxmlformats.org/officeDocument/2006/relationships/hyperlink" Target="https://portal.3gpp.org/desktopmodules/WorkItem/WorkItemDetails.aspx?workitemId=950178" TargetMode="External"/><Relationship Id="rId4920" Type="http://schemas.openxmlformats.org/officeDocument/2006/relationships/hyperlink" Target="https://portal.3gpp.org/desktopmodules/WorkItem/WorkItemDetails.aspx?workitemId=920042" TargetMode="External"/><Relationship Id="rId6678" Type="http://schemas.openxmlformats.org/officeDocument/2006/relationships/hyperlink" Target="https://webapp.etsi.org/teldir/ListPersDetails.asp?PersId=42643" TargetMode="External"/><Relationship Id="rId443" Type="http://schemas.openxmlformats.org/officeDocument/2006/relationships/hyperlink" Target="https://portal.3gpp.org/desktopmodules/WorkItem/WorkItemDetails.aspx?workitemId=970081" TargetMode="External"/><Relationship Id="rId1073" Type="http://schemas.openxmlformats.org/officeDocument/2006/relationships/hyperlink" Target="https://webapp.etsi.org/teldir/ListPersDetails.asp?PersId=81090" TargetMode="External"/><Relationship Id="rId2124" Type="http://schemas.openxmlformats.org/officeDocument/2006/relationships/hyperlink" Target="https://portal.3gpp.org/desktopmodules/Release/ReleaseDetails.aspx?releaseId=192" TargetMode="External"/><Relationship Id="rId1140" Type="http://schemas.openxmlformats.org/officeDocument/2006/relationships/hyperlink" Target="https://www.3gpp.org/ftp/TSG_RAN/WG4_Radio/TSGR4_110bis/Docs/R4-2404387.zip" TargetMode="External"/><Relationship Id="rId4296" Type="http://schemas.openxmlformats.org/officeDocument/2006/relationships/hyperlink" Target="https://portal.3gpp.org/desktopmodules/Specifications/SpecificationDetails.aspx?specificationId=3204" TargetMode="External"/><Relationship Id="rId5694" Type="http://schemas.openxmlformats.org/officeDocument/2006/relationships/hyperlink" Target="https://portal.3gpp.org/desktopmodules/Release/ReleaseDetails.aspx?releaseId=193" TargetMode="External"/><Relationship Id="rId6745" Type="http://schemas.openxmlformats.org/officeDocument/2006/relationships/hyperlink" Target="https://webapp.etsi.org/teldir/ListPersDetails.asp?PersId=105380" TargetMode="External"/><Relationship Id="rId510" Type="http://schemas.openxmlformats.org/officeDocument/2006/relationships/hyperlink" Target="https://portal.3gpp.org/desktopmodules/Specifications/SpecificationDetails.aspx?specificationId=4121" TargetMode="External"/><Relationship Id="rId5347" Type="http://schemas.openxmlformats.org/officeDocument/2006/relationships/hyperlink" Target="https://portal.3gpp.org/desktopmodules/WorkItem/WorkItemDetails.aspx?workitemId=961107" TargetMode="External"/><Relationship Id="rId5761" Type="http://schemas.openxmlformats.org/officeDocument/2006/relationships/hyperlink" Target="https://www.3gpp.org/ftp/TSG_RAN/WG4_Radio/TSGR4_110bis/Docs/R4-2405596.zip" TargetMode="External"/><Relationship Id="rId6812" Type="http://schemas.openxmlformats.org/officeDocument/2006/relationships/hyperlink" Target="https://www.3gpp.org/ftp/TSG_RAN/WG4_Radio/TSGR4_110bis/Docs/R4-2405885.zip" TargetMode="External"/><Relationship Id="rId1957" Type="http://schemas.openxmlformats.org/officeDocument/2006/relationships/hyperlink" Target="https://portal.3gpp.org/desktopmodules/WorkItem/WorkItemDetails.aspx?workitemId=950177" TargetMode="External"/><Relationship Id="rId4363" Type="http://schemas.openxmlformats.org/officeDocument/2006/relationships/hyperlink" Target="https://www.3gpp.org/ftp/TSG_RAN/WG4_Radio/TSGR4_110bis/Docs/R4-2405211.zip" TargetMode="External"/><Relationship Id="rId5414" Type="http://schemas.openxmlformats.org/officeDocument/2006/relationships/hyperlink" Target="https://portal.3gpp.org/desktopmodules/WorkItem/WorkItemDetails.aspx?workitemId=981238" TargetMode="External"/><Relationship Id="rId4016" Type="http://schemas.openxmlformats.org/officeDocument/2006/relationships/hyperlink" Target="https://portal.3gpp.org/desktopmodules/WorkItem/WorkItemDetails.aspx?workitemId=950275" TargetMode="External"/><Relationship Id="rId4430" Type="http://schemas.openxmlformats.org/officeDocument/2006/relationships/hyperlink" Target="https://webapp.etsi.org/teldir/ListPersDetails.asp?PersId=43891" TargetMode="External"/><Relationship Id="rId3032" Type="http://schemas.openxmlformats.org/officeDocument/2006/relationships/hyperlink" Target="https://portal.3gpp.org/desktopmodules/WorkItem/WorkItemDetails.aspx?workitemId=970086" TargetMode="External"/><Relationship Id="rId6188" Type="http://schemas.openxmlformats.org/officeDocument/2006/relationships/hyperlink" Target="https://www.3gpp.org/ftp/TSG_RAN/WG4_Radio/TSGR4_110bis/Docs/R4-2405707.zip" TargetMode="External"/><Relationship Id="rId6255"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webapp.etsi.org/teldir/ListPersDetails.asp?PersId=47284" TargetMode="External"/><Relationship Id="rId3849" Type="http://schemas.openxmlformats.org/officeDocument/2006/relationships/hyperlink" Target="https://webapp.etsi.org/teldir/ListPersDetails.asp?PersId=90636" TargetMode="External"/><Relationship Id="rId5271" Type="http://schemas.openxmlformats.org/officeDocument/2006/relationships/hyperlink" Target="https://portal.3gpp.org/desktopmodules/Release/ReleaseDetails.aspx?releaseId=193" TargetMode="External"/><Relationship Id="rId2865" Type="http://schemas.openxmlformats.org/officeDocument/2006/relationships/hyperlink" Target="https://webapp.etsi.org/teldir/ListPersDetails.asp?PersId=98550" TargetMode="External"/><Relationship Id="rId3916" Type="http://schemas.openxmlformats.org/officeDocument/2006/relationships/hyperlink" Target="https://www.3gpp.org/ftp/TSG_RAN/WG4_Radio/TSGR4_110bis/Docs/R4-2405097.zip" TargetMode="External"/><Relationship Id="rId6322" Type="http://schemas.openxmlformats.org/officeDocument/2006/relationships/hyperlink" Target="https://www.3gpp.org/ftp/TSG_RAN/WG4_Radio/TSGR4_110bis/Docs/R4-2405742.zip" TargetMode="External"/><Relationship Id="rId837" Type="http://schemas.openxmlformats.org/officeDocument/2006/relationships/hyperlink" Target="https://www.3gpp.org/ftp/TSG_RAN/WG4_Radio/TSGR4_110bis/Docs/R4-2404320.zip" TargetMode="External"/><Relationship Id="rId1467" Type="http://schemas.openxmlformats.org/officeDocument/2006/relationships/hyperlink" Target="https://www.3gpp.org/ftp/TSG_RAN/WG4_Radio/TSGR4_110bis/Docs/R4-2404464.zip" TargetMode="External"/><Relationship Id="rId1881" Type="http://schemas.openxmlformats.org/officeDocument/2006/relationships/hyperlink" Target="https://webapp.etsi.org/teldir/ListPersDetails.asp?PersId=88033" TargetMode="External"/><Relationship Id="rId2518" Type="http://schemas.openxmlformats.org/officeDocument/2006/relationships/hyperlink" Target="https://www.3gpp.org/ftp/TSG_RAN/WG4_Radio/TSGR4_110bis/Docs/R4-2404728.zip" TargetMode="External"/><Relationship Id="rId2932" Type="http://schemas.openxmlformats.org/officeDocument/2006/relationships/hyperlink" Target="https://www.3gpp.org/ftp/TSG_RAN/WG4_Radio/TSGR4_110bis/Docs/R4-2404854.zip" TargetMode="External"/><Relationship Id="rId904" Type="http://schemas.openxmlformats.org/officeDocument/2006/relationships/hyperlink" Target="https://www.3gpp.org/ftp/TSG_RAN/WG4_Radio/TSGR4_110bis/Docs/R4-2404337.zip" TargetMode="External"/><Relationship Id="rId1534" Type="http://schemas.openxmlformats.org/officeDocument/2006/relationships/hyperlink" Target="https://www.3gpp.org/ftp/TSG_RAN/WG4_Radio/TSGR4_110bis/Docs/R4-2404478.zip" TargetMode="External"/><Relationship Id="rId7096" Type="http://schemas.openxmlformats.org/officeDocument/2006/relationships/hyperlink" Target="https://portal.3gpp.org/desktopmodules/Specifications/SpecificationDetails.aspx?specificationId=3283" TargetMode="External"/><Relationship Id="rId1601"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Release/ReleaseDetails.aspx?releaseId=193" TargetMode="External"/><Relationship Id="rId7163" Type="http://schemas.openxmlformats.org/officeDocument/2006/relationships/hyperlink" Target="https://webapp.etsi.org/teldir/ListPersDetails.asp?PersId=93920" TargetMode="External"/><Relationship Id="rId3359" Type="http://schemas.openxmlformats.org/officeDocument/2006/relationships/hyperlink" Target="https://www.3gpp.org/ftp/TSG_RAN/WG4_Radio/TSGR4_110bis/Docs/R4-2404959.zip" TargetMode="External"/><Relationship Id="rId5808" Type="http://schemas.openxmlformats.org/officeDocument/2006/relationships/hyperlink" Target="https://portal.3gpp.org/desktopmodules/Specifications/SpecificationDetails.aspx?specificationId=3665" TargetMode="External"/><Relationship Id="rId694" Type="http://schemas.openxmlformats.org/officeDocument/2006/relationships/hyperlink" Target="https://portal.3gpp.org/desktopmodules/WorkItem/WorkItemDetails.aspx?workitemId=961112" TargetMode="External"/><Relationship Id="rId2375" Type="http://schemas.openxmlformats.org/officeDocument/2006/relationships/hyperlink" Target="https://webapp.etsi.org/teldir/ListPersDetails.asp?PersId=58560" TargetMode="External"/><Relationship Id="rId3773" Type="http://schemas.openxmlformats.org/officeDocument/2006/relationships/hyperlink" Target="https://webapp.etsi.org/teldir/ListPersDetails.asp?PersId=96468" TargetMode="External"/><Relationship Id="rId4824" Type="http://schemas.openxmlformats.org/officeDocument/2006/relationships/hyperlink" Target="https://www.3gpp.org/ftp/TSG_RAN/WG4_Radio/TSGR4_110bis/Docs/R4-2405356.zip" TargetMode="External"/><Relationship Id="rId347" Type="http://schemas.openxmlformats.org/officeDocument/2006/relationships/hyperlink" Target="https://www.3gpp.org/ftp/TSG_RAN/WG4_Radio/TSGR4_110bis/Docs/R4-2404190.zip"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webapp.etsi.org/teldir/ListPersDetails.asp?PersId=91351" TargetMode="External"/><Relationship Id="rId3840" Type="http://schemas.openxmlformats.org/officeDocument/2006/relationships/hyperlink" Target="https://portal.3gpp.org/desktopmodules/WorkItem/WorkItemDetails.aspx?workitemId=941209" TargetMode="External"/><Relationship Id="rId6996" Type="http://schemas.openxmlformats.org/officeDocument/2006/relationships/hyperlink" Target="https://portal.3gpp.org/desktopmodules/WorkItem/WorkItemDetails.aspx?workitemId=941206" TargetMode="External"/><Relationship Id="rId761" Type="http://schemas.openxmlformats.org/officeDocument/2006/relationships/hyperlink" Target="https://portal.3gpp.org/desktopmodules/WorkItem/WorkItemDetails.aspx?workitemId=940196" TargetMode="External"/><Relationship Id="rId1391" Type="http://schemas.openxmlformats.org/officeDocument/2006/relationships/hyperlink" Target="https://www.3gpp.org/ftp/TSG_RAN/WG4_Radio/TSGR4_110bis/Docs/R4-2404445.zip" TargetMode="External"/><Relationship Id="rId2442" Type="http://schemas.openxmlformats.org/officeDocument/2006/relationships/hyperlink" Target="https://webapp.etsi.org/teldir/ListPersDetails.asp?PersId=69933"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40297"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webapp.etsi.org/teldir/ListPersDetails.asp?PersId=103697" TargetMode="External"/><Relationship Id="rId5665" Type="http://schemas.openxmlformats.org/officeDocument/2006/relationships/hyperlink" Target="https://webapp.etsi.org/teldir/ListPersDetails.asp?PersId=47284" TargetMode="External"/><Relationship Id="rId6716" Type="http://schemas.openxmlformats.org/officeDocument/2006/relationships/hyperlink" Target="https://portal.3gpp.org/desktopmodules/Specifications/SpecificationDetails.aspx?specificationId=3368" TargetMode="External"/><Relationship Id="rId1111" Type="http://schemas.openxmlformats.org/officeDocument/2006/relationships/hyperlink" Target="https://www.3gpp.org/ftp/TSG_RAN/WG4_Radio/TSGR4_110bis/Docs/R4-2404381.zip" TargetMode="External"/><Relationship Id="rId4267"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Specifications/SpecificationDetails.aspx?specificationId=4119" TargetMode="External"/><Relationship Id="rId5318" Type="http://schemas.openxmlformats.org/officeDocument/2006/relationships/hyperlink" Target="https://webapp.etsi.org/teldir/ListPersDetails.asp?PersId=79411" TargetMode="External"/><Relationship Id="rId573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WorkItem/WorkItemDetails.aspx?workitemId=950273" TargetMode="External"/><Relationship Id="rId1928" Type="http://schemas.openxmlformats.org/officeDocument/2006/relationships/hyperlink" Target="https://webapp.etsi.org/teldir/ListPersDetails.asp?PersId=88033" TargetMode="External"/><Relationship Id="rId3350" Type="http://schemas.openxmlformats.org/officeDocument/2006/relationships/hyperlink" Target="https://webapp.etsi.org/teldir/ListPersDetails.asp?PersId=89939" TargetMode="External"/><Relationship Id="rId271"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1021097" TargetMode="External"/><Relationship Id="rId4401" Type="http://schemas.openxmlformats.org/officeDocument/2006/relationships/hyperlink" Target="https://webapp.etsi.org/teldir/ListPersDetails.asp?PersId=97821" TargetMode="External"/><Relationship Id="rId6159" Type="http://schemas.openxmlformats.org/officeDocument/2006/relationships/hyperlink" Target="https://www.3gpp.org/ftp/TSG_RAN/WG4_Radio/TSGR4_110bis/Docs/R4-2405701.zip" TargetMode="External"/><Relationship Id="rId6573" Type="http://schemas.openxmlformats.org/officeDocument/2006/relationships/hyperlink" Target="https://www.3gpp.org/ftp/TSG_RAN/WG4_Radio/TSGR4_110bis/Docs/R4-2405799.zip" TargetMode="External"/><Relationship Id="rId2769" Type="http://schemas.openxmlformats.org/officeDocument/2006/relationships/hyperlink" Target="https://www.3gpp.org/ftp/TSG_RAN/WG4_Radio/TSGR4_110bis/Docs/R4-2404791.zip" TargetMode="External"/><Relationship Id="rId5175" Type="http://schemas.openxmlformats.org/officeDocument/2006/relationships/hyperlink" Target="https://webapp.etsi.org/teldir/ListPersDetails.asp?PersId=93248" TargetMode="External"/><Relationship Id="rId6226" Type="http://schemas.openxmlformats.org/officeDocument/2006/relationships/hyperlink" Target="https://webapp.etsi.org/teldir/ListPersDetails.asp?PersId=94041" TargetMode="External"/><Relationship Id="rId6640"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webapp.etsi.org/teldir/ListPersDetails.asp?PersId=104933" TargetMode="External"/><Relationship Id="rId5242" Type="http://schemas.openxmlformats.org/officeDocument/2006/relationships/hyperlink" Target="https://webapp.etsi.org/teldir/ListPersDetails.asp?PersId=93009" TargetMode="External"/><Relationship Id="rId77" Type="http://schemas.openxmlformats.org/officeDocument/2006/relationships/hyperlink" Target="https://portal.3gpp.org/desktopmodules/WorkItem/WorkItemDetails.aspx?workitemId=941212" TargetMode="External"/><Relationship Id="rId808" Type="http://schemas.openxmlformats.org/officeDocument/2006/relationships/hyperlink" Target="https://portal.3gpp.org/desktopmodules/Specifications/SpecificationDetails.aspx?specificationId=3204" TargetMode="External"/><Relationship Id="rId1438" Type="http://schemas.openxmlformats.org/officeDocument/2006/relationships/hyperlink" Target="https://www.3gpp.org/ftp/TSG_RAN/WG4_Radio/TSGR4_110bis/Docs/R4-2404457.zip" TargetMode="External"/><Relationship Id="rId185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webapp.etsi.org/teldir/ListPersDetails.asp?PersId=84478" TargetMode="External"/><Relationship Id="rId1505" Type="http://schemas.openxmlformats.org/officeDocument/2006/relationships/hyperlink" Target="https://portal.3gpp.org/desktopmodules/Specifications/SpecificationDetails.aspx?specificationId=3283" TargetMode="External"/><Relationship Id="rId6083" Type="http://schemas.openxmlformats.org/officeDocument/2006/relationships/hyperlink" Target="https://www.3gpp.org/ftp/TSG_RAN/WG4_Radio/TSGR4_110bis/Docs/R4-2405683.zip" TargetMode="External"/><Relationship Id="rId7134" Type="http://schemas.openxmlformats.org/officeDocument/2006/relationships/hyperlink" Target="https://portal.3gpp.org/desktopmodules/Release/ReleaseDetails.aspx?releaseId=194" TargetMode="External"/><Relationship Id="rId3677" Type="http://schemas.openxmlformats.org/officeDocument/2006/relationships/hyperlink" Target="https://www.3gpp.org/ftp/TSG_RAN/WG4_Radio/TSGR4_110bis/Docs/R4-2405039.zip" TargetMode="External"/><Relationship Id="rId4728"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WorkItem/WorkItemDetails.aspx?workitemId=940298" TargetMode="External"/><Relationship Id="rId2279" Type="http://schemas.openxmlformats.org/officeDocument/2006/relationships/hyperlink" Target="https://portal.3gpp.org/desktopmodules/WorkItem/WorkItemDetails.aspx?workitemId=850047"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www.3gpp.org/ftp/TSG_RAN/WG4_Radio/TSGR4_110bis/Docs/R4-2405699.zip"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WorkItem/WorkItemDetails.aspx?workitemId=981138" TargetMode="External"/><Relationship Id="rId2346" Type="http://schemas.openxmlformats.org/officeDocument/2006/relationships/hyperlink" Target="https://portal.3gpp.org/desktopmodules/WorkItem/WorkItemDetails.aspx?workitemId=920042" TargetMode="External"/><Relationship Id="rId2760" Type="http://schemas.openxmlformats.org/officeDocument/2006/relationships/hyperlink" Target="https://portal.3gpp.org/desktopmodules/WorkItem/WorkItemDetails.aspx?workitemId=940198" TargetMode="External"/><Relationship Id="rId3811"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www.3gpp.org/ftp/TSG_RAN/WG4_Radio/TSGR4_110bis/Docs/R4-2405922.zip" TargetMode="External"/><Relationship Id="rId318" Type="http://schemas.openxmlformats.org/officeDocument/2006/relationships/hyperlink" Target="https://portal.3gpp.org/desktopmodules/Specifications/SpecificationDetails.aspx?specificationId=3285" TargetMode="External"/><Relationship Id="rId732" Type="http://schemas.openxmlformats.org/officeDocument/2006/relationships/hyperlink" Target="https://www.3gpp.org/ftp/TSG_RAN/WG4_Radio/TSGR4_110bis/Docs/R4-2404292.zip" TargetMode="External"/><Relationship Id="rId1362" Type="http://schemas.openxmlformats.org/officeDocument/2006/relationships/hyperlink" Target="https://portal.3gpp.org/desktopmodules/WorkItem/WorkItemDetails.aspx?workitemId=1020085" TargetMode="External"/><Relationship Id="rId2413" Type="http://schemas.openxmlformats.org/officeDocument/2006/relationships/hyperlink" Target="https://webapp.etsi.org/teldir/ListPersDetails.asp?PersId=58560" TargetMode="External"/><Relationship Id="rId5569" Type="http://schemas.openxmlformats.org/officeDocument/2006/relationships/hyperlink" Target="https://webapp.etsi.org/teldir/ListPersDetails.asp?PersId=81116" TargetMode="External"/><Relationship Id="rId1015" Type="http://schemas.openxmlformats.org/officeDocument/2006/relationships/hyperlink" Target="https://webapp.etsi.org/teldir/ListPersDetails.asp?PersId=103697" TargetMode="External"/><Relationship Id="rId4585" Type="http://schemas.openxmlformats.org/officeDocument/2006/relationships/hyperlink" Target="https://webapp.etsi.org/teldir/ListPersDetails.asp?PersId=98055" TargetMode="External"/><Relationship Id="rId5983" Type="http://schemas.openxmlformats.org/officeDocument/2006/relationships/hyperlink" Target="https://webapp.etsi.org/teldir/ListPersDetails.asp?PersId=62115" TargetMode="External"/><Relationship Id="rId3187" Type="http://schemas.openxmlformats.org/officeDocument/2006/relationships/hyperlink" Target="https://webapp.etsi.org/teldir/ListPersDetails.asp?PersId=104467" TargetMode="External"/><Relationship Id="rId4238"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WorkItem/WorkItemDetails.aspx?workitemId=950282" TargetMode="External"/><Relationship Id="rId4652" Type="http://schemas.openxmlformats.org/officeDocument/2006/relationships/hyperlink" Target="https://www.3gpp.org/ftp/TSG_RAN/WG4_Radio/TSGR4_110bis/Docs/R4-2405315.zip" TargetMode="External"/><Relationship Id="rId5703" Type="http://schemas.openxmlformats.org/officeDocument/2006/relationships/hyperlink" Target="https://portal.3gpp.org/desktopmodules/Release/ReleaseDetails.aspx?releaseId=193"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www.3gpp.org/ftp/TSG_RAN/WG4_Radio/TSGR4_110bis/Docs/R4-2404934.zip" TargetMode="External"/><Relationship Id="rId4305" Type="http://schemas.openxmlformats.org/officeDocument/2006/relationships/hyperlink" Target="https://portal.3gpp.org/desktopmodules/Release/ReleaseDetails.aspx?releaseId=193" TargetMode="External"/><Relationship Id="rId2270" Type="http://schemas.openxmlformats.org/officeDocument/2006/relationships/hyperlink" Target="https://www.3gpp.org/ftp/TSG_RAN/WG4_Radio/TSGR4_110bis/Docs/R4-2404661.zip"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Release/ReleaseDetails.aspx?releaseId=193" TargetMode="External"/><Relationship Id="rId6891" Type="http://schemas.openxmlformats.org/officeDocument/2006/relationships/hyperlink" Target="https://portal.3gpp.org/desktopmodules/Release/ReleaseDetails.aspx?releaseId=193" TargetMode="External"/><Relationship Id="rId242" Type="http://schemas.openxmlformats.org/officeDocument/2006/relationships/hyperlink" Target="https://webapp.etsi.org/teldir/ListPersDetails.asp?PersId=102931" TargetMode="External"/><Relationship Id="rId5079" Type="http://schemas.openxmlformats.org/officeDocument/2006/relationships/hyperlink" Target="https://webapp.etsi.org/teldir/ListPersDetails.asp?PersId=47239" TargetMode="External"/><Relationship Id="rId549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ebapp.etsi.org/teldir/ListPersDetails.asp?PersId=99920" TargetMode="External"/><Relationship Id="rId1689" Type="http://schemas.openxmlformats.org/officeDocument/2006/relationships/hyperlink" Target="https://portal.3gpp.org/desktopmodules/Specifications/SpecificationDetails.aspx?specificationId=4139"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1031079" TargetMode="External"/><Relationship Id="rId5560" Type="http://schemas.openxmlformats.org/officeDocument/2006/relationships/hyperlink" Target="https://webapp.etsi.org/teldir/ListPersDetails.asp?PersId=81116" TargetMode="External"/><Relationship Id="rId4162" Type="http://schemas.openxmlformats.org/officeDocument/2006/relationships/hyperlink" Target="https://www.3gpp.org/ftp/TSG_RAN/WG4_Radio/TSGR4_110bis/Docs/R4-2405162.zip" TargetMode="External"/><Relationship Id="rId5213" Type="http://schemas.openxmlformats.org/officeDocument/2006/relationships/hyperlink" Target="https://www.3gpp.org/ftp/TSG_RAN/WG4_Radio/TSGR4_110bis/Docs/R4-2405462.zip" TargetMode="External"/><Relationship Id="rId6611"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Release/ReleaseDetails.aspx?releaseId=193" TargetMode="External"/><Relationship Id="rId280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Release/ReleaseDetails.aspx?releaseId=193" TargetMode="External"/><Relationship Id="rId1409" Type="http://schemas.openxmlformats.org/officeDocument/2006/relationships/hyperlink" Target="https://www.3gpp.org/ftp/TSG_RAN/WG4_Radio/TSGR4_110bis/Docs/R4-2404450.zip" TargetMode="External"/><Relationship Id="rId1823" Type="http://schemas.openxmlformats.org/officeDocument/2006/relationships/hyperlink" Target="https://www.3gpp.org/ftp/TSG_RAN/WG4_Radio/TSGR4_110bis/Docs/R4-2404549.zip" TargetMode="External"/><Relationship Id="rId4979" Type="http://schemas.openxmlformats.org/officeDocument/2006/relationships/hyperlink" Target="https://www.3gpp.org/ftp/TSG_RAN/WG4_Radio/TSGR4_110bis/Docs/R4-2405392.zip" TargetMode="External"/><Relationship Id="rId3995" Type="http://schemas.openxmlformats.org/officeDocument/2006/relationships/hyperlink" Target="https://portal.3gpp.org/desktopmodules/WorkItem/WorkItemDetails.aspx?workitemId=961004" TargetMode="External"/><Relationship Id="rId7038" Type="http://schemas.openxmlformats.org/officeDocument/2006/relationships/hyperlink" Target="https://webapp.etsi.org/teldir/ListPersDetails.asp?PersId=88663" TargetMode="External"/><Relationship Id="rId2597" Type="http://schemas.openxmlformats.org/officeDocument/2006/relationships/hyperlink" Target="https://www.3gpp.org/ftp/TSG_RAN/WG4_Radio/TSGR4_110bis/Docs/R4-2404749.zip" TargetMode="External"/><Relationship Id="rId3648" Type="http://schemas.openxmlformats.org/officeDocument/2006/relationships/hyperlink" Target="https://www.3gpp.org/ftp/TSG_RAN/WG4_Radio/TSGR4_110bis/Docs/R4-2405031.zip" TargetMode="External"/><Relationship Id="rId6054" Type="http://schemas.openxmlformats.org/officeDocument/2006/relationships/hyperlink" Target="https://www.3gpp.org/ftp/TSG_RAN/WG4_Radio/TSGR4_110bis/Docs/R4-2405675.zip" TargetMode="External"/><Relationship Id="rId7105" Type="http://schemas.openxmlformats.org/officeDocument/2006/relationships/hyperlink" Target="https://portal.3gpp.org/desktopmodules/Release/ReleaseDetails.aspx?releaseId=193" TargetMode="External"/><Relationship Id="rId569" Type="http://schemas.openxmlformats.org/officeDocument/2006/relationships/hyperlink" Target="https://www.3gpp.org/ftp/TSG_RAN/WG4_Radio/TSGR4_110bis/Docs/R4-2404248.zip" TargetMode="External"/><Relationship Id="rId983" Type="http://schemas.openxmlformats.org/officeDocument/2006/relationships/hyperlink" Target="https://portal.3gpp.org/desktopmodules/Specifications/SpecificationDetails.aspx?specificationId=3283" TargetMode="External"/><Relationship Id="rId1199" Type="http://schemas.openxmlformats.org/officeDocument/2006/relationships/hyperlink" Target="https://www.3gpp.org/ftp/TSG_RAN/WG4_Radio/TSGR4_110bis/Docs/R4-2404401.zip" TargetMode="External"/><Relationship Id="rId2664" Type="http://schemas.openxmlformats.org/officeDocument/2006/relationships/hyperlink" Target="https://webapp.etsi.org/teldir/ListPersDetails.asp?PersId=90332" TargetMode="External"/><Relationship Id="rId5070" Type="http://schemas.openxmlformats.org/officeDocument/2006/relationships/hyperlink" Target="https://portal.3gpp.org/desktopmodules/WorkItem/WorkItemDetails.aspx?workitemId=991145" TargetMode="External"/><Relationship Id="rId6121" Type="http://schemas.openxmlformats.org/officeDocument/2006/relationships/hyperlink" Target="https://portal.3gpp.org/desktopmodules/Specifications/SpecificationDetails.aspx?specificationId=3204" TargetMode="External"/><Relationship Id="rId636" Type="http://schemas.openxmlformats.org/officeDocument/2006/relationships/hyperlink" Target="https://portal.3gpp.org/desktopmodules/WorkItem/WorkItemDetails.aspx?workitemId=941212"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1020085" TargetMode="External"/><Relationship Id="rId3715" Type="http://schemas.openxmlformats.org/officeDocument/2006/relationships/hyperlink" Target="https://portal.3gpp.org/desktopmodules/Specifications/SpecificationDetails.aspx?specificationId=4117" TargetMode="External"/><Relationship Id="rId1680" Type="http://schemas.openxmlformats.org/officeDocument/2006/relationships/hyperlink" Target="https://portal.3gpp.org/desktopmodules/WorkItem/WorkItemDetails.aspx?workitemId=970184" TargetMode="External"/><Relationship Id="rId2731" Type="http://schemas.openxmlformats.org/officeDocument/2006/relationships/hyperlink" Target="https://www.3gpp.org/ftp/TSG_RAN/WG4_Radio/TSGR4_110bis/Docs/R4-2404782.zip" TargetMode="External"/><Relationship Id="rId5887" Type="http://schemas.openxmlformats.org/officeDocument/2006/relationships/hyperlink" Target="https://webapp.etsi.org/teldir/ListPersDetails.asp?PersId=59676" TargetMode="External"/><Relationship Id="rId6938" Type="http://schemas.openxmlformats.org/officeDocument/2006/relationships/hyperlink" Target="https://www.3gpp.org/ftp/TSG_RAN/WG4_Radio/TSGR4_110bis/Docs/R4-2405915.zip" TargetMode="External"/><Relationship Id="rId703" Type="http://schemas.openxmlformats.org/officeDocument/2006/relationships/hyperlink" Target="https://portal.3gpp.org/desktopmodules/WorkItem/WorkItemDetails.aspx?workitemId=941112" TargetMode="External"/><Relationship Id="rId1333" Type="http://schemas.openxmlformats.org/officeDocument/2006/relationships/hyperlink" Target="https://portal.3gpp.org/desktopmodules/Release/ReleaseDetails.aspx?releaseId=193" TargetMode="External"/><Relationship Id="rId4489" Type="http://schemas.openxmlformats.org/officeDocument/2006/relationships/hyperlink" Target="https://webapp.etsi.org/teldir/ListPersDetails.asp?PersId=43891" TargetMode="External"/><Relationship Id="rId5954" Type="http://schemas.openxmlformats.org/officeDocument/2006/relationships/hyperlink" Target="https://www.3gpp.org/ftp/TSG_RAN/WG4_Radio/TSGR4_110bis/Docs/R4-2405649.zip" TargetMode="External"/><Relationship Id="rId1400" Type="http://schemas.openxmlformats.org/officeDocument/2006/relationships/hyperlink" Target="https://webapp.etsi.org/teldir/ListPersDetails.asp?PersId=105513" TargetMode="External"/><Relationship Id="rId4556" Type="http://schemas.openxmlformats.org/officeDocument/2006/relationships/hyperlink" Target="https://webapp.etsi.org/teldir/ListPersDetails.asp?PersId=41503" TargetMode="External"/><Relationship Id="rId4970" Type="http://schemas.openxmlformats.org/officeDocument/2006/relationships/hyperlink" Target="https://portal.3gpp.org/desktopmodules/WorkItem/WorkItemDetails.aspx?workitemId=1031084" TargetMode="External"/><Relationship Id="rId5607"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WorkItem/WorkItemDetails.aspx?workitemId=940298" TargetMode="External"/><Relationship Id="rId3572" Type="http://schemas.openxmlformats.org/officeDocument/2006/relationships/hyperlink" Target="https://webapp.etsi.org/teldir/ListPersDetails.asp?PersId=90183"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1020085" TargetMode="External"/><Relationship Id="rId493" Type="http://schemas.openxmlformats.org/officeDocument/2006/relationships/hyperlink" Target="https://portal.3gpp.org/desktopmodules/Specifications/SpecificationDetails.aspx?specificationId=4117" TargetMode="External"/><Relationship Id="rId2174" Type="http://schemas.openxmlformats.org/officeDocument/2006/relationships/hyperlink" Target="https://portal.3gpp.org/desktopmodules/WorkItem/WorkItemDetails.aspx?workitemId=930056" TargetMode="External"/><Relationship Id="rId3225" Type="http://schemas.openxmlformats.org/officeDocument/2006/relationships/hyperlink" Target="https://webapp.etsi.org/teldir/ListPersDetails.asp?PersId=104467" TargetMode="External"/><Relationship Id="rId6795" Type="http://schemas.openxmlformats.org/officeDocument/2006/relationships/hyperlink" Target="https://webapp.etsi.org/teldir/ListPersDetails.asp?PersId=68332" TargetMode="External"/><Relationship Id="rId146" Type="http://schemas.openxmlformats.org/officeDocument/2006/relationships/hyperlink" Target="https://webapp.etsi.org/teldir/ListPersDetails.asp?PersId=77978" TargetMode="External"/><Relationship Id="rId560" Type="http://schemas.openxmlformats.org/officeDocument/2006/relationships/hyperlink" Target="https://portal.3gpp.org/desktopmodules/WorkItem/WorkItemDetails.aspx?workitemId=1030075" TargetMode="External"/><Relationship Id="rId1190" Type="http://schemas.openxmlformats.org/officeDocument/2006/relationships/hyperlink" Target="https://portal.3gpp.org/desktopmodules/WorkItem/WorkItemDetails.aspx?workitemId=950282" TargetMode="External"/><Relationship Id="rId2241" Type="http://schemas.openxmlformats.org/officeDocument/2006/relationships/hyperlink" Target="https://www.3gpp.org/ftp/TSG_RAN/WG4_Radio/TSGR4_110bis/Docs/R4-2404654.zip"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91703" TargetMode="External"/><Relationship Id="rId213" Type="http://schemas.openxmlformats.org/officeDocument/2006/relationships/hyperlink" Target="https://webapp.etsi.org/teldir/ListPersDetails.asp?PersId=100530" TargetMode="External"/><Relationship Id="rId6862"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WorkItem/WorkItemDetails.aspx?workitemId=940296" TargetMode="External"/><Relationship Id="rId5464" Type="http://schemas.openxmlformats.org/officeDocument/2006/relationships/hyperlink" Target="https://www.3gpp.org/ftp/TSG_RAN/WG4_Radio/TSGR4_110bis/Docs/R4-2405529.zip" TargetMode="External"/><Relationship Id="rId6515" Type="http://schemas.openxmlformats.org/officeDocument/2006/relationships/hyperlink" Target="https://portal.3gpp.org/desktopmodules/WorkItem/WorkItemDetails.aspx?workitemId=970279" TargetMode="External"/><Relationship Id="rId4480" Type="http://schemas.openxmlformats.org/officeDocument/2006/relationships/hyperlink" Target="https://portal.3gpp.org/desktopmodules/Release/ReleaseDetails.aspx?releaseId=193" TargetMode="External"/><Relationship Id="rId5117" Type="http://schemas.openxmlformats.org/officeDocument/2006/relationships/hyperlink" Target="https://webapp.etsi.org/teldir/ListPersDetails.asp?PersId=63134" TargetMode="External"/><Relationship Id="rId5531" Type="http://schemas.openxmlformats.org/officeDocument/2006/relationships/hyperlink" Target="https://webapp.etsi.org/teldir/ListPersDetails.asp?PersId=81116" TargetMode="External"/><Relationship Id="rId1727" Type="http://schemas.openxmlformats.org/officeDocument/2006/relationships/hyperlink" Target="https://webapp.etsi.org/teldir/ListPersDetails.asp?PersId=97183" TargetMode="External"/><Relationship Id="rId3082" Type="http://schemas.openxmlformats.org/officeDocument/2006/relationships/hyperlink" Target="https://www.3gpp.org/ftp/TSG_RAN/WG4_Radio/TSGR4_110bis/Docs/R4-2404891.zip" TargetMode="External"/><Relationship Id="rId4133" Type="http://schemas.openxmlformats.org/officeDocument/2006/relationships/hyperlink" Target="https://portal.3gpp.org/desktopmodules/WorkItem/WorkItemDetails.aspx?workitemId=950280"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WorkItem/WorkItemDetails.aspx?workitemId=950277" TargetMode="External"/><Relationship Id="rId4200" Type="http://schemas.openxmlformats.org/officeDocument/2006/relationships/hyperlink" Target="https://portal.3gpp.org/desktopmodules/Release/ReleaseDetails.aspx?releaseId=193" TargetMode="External"/><Relationship Id="rId6372" Type="http://schemas.openxmlformats.org/officeDocument/2006/relationships/hyperlink" Target="https://portal.3gpp.org/desktopmodules/Release/ReleaseDetails.aspx?releaseId=193" TargetMode="External"/><Relationship Id="rId7009" Type="http://schemas.openxmlformats.org/officeDocument/2006/relationships/hyperlink" Target="https://www.3gpp.org/ftp/TSG_RAN/WG4_Radio/TSGR4_110bis/Docs/R4-2405933.zip" TargetMode="External"/><Relationship Id="rId3966" Type="http://schemas.openxmlformats.org/officeDocument/2006/relationships/hyperlink" Target="https://www.3gpp.org/ftp/TSG_RAN/WG4_Radio/TSGR4_110bis/Docs/R4-2405109.zip" TargetMode="External"/><Relationship Id="rId6025"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366" TargetMode="External"/><Relationship Id="rId2568" Type="http://schemas.openxmlformats.org/officeDocument/2006/relationships/hyperlink" Target="https://webapp.etsi.org/teldir/ListPersDetails.asp?PersId=90493"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WorkItem/WorkItemDetails.aspx?workitemId=1031082"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950182" TargetMode="External"/><Relationship Id="rId2635" Type="http://schemas.openxmlformats.org/officeDocument/2006/relationships/hyperlink" Target="https://www.3gpp.org/ftp/TSG_RAN/WG4_Radio/TSGR4_110bis/Docs/R4-2404759.zip" TargetMode="External"/><Relationship Id="rId607"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Release/ReleaseDetails.aspx?releaseId=193" TargetMode="External"/><Relationship Id="rId1651" Type="http://schemas.openxmlformats.org/officeDocument/2006/relationships/hyperlink" Target="https://webapp.etsi.org/teldir/ListPersDetails.asp?PersId=84374" TargetMode="External"/><Relationship Id="rId2702" Type="http://schemas.openxmlformats.org/officeDocument/2006/relationships/hyperlink" Target="https://webapp.etsi.org/teldir/ListPersDetails.asp?PersId=90332" TargetMode="External"/><Relationship Id="rId5858" Type="http://schemas.openxmlformats.org/officeDocument/2006/relationships/hyperlink" Target="https://portal.3gpp.org/desktopmodules/Release/ReleaseDetails.aspx?releaseId=194" TargetMode="External"/><Relationship Id="rId6909" Type="http://schemas.openxmlformats.org/officeDocument/2006/relationships/hyperlink" Target="https://www.3gpp.org/ftp/TSG_RAN/WG4_Radio/TSGR4_110bis/Docs/R4-2405907.zip" TargetMode="External"/><Relationship Id="rId1304" Type="http://schemas.openxmlformats.org/officeDocument/2006/relationships/hyperlink" Target="https://portal.3gpp.org/desktopmodules/WorkItem/WorkItemDetails.aspx?workitemId=981238" TargetMode="External"/><Relationship Id="rId4874" Type="http://schemas.openxmlformats.org/officeDocument/2006/relationships/hyperlink" Target="https://webapp.etsi.org/teldir/ListPersDetails.asp?PersId=86225" TargetMode="External"/><Relationship Id="rId3476" Type="http://schemas.openxmlformats.org/officeDocument/2006/relationships/hyperlink" Target="https://www.3gpp.org/ftp/TSG_RAN/WG4_Radio/TSGR4_110bis/Docs/R4-2404987.zip" TargetMode="External"/><Relationship Id="rId4527" Type="http://schemas.openxmlformats.org/officeDocument/2006/relationships/hyperlink" Target="https://portal.3gpp.org/desktopmodules/Specifications/SpecificationDetails.aspx?specificationId=3285" TargetMode="External"/><Relationship Id="rId5925"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0095" TargetMode="External"/><Relationship Id="rId397" Type="http://schemas.openxmlformats.org/officeDocument/2006/relationships/hyperlink" Target="https://www.3gpp.org/ftp/TSG_RAN/WG4_Radio/TSGR4_110bis/Docs/R4-2404203.zip" TargetMode="External"/><Relationship Id="rId2078" Type="http://schemas.openxmlformats.org/officeDocument/2006/relationships/hyperlink" Target="https://www.3gpp.org/ftp/TSG_RAN/WG4_Radio/TSGR4_110bis/Docs/R4-2404614.zip" TargetMode="External"/><Relationship Id="rId2492" Type="http://schemas.openxmlformats.org/officeDocument/2006/relationships/hyperlink" Target="https://www.3gpp.org/ftp/TSG_RAN/WG4_Radio/TSGR4_110bis/Docs/R4-2404715.zip" TargetMode="External"/><Relationship Id="rId3129" Type="http://schemas.openxmlformats.org/officeDocument/2006/relationships/hyperlink" Target="https://portal.3gpp.org/desktopmodules/Specifications/SpecificationDetails.aspx?specificationId=3204" TargetMode="External"/><Relationship Id="rId3890" Type="http://schemas.openxmlformats.org/officeDocument/2006/relationships/hyperlink" Target="https://portal.3gpp.org/desktopmodules/WorkItem/WorkItemDetails.aspx?workitemId=950279" TargetMode="External"/><Relationship Id="rId4941" Type="http://schemas.openxmlformats.org/officeDocument/2006/relationships/hyperlink" Target="https://portal.3gpp.org/desktopmodules/WorkItem/WorkItemDetails.aspx?workitemId=940197" TargetMode="External"/><Relationship Id="rId7000" Type="http://schemas.openxmlformats.org/officeDocument/2006/relationships/hyperlink" Target="https://www.3gpp.org/ftp/TSG_RAN/WG4_Radio/TSGR4_110bis/Docs/R4-2405930.zip" TargetMode="External"/><Relationship Id="rId464" Type="http://schemas.openxmlformats.org/officeDocument/2006/relationships/hyperlink" Target="https://www.3gpp.org/ftp/TSG_RAN/WG4_Radio/TSGR4_110bis/Docs/R4-2404223.zip" TargetMode="External"/><Relationship Id="rId1094" Type="http://schemas.openxmlformats.org/officeDocument/2006/relationships/hyperlink" Target="https://portal.3gpp.org/desktopmodules/Release/ReleaseDetails.aspx?releaseId=193" TargetMode="External"/><Relationship Id="rId2145" Type="http://schemas.openxmlformats.org/officeDocument/2006/relationships/hyperlink" Target="https://webapp.etsi.org/teldir/ListPersDetails.asp?PersId=21143"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42643" TargetMode="External"/><Relationship Id="rId117" Type="http://schemas.openxmlformats.org/officeDocument/2006/relationships/hyperlink" Target="https://portal.3gpp.org/desktopmodules/WorkItem/WorkItemDetails.aspx?workitemId=940295" TargetMode="External"/><Relationship Id="rId3610" Type="http://schemas.openxmlformats.org/officeDocument/2006/relationships/hyperlink" Target="https://webapp.etsi.org/teldir/ListPersDetails.asp?PersId=90183" TargetMode="External"/><Relationship Id="rId6766" Type="http://schemas.openxmlformats.org/officeDocument/2006/relationships/hyperlink" Target="https://portal.3gpp.org/desktopmodules/WorkItem/WorkItemDetails.aspx?workitemId=981138" TargetMode="External"/><Relationship Id="rId531" Type="http://schemas.openxmlformats.org/officeDocument/2006/relationships/hyperlink" Target="https://portal.3gpp.org/desktopmodules/Release/ReleaseDetails.aspx?releaseId=193" TargetMode="External"/><Relationship Id="rId1161" Type="http://schemas.openxmlformats.org/officeDocument/2006/relationships/hyperlink" Target="https://webapp.etsi.org/teldir/ListPersDetails.asp?PersId=86334" TargetMode="External"/><Relationship Id="rId2212" Type="http://schemas.openxmlformats.org/officeDocument/2006/relationships/hyperlink" Target="https://www.3gpp.org/ftp/TSG_RAN/WG4_Radio/TSGR4_110bis/Docs/R4-2404647.zip" TargetMode="External"/><Relationship Id="rId5368" Type="http://schemas.openxmlformats.org/officeDocument/2006/relationships/hyperlink" Target="https://webapp.etsi.org/teldir/ListPersDetails.asp?PersId=103693" TargetMode="External"/><Relationship Id="rId5782" Type="http://schemas.openxmlformats.org/officeDocument/2006/relationships/hyperlink" Target="https://portal.3gpp.org/desktopmodules/WorkItem/WorkItemDetails.aspx?workitemId=941206" TargetMode="External"/><Relationship Id="rId6419" Type="http://schemas.openxmlformats.org/officeDocument/2006/relationships/hyperlink" Target="https://www.3gpp.org/ftp/TSG_RAN/WG4_Radio/TSGR4_110bis/Docs/R4-2405764.zip" TargetMode="External"/><Relationship Id="rId6833" Type="http://schemas.openxmlformats.org/officeDocument/2006/relationships/hyperlink" Target="https://webapp.etsi.org/teldir/ListPersDetails.asp?PersId=84577" TargetMode="External"/><Relationship Id="rId1978" Type="http://schemas.openxmlformats.org/officeDocument/2006/relationships/hyperlink" Target="https://www.3gpp.org/ftp/TSG_RAN/WG4_Radio/TSGR4_110bis/Docs/R4-2404585.zip" TargetMode="External"/><Relationship Id="rId4384" Type="http://schemas.openxmlformats.org/officeDocument/2006/relationships/hyperlink" Target="https://portal.3gpp.org/desktopmodules/Specifications/SpecificationDetails.aspx?specificationId=3366" TargetMode="External"/><Relationship Id="rId5435" Type="http://schemas.openxmlformats.org/officeDocument/2006/relationships/hyperlink" Target="https://www.3gpp.org/ftp/TSG_RAN/WG4_Radio/TSGR4_110bis/Docs/R4-2405522.zip" TargetMode="External"/><Relationship Id="rId4037" Type="http://schemas.openxmlformats.org/officeDocument/2006/relationships/hyperlink" Target="https://portal.3gpp.org/desktopmodules/WorkItem/WorkItemDetails.aspx?workitemId=940295" TargetMode="External"/><Relationship Id="rId445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webapp.etsi.org/teldir/ListPersDetails.asp?PersId=90333" TargetMode="External"/><Relationship Id="rId3053" Type="http://schemas.openxmlformats.org/officeDocument/2006/relationships/hyperlink" Target="https://portal.3gpp.org/desktopmodules/Specifications/SpecificationDetails.aspx?specificationId=4144" TargetMode="External"/><Relationship Id="rId4104" Type="http://schemas.openxmlformats.org/officeDocument/2006/relationships/hyperlink" Target="https://www.3gpp.org/ftp/TSG_RAN/WG4_Radio/TSGR4_110bis/Docs/R4-2405144.zip" TargetMode="External"/><Relationship Id="rId3120" Type="http://schemas.openxmlformats.org/officeDocument/2006/relationships/hyperlink" Target="https://www.3gpp.org/ftp/TSG_RAN/WG4_Radio/TSGR4_110bis/Docs/R4-2404902.zip" TargetMode="External"/><Relationship Id="rId6276" Type="http://schemas.openxmlformats.org/officeDocument/2006/relationships/hyperlink" Target="https://portal.3gpp.org/desktopmodules/Release/ReleaseDetails.aspx?releaseId=193" TargetMode="External"/><Relationship Id="rId6690" Type="http://schemas.openxmlformats.org/officeDocument/2006/relationships/hyperlink" Target="https://webapp.etsi.org/teldir/ListPersDetails.asp?PersId=42643" TargetMode="External"/><Relationship Id="rId2886" Type="http://schemas.openxmlformats.org/officeDocument/2006/relationships/hyperlink" Target="https://webapp.etsi.org/teldir/ListPersDetails.asp?PersId=98550" TargetMode="External"/><Relationship Id="rId3937" Type="http://schemas.openxmlformats.org/officeDocument/2006/relationships/hyperlink" Target="https://webapp.etsi.org/teldir/ListPersDetails.asp?PersId=104262" TargetMode="External"/><Relationship Id="rId5292" Type="http://schemas.openxmlformats.org/officeDocument/2006/relationships/hyperlink" Target="https://www.3gpp.org/ftp/TSG_RAN/WG4_Radio/TSGR4_110bis/Docs/R4-2405490.zip" TargetMode="External"/><Relationship Id="rId6343" Type="http://schemas.openxmlformats.org/officeDocument/2006/relationships/hyperlink" Target="https://portal.3gpp.org/desktopmodules/WorkItem/WorkItemDetails.aspx?workitemId=941005" TargetMode="External"/><Relationship Id="rId858" Type="http://schemas.openxmlformats.org/officeDocument/2006/relationships/hyperlink" Target="https://www.3gpp.org/ftp/TSG_RAN/WG4_Radio/TSGR4_110bis/Docs/R4-2404325.zip" TargetMode="External"/><Relationship Id="rId1488" Type="http://schemas.openxmlformats.org/officeDocument/2006/relationships/hyperlink" Target="https://webapp.etsi.org/teldir/ListPersDetails.asp?PersId=102657" TargetMode="External"/><Relationship Id="rId2539" Type="http://schemas.openxmlformats.org/officeDocument/2006/relationships/hyperlink" Target="https://www.3gpp.org/ftp/TSG_RAN/WG4_Radio/TSGR4_110bis/Docs/R4-2404733.zip" TargetMode="External"/><Relationship Id="rId2953"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WorkItem/WorkItemDetails.aspx?workitemId=991244" TargetMode="External"/><Relationship Id="rId925" Type="http://schemas.openxmlformats.org/officeDocument/2006/relationships/hyperlink" Target="https://webapp.etsi.org/teldir/ListPersDetails.asp?PersId=103697" TargetMode="External"/><Relationship Id="rId1555" Type="http://schemas.openxmlformats.org/officeDocument/2006/relationships/hyperlink" Target="https://portal.3gpp.org/desktopmodules/Specifications/SpecificationDetails.aspx?specificationId=3366" TargetMode="External"/><Relationship Id="rId2606" Type="http://schemas.openxmlformats.org/officeDocument/2006/relationships/hyperlink" Target="https://webapp.etsi.org/teldir/ListPersDetails.asp?PersId=94834" TargetMode="External"/><Relationship Id="rId5012" Type="http://schemas.openxmlformats.org/officeDocument/2006/relationships/hyperlink" Target="https://webapp.etsi.org/teldir/ListPersDetails.asp?PersId=69954" TargetMode="External"/><Relationship Id="rId1208" Type="http://schemas.openxmlformats.org/officeDocument/2006/relationships/hyperlink" Target="https://www.3gpp.org/ftp/TSG_RAN/WG4_Radio/TSGR4_110bis/Docs/R4-2404403.zip" TargetMode="External"/><Relationship Id="rId7184" Type="http://schemas.openxmlformats.org/officeDocument/2006/relationships/hyperlink" Target="https://portal.3gpp.org/desktopmodules/WorkItem/WorkItemDetails.aspx?workitemId=941106" TargetMode="External"/><Relationship Id="rId1622" Type="http://schemas.openxmlformats.org/officeDocument/2006/relationships/hyperlink" Target="https://portal.3gpp.org/desktopmodules/WorkItem/WorkItemDetails.aspx?workitemId=961004" TargetMode="External"/><Relationship Id="rId4778" Type="http://schemas.openxmlformats.org/officeDocument/2006/relationships/hyperlink" Target="https://webapp.etsi.org/teldir/ListPersDetails.asp?PersId=83353" TargetMode="External"/><Relationship Id="rId5829" Type="http://schemas.openxmlformats.org/officeDocument/2006/relationships/hyperlink" Target="https://portal.3gpp.org/desktopmodules/Specifications/SpecificationDetails.aspx?specificationId=3951" TargetMode="External"/><Relationship Id="rId3794" Type="http://schemas.openxmlformats.org/officeDocument/2006/relationships/hyperlink" Target="https://webapp.etsi.org/teldir/ListPersDetails.asp?PersId=104467" TargetMode="External"/><Relationship Id="rId4845" Type="http://schemas.openxmlformats.org/officeDocument/2006/relationships/hyperlink" Target="https://portal.3gpp.org/desktopmodules/Specifications/SpecificationDetails.aspx?specificationId=3204" TargetMode="External"/><Relationship Id="rId2396" Type="http://schemas.openxmlformats.org/officeDocument/2006/relationships/hyperlink" Target="https://webapp.etsi.org/teldir/ListPersDetails.asp?PersId=58560" TargetMode="External"/><Relationship Id="rId3447" Type="http://schemas.openxmlformats.org/officeDocument/2006/relationships/hyperlink" Target="https://portal.3gpp.org/desktopmodules/WorkItem/WorkItemDetails.aspx?workitemId=991244" TargetMode="External"/><Relationship Id="rId3861" Type="http://schemas.openxmlformats.org/officeDocument/2006/relationships/hyperlink" Target="https://portal.3gpp.org/desktopmodules/WorkItem/WorkItemDetails.aspx?workitemId=1031077" TargetMode="External"/><Relationship Id="rId4912" Type="http://schemas.openxmlformats.org/officeDocument/2006/relationships/hyperlink" Target="https://portal.3gpp.org/desktopmodules/Specifications/SpecificationDetails.aspx?specificationId=4158" TargetMode="External"/><Relationship Id="rId368" Type="http://schemas.openxmlformats.org/officeDocument/2006/relationships/hyperlink" Target="https://www.3gpp.org/ftp/TSG_RAN/WG4_Radio/TSGR4_110bis/Docs/R4-2404195.zip" TargetMode="External"/><Relationship Id="rId782" Type="http://schemas.openxmlformats.org/officeDocument/2006/relationships/hyperlink" Target="https://webapp.etsi.org/teldir/ListPersDetails.asp?PersId=103697" TargetMode="External"/><Relationship Id="rId2049" Type="http://schemas.openxmlformats.org/officeDocument/2006/relationships/hyperlink" Target="https://www.3gpp.org/ftp/TSG_RAN/WG4_Radio/TSGR4_110bis/Docs/R4-2404606.zip" TargetMode="External"/><Relationship Id="rId2463" Type="http://schemas.openxmlformats.org/officeDocument/2006/relationships/hyperlink" Target="https://webapp.etsi.org/teldir/ListPersDetails.asp?PersId=59689" TargetMode="External"/><Relationship Id="rId3514" Type="http://schemas.openxmlformats.org/officeDocument/2006/relationships/hyperlink" Target="https://portal.3gpp.org/desktopmodules/Specifications/SpecificationDetails.aspx?specificationId=2420" TargetMode="External"/><Relationship Id="rId435" Type="http://schemas.openxmlformats.org/officeDocument/2006/relationships/hyperlink" Target="https://portal.3gpp.org/desktopmodules/Specifications/SpecificationDetails.aspx?specificationId=3366"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4" TargetMode="External"/><Relationship Id="rId2530" Type="http://schemas.openxmlformats.org/officeDocument/2006/relationships/hyperlink" Target="https://www.3gpp.org/ftp/TSG_RAN/WG4_Radio/TSGR4_110bis/Docs/R4-2404731.zip" TargetMode="External"/><Relationship Id="rId5686" Type="http://schemas.openxmlformats.org/officeDocument/2006/relationships/hyperlink" Target="https://portal.3gpp.org/desktopmodules/WorkItem/WorkItemDetails.aspx?workitemId=981138" TargetMode="External"/><Relationship Id="rId6737"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webapp.etsi.org/teldir/ListPersDetails.asp?PersId=87068" TargetMode="External"/><Relationship Id="rId4288" Type="http://schemas.openxmlformats.org/officeDocument/2006/relationships/hyperlink" Target="https://portal.3gpp.org/desktopmodules/WorkItem/WorkItemDetails.aspx?workitemId=941101" TargetMode="External"/><Relationship Id="rId5339" Type="http://schemas.openxmlformats.org/officeDocument/2006/relationships/hyperlink" Target="https://webapp.etsi.org/teldir/ListPersDetails.asp?PersId=63180" TargetMode="External"/><Relationship Id="rId4355" Type="http://schemas.openxmlformats.org/officeDocument/2006/relationships/hyperlink" Target="https://www.3gpp.org/ftp/TSG_RAN/WG4_Radio/TSGR4_110bis/Docs/R4-2405209.zip" TargetMode="External"/><Relationship Id="rId5753" Type="http://schemas.openxmlformats.org/officeDocument/2006/relationships/hyperlink" Target="https://webapp.etsi.org/teldir/ListPersDetails.asp?PersId=47284" TargetMode="External"/><Relationship Id="rId6804" Type="http://schemas.openxmlformats.org/officeDocument/2006/relationships/hyperlink" Target="https://webapp.etsi.org/teldir/ListPersDetails.asp?PersId=68332" TargetMode="External"/><Relationship Id="rId1949" Type="http://schemas.openxmlformats.org/officeDocument/2006/relationships/hyperlink" Target="https://www.3gpp.org/ftp/TSG_RAN/WG4_Radio/TSGR4_110bis/Docs/R4-2404579.zip"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0194" TargetMode="External"/><Relationship Id="rId3371" Type="http://schemas.openxmlformats.org/officeDocument/2006/relationships/hyperlink" Target="https://www.3gpp.org/ftp/TSG_RAN/WG4_Radio/TSGR4_110bis/Docs/R4-2404962.zip" TargetMode="External"/><Relationship Id="rId4422" Type="http://schemas.openxmlformats.org/officeDocument/2006/relationships/hyperlink" Target="https://webapp.etsi.org/teldir/ListPersDetails.asp?PersId=97821" TargetMode="External"/><Relationship Id="rId3024" Type="http://schemas.openxmlformats.org/officeDocument/2006/relationships/hyperlink" Target="https://portal.3gpp.org/desktopmodules/Specifications/SpecificationDetails.aspx?specificationId=3283" TargetMode="External"/><Relationship Id="rId6594" Type="http://schemas.openxmlformats.org/officeDocument/2006/relationships/hyperlink" Target="https://portal.3gpp.org/desktopmodules/Specifications/SpecificationDetails.aspx?specificationId=3204" TargetMode="External"/><Relationship Id="rId2040" Type="http://schemas.openxmlformats.org/officeDocument/2006/relationships/hyperlink" Target="https://www.3gpp.org/ftp/TSG_RAN/WG4_Radio/TSGR4_110bis/Docs/R4-2404603.zip" TargetMode="External"/><Relationship Id="rId5196" Type="http://schemas.openxmlformats.org/officeDocument/2006/relationships/hyperlink" Target="https://www.3gpp.org/ftp/TSG_RAN/WG4_Radio/TSGR4_110bis/Docs/R4-2405458.zip" TargetMode="External"/><Relationship Id="rId6247" Type="http://schemas.openxmlformats.org/officeDocument/2006/relationships/hyperlink" Target="https://webapp.etsi.org/teldir/ListPersDetails.asp?PersId=94041" TargetMode="External"/><Relationship Id="rId6661"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www.3gpp.org/ftp/TSG_RAN/WG4_Radio/TSGR4_110bis/Docs/R4-2405481.zip" TargetMode="External"/><Relationship Id="rId6314" Type="http://schemas.openxmlformats.org/officeDocument/2006/relationships/hyperlink" Target="https://portal.3gpp.org/desktopmodules/Release/ReleaseDetails.aspx?releaseId=193"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4160" TargetMode="External"/><Relationship Id="rId3908" Type="http://schemas.openxmlformats.org/officeDocument/2006/relationships/hyperlink" Target="https://www.3gpp.org/ftp/TSG_RAN/WG4_Radio/TSGR4_110bis/Docs/R4-2405095.zip" TargetMode="External"/><Relationship Id="rId5330" Type="http://schemas.openxmlformats.org/officeDocument/2006/relationships/hyperlink" Target="https://portal.3gpp.org/desktopmodules/WorkItem/WorkItemDetails.aspx?workitemId=1031077" TargetMode="External"/><Relationship Id="rId98" Type="http://schemas.openxmlformats.org/officeDocument/2006/relationships/hyperlink" Target="https://portal.3gpp.org/desktopmodules/Specifications/SpecificationDetails.aspx?specificationId=3366" TargetMode="External"/><Relationship Id="rId829" Type="http://schemas.openxmlformats.org/officeDocument/2006/relationships/hyperlink" Target="https://portal.3gpp.org/desktopmodules/Release/ReleaseDetails.aspx?releaseId=193" TargetMode="External"/><Relationship Id="rId1873" Type="http://schemas.openxmlformats.org/officeDocument/2006/relationships/hyperlink" Target="https://webapp.etsi.org/teldir/ListPersDetails.asp?PersId=88033" TargetMode="External"/><Relationship Id="rId2924" Type="http://schemas.openxmlformats.org/officeDocument/2006/relationships/hyperlink" Target="https://webapp.etsi.org/teldir/ListPersDetails.asp?PersId=97838" TargetMode="External"/><Relationship Id="rId7088" Type="http://schemas.openxmlformats.org/officeDocument/2006/relationships/hyperlink" Target="https://www.3gpp.org/ftp/TSG_RAN/WG4_Radio/TSGR4_110bis/Docs/R4-2405955.zip" TargetMode="External"/><Relationship Id="rId1526" Type="http://schemas.openxmlformats.org/officeDocument/2006/relationships/hyperlink" Target="https://portal.3gpp.org/desktopmodules/WorkItem/WorkItemDetails.aspx?workitemId=961111" TargetMode="External"/><Relationship Id="rId1940" Type="http://schemas.openxmlformats.org/officeDocument/2006/relationships/hyperlink" Target="https://webapp.etsi.org/teldir/ListPersDetails.asp?PersId=88033" TargetMode="External"/><Relationship Id="rId3698" Type="http://schemas.openxmlformats.org/officeDocument/2006/relationships/hyperlink" Target="https://webapp.etsi.org/teldir/ListPersDetails.asp?PersId=84086" TargetMode="External"/><Relationship Id="rId4749" Type="http://schemas.openxmlformats.org/officeDocument/2006/relationships/hyperlink" Target="https://portal.3gpp.org/desktopmodules/Specifications/SpecificationDetails.aspx?specificationId=3283" TargetMode="External"/><Relationship Id="rId7155"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desktopmodules/Specifications/SpecificationDetails.aspx?specificationId=4144" TargetMode="External"/><Relationship Id="rId4816" Type="http://schemas.openxmlformats.org/officeDocument/2006/relationships/hyperlink" Target="https://www.3gpp.org/ftp/TSG_RAN/WG4_Radio/TSGR4_110bis/Docs/R4-2405354.zip" TargetMode="External"/><Relationship Id="rId6171"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webapp.etsi.org/teldir/ListPersDetails.asp?PersId=58560"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91351" TargetMode="External"/><Relationship Id="rId339"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941206" TargetMode="External"/><Relationship Id="rId1383" Type="http://schemas.openxmlformats.org/officeDocument/2006/relationships/hyperlink" Target="https://webapp.etsi.org/teldir/ListPersDetails.asp?PersId=105513"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0636" TargetMode="External"/><Relationship Id="rId6988" Type="http://schemas.openxmlformats.org/officeDocument/2006/relationships/hyperlink" Target="https://portal.3gpp.org/desktopmodules/Specifications/SpecificationDetails.aspx?specificationId=3951" TargetMode="External"/><Relationship Id="rId406" Type="http://schemas.openxmlformats.org/officeDocument/2006/relationships/hyperlink" Target="https://www.3gpp.org/ftp/TSG_RAN/WG4_Radio/TSGR4_110bis/Docs/R4-2404206.zip" TargetMode="External"/><Relationship Id="rId1036"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991144" TargetMode="External"/><Relationship Id="rId1450" Type="http://schemas.openxmlformats.org/officeDocument/2006/relationships/hyperlink" Target="https://www.3gpp.org/ftp/TSG_RAN/WG4_Radio/TSGR4_110bis/Docs/R4-2404460.zip"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3" TargetMode="External"/><Relationship Id="rId6708" Type="http://schemas.openxmlformats.org/officeDocument/2006/relationships/hyperlink" Target="https://portal.3gpp.org/desktopmodules/Specifications/SpecificationDetails.aspx?specificationId=3366" TargetMode="External"/><Relationship Id="rId1103" Type="http://schemas.openxmlformats.org/officeDocument/2006/relationships/hyperlink" Target="https://webapp.etsi.org/teldir/ListPersDetails.asp?PersId=102931" TargetMode="External"/><Relationship Id="rId4259"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941106" TargetMode="External"/><Relationship Id="rId572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295" TargetMode="External"/><Relationship Id="rId4740" Type="http://schemas.openxmlformats.org/officeDocument/2006/relationships/hyperlink" Target="https://portal.3gpp.org/desktopmodules/WorkItem/WorkItemDetails.aspx?workitemId=961111" TargetMode="External"/><Relationship Id="rId196" Type="http://schemas.openxmlformats.org/officeDocument/2006/relationships/hyperlink" Target="https://portal.3gpp.org/desktopmodules/WorkItem/WorkItemDetails.aspx?workitemId=970188" TargetMode="External"/><Relationship Id="rId2291" Type="http://schemas.openxmlformats.org/officeDocument/2006/relationships/hyperlink" Target="https://webapp.etsi.org/teldir/ListPersDetails.asp?PersId=104883" TargetMode="External"/><Relationship Id="rId3342" Type="http://schemas.openxmlformats.org/officeDocument/2006/relationships/hyperlink" Target="https://portal.3gpp.org/desktopmodules/Release/ReleaseDetails.aspx?releaseId=193" TargetMode="External"/><Relationship Id="rId6498"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970182" TargetMode="External"/><Relationship Id="rId6565" Type="http://schemas.openxmlformats.org/officeDocument/2006/relationships/hyperlink" Target="https://www.3gpp.org/ftp/TSG_RAN/WG4_Radio/TSGR4_110bis/Docs/R4-2405797.zip"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webapp.etsi.org/teldir/ListPersDetails.asp?PersId=93248" TargetMode="External"/><Relationship Id="rId6218" Type="http://schemas.openxmlformats.org/officeDocument/2006/relationships/hyperlink" Target="https://www.3gpp.org/ftp/TSG_RAN/WG4_Radio/TSGR4_110bis/Docs/R4-2405715.zip" TargetMode="External"/><Relationship Id="rId4183" Type="http://schemas.openxmlformats.org/officeDocument/2006/relationships/hyperlink" Target="https://portal.3gpp.org/desktopmodules/WorkItem/WorkItemDetails.aspx?workitemId=941212" TargetMode="External"/><Relationship Id="rId5581" Type="http://schemas.openxmlformats.org/officeDocument/2006/relationships/hyperlink" Target="https://www.3gpp.org/ftp/TSG_RAN/WG4_Radio/TSGR4_110bis/Docs/R4-2405556.zip" TargetMode="External"/><Relationship Id="rId6632" Type="http://schemas.openxmlformats.org/officeDocument/2006/relationships/hyperlink" Target="https://portal.3gpp.org/desktopmodules/WorkItem/WorkItemDetails.aspx?workitemId=981138" TargetMode="External"/><Relationship Id="rId1777" Type="http://schemas.openxmlformats.org/officeDocument/2006/relationships/hyperlink" Target="https://portal.3gpp.org/desktopmodules/WorkItem/WorkItemDetails.aspx?workitemId=941212" TargetMode="External"/><Relationship Id="rId2828" Type="http://schemas.openxmlformats.org/officeDocument/2006/relationships/hyperlink" Target="https://www.3gpp.org/ftp/TSG_RAN/WG4_Radio/TSGR4_110bis/Docs/R4-2404805.zip" TargetMode="External"/><Relationship Id="rId5234" Type="http://schemas.openxmlformats.org/officeDocument/2006/relationships/hyperlink" Target="https://www.3gpp.org/ftp/TSG_RAN/WG4_Radio/TSGR4_110bis/Docs/R4-2405472.zip"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88033" TargetMode="External"/><Relationship Id="rId4250" Type="http://schemas.openxmlformats.org/officeDocument/2006/relationships/hyperlink" Target="https://webapp.etsi.org/teldir/ListPersDetails.asp?PersId=104933" TargetMode="External"/><Relationship Id="rId5301" Type="http://schemas.openxmlformats.org/officeDocument/2006/relationships/hyperlink" Target="https://portal.3gpp.org/desktopmodules/WorkItem/WorkItemDetails.aspx?workitemId=961011" TargetMode="External"/><Relationship Id="rId7059" Type="http://schemas.openxmlformats.org/officeDocument/2006/relationships/hyperlink" Target="https://webapp.etsi.org/teldir/ListPersDetails.asp?PersId=93012" TargetMode="External"/><Relationship Id="rId1911" Type="http://schemas.openxmlformats.org/officeDocument/2006/relationships/hyperlink" Target="https://webapp.etsi.org/teldir/ListPersDetails.asp?PersId=88033" TargetMode="External"/><Relationship Id="rId3669" Type="http://schemas.openxmlformats.org/officeDocument/2006/relationships/hyperlink" Target="https://www.3gpp.org/ftp/TSG_RAN/WG4_Radio/TSGR4_110bis/Docs/R4-2405036.zip" TargetMode="External"/><Relationship Id="rId6075" Type="http://schemas.openxmlformats.org/officeDocument/2006/relationships/hyperlink" Target="https://www.3gpp.org/ftp/TSG_RAN/WG4_Radio/TSGR4_110bis/Docs/R4-2405681.zip" TargetMode="External"/><Relationship Id="rId7126" Type="http://schemas.openxmlformats.org/officeDocument/2006/relationships/hyperlink" Target="https://portal.3gpp.org/desktopmodules/WorkItem/WorkItemDetails.aspx?workitemId=970186" TargetMode="External"/><Relationship Id="rId5091" Type="http://schemas.openxmlformats.org/officeDocument/2006/relationships/hyperlink" Target="https://webapp.etsi.org/teldir/ListPersDetails.asp?PersId=47239" TargetMode="External"/><Relationship Id="rId6142" Type="http://schemas.openxmlformats.org/officeDocument/2006/relationships/hyperlink" Target="https://portal.3gpp.org/desktopmodules/Release/ReleaseDetails.aspx?releaseId=193" TargetMode="External"/><Relationship Id="rId1287" Type="http://schemas.openxmlformats.org/officeDocument/2006/relationships/hyperlink" Target="https://www.3gpp.org/ftp/TSG_RAN/WG4_Radio/TSGR4_110bis/Docs/R4-2404421.zip" TargetMode="External"/><Relationship Id="rId268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61011" TargetMode="External"/><Relationship Id="rId657" Type="http://schemas.openxmlformats.org/officeDocument/2006/relationships/hyperlink" Target="https://www.3gpp.org/ftp/TSG_RAN/WG4_Radio/TSGR4_110bis/Docs/R4-2404272.zip" TargetMode="External"/><Relationship Id="rId2338" Type="http://schemas.openxmlformats.org/officeDocument/2006/relationships/hyperlink" Target="https://www.3gpp.org/ftp/TSG_RAN/WG4_Radio/TSGR4_110bis/Docs/R4-2404677.zip" TargetMode="External"/><Relationship Id="rId2752" Type="http://schemas.openxmlformats.org/officeDocument/2006/relationships/hyperlink" Target="https://portal.3gpp.org/desktopmodules/WorkItem/WorkItemDetails.aspx?workitemId=950177"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10bis/Docs/R4-2404290.zip" TargetMode="External"/><Relationship Id="rId1354" Type="http://schemas.openxmlformats.org/officeDocument/2006/relationships/hyperlink" Target="https://portal.3gpp.org/desktopmodules/WorkItem/WorkItemDetails.aspx?workitemId=970279" TargetMode="External"/><Relationship Id="rId2405" Type="http://schemas.openxmlformats.org/officeDocument/2006/relationships/hyperlink" Target="https://webapp.etsi.org/teldir/ListPersDetails.asp?PersId=58560" TargetMode="External"/><Relationship Id="rId5975" Type="http://schemas.openxmlformats.org/officeDocument/2006/relationships/hyperlink" Target="https://webapp.etsi.org/teldir/ListPersDetails.asp?PersId=62115"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Specifications/SpecificationDetails.aspx?specificationId=3204" TargetMode="External"/><Relationship Id="rId1421" Type="http://schemas.openxmlformats.org/officeDocument/2006/relationships/hyperlink" Target="https://portal.3gpp.org/desktopmodules/WorkItem/WorkItemDetails.aspx?workitemId=930056" TargetMode="External"/><Relationship Id="rId4577" Type="http://schemas.openxmlformats.org/officeDocument/2006/relationships/hyperlink" Target="https://webapp.etsi.org/teldir/ListPersDetails.asp?PersId=41503" TargetMode="External"/><Relationship Id="rId4991" Type="http://schemas.openxmlformats.org/officeDocument/2006/relationships/hyperlink" Target="https://portal.3gpp.org/desktopmodules/Release/ReleaseDetails.aspx?releaseId=193" TargetMode="External"/><Relationship Id="rId5628" Type="http://schemas.openxmlformats.org/officeDocument/2006/relationships/hyperlink" Target="https://webapp.etsi.org/teldir/ListPersDetails.asp?PersId=47284" TargetMode="External"/><Relationship Id="rId3179" Type="http://schemas.openxmlformats.org/officeDocument/2006/relationships/hyperlink" Target="https://webapp.etsi.org/teldir/ListPersDetails.asp?PersId=104467" TargetMode="External"/><Relationship Id="rId359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70281" TargetMode="External"/><Relationship Id="rId7050" Type="http://schemas.openxmlformats.org/officeDocument/2006/relationships/hyperlink" Target="https://www.3gpp.org/ftp/TSG_RAN/WG4_Radio/TSGR4_110bis/Docs/R4-2405944.zip" TargetMode="External"/><Relationship Id="rId2195" Type="http://schemas.openxmlformats.org/officeDocument/2006/relationships/hyperlink" Target="https://www.3gpp.org/ftp/TSG_RAN/WG4_Radio/TSGR4_110bis/Docs/R4-2404642.zip" TargetMode="External"/><Relationship Id="rId3246" Type="http://schemas.openxmlformats.org/officeDocument/2006/relationships/hyperlink" Target="https://portal.3gpp.org/desktopmodules/WorkItem/WorkItemDetails.aspx?workitemId=1021093" TargetMode="External"/><Relationship Id="rId167" Type="http://schemas.openxmlformats.org/officeDocument/2006/relationships/hyperlink" Target="https://webapp.etsi.org/teldir/ListPersDetails.asp?PersId=86288" TargetMode="External"/><Relationship Id="rId581" Type="http://schemas.openxmlformats.org/officeDocument/2006/relationships/hyperlink" Target="https://webapp.etsi.org/teldir/ListPersDetails.asp?PersId=92158" TargetMode="External"/><Relationship Id="rId2262" Type="http://schemas.openxmlformats.org/officeDocument/2006/relationships/hyperlink" Target="https://webapp.etsi.org/teldir/ListPersDetails.asp?PersId=104883" TargetMode="External"/><Relationship Id="rId3660" Type="http://schemas.openxmlformats.org/officeDocument/2006/relationships/hyperlink" Target="https://portal.3gpp.org/desktopmodules/Specifications/SpecificationDetails.aspx?specificationId=3204" TargetMode="External"/><Relationship Id="rId4711" Type="http://schemas.openxmlformats.org/officeDocument/2006/relationships/hyperlink" Target="https://www.3gpp.org/ftp/TSG_RAN/WG4_Radio/TSGR4_110bis/Docs/R4-2405329.zip" TargetMode="External"/><Relationship Id="rId234"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WorkItem/WorkItemDetails.aspx?workitemId=950282" TargetMode="External"/><Relationship Id="rId5485" Type="http://schemas.openxmlformats.org/officeDocument/2006/relationships/hyperlink" Target="https://portal.3gpp.org/desktopmodules/WorkItem/WorkItemDetails.aspx?workitemId=940198" TargetMode="External"/><Relationship Id="rId6536" Type="http://schemas.openxmlformats.org/officeDocument/2006/relationships/hyperlink" Target="https://webapp.etsi.org/teldir/ListPersDetails.asp?PersId=99920" TargetMode="External"/><Relationship Id="rId6950" Type="http://schemas.openxmlformats.org/officeDocument/2006/relationships/hyperlink" Target="https://webapp.etsi.org/teldir/ListPersDetails.asp?PersId=65553" TargetMode="External"/><Relationship Id="rId301" Type="http://schemas.openxmlformats.org/officeDocument/2006/relationships/hyperlink" Target="https://portal.3gpp.org/desktopmodules/WorkItem/WorkItemDetails.aspx?workitemId=991142" TargetMode="External"/><Relationship Id="rId4087" Type="http://schemas.openxmlformats.org/officeDocument/2006/relationships/hyperlink" Target="https://portal.3gpp.org/desktopmodules/Specifications/SpecificationDetails.aspx?specificationId=3366" TargetMode="External"/><Relationship Id="rId5138" Type="http://schemas.openxmlformats.org/officeDocument/2006/relationships/hyperlink" Target="https://webapp.etsi.org/teldir/ListPersDetails.asp?PersId=93980"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0196" TargetMode="External"/><Relationship Id="rId1748" Type="http://schemas.openxmlformats.org/officeDocument/2006/relationships/hyperlink" Target="https://www.3gpp.org/ftp/TSG_RAN/WG4_Radio/TSGR4_110bis/Docs/R4-2404530.zip" TargetMode="External"/><Relationship Id="rId4154" Type="http://schemas.openxmlformats.org/officeDocument/2006/relationships/hyperlink" Target="https://webapp.etsi.org/teldir/ListPersDetails.asp?PersId=56874" TargetMode="External"/><Relationship Id="rId5205" Type="http://schemas.openxmlformats.org/officeDocument/2006/relationships/hyperlink" Target="https://www.3gpp.org/ftp/TSG_RAN/WG4_Radio/TSGR4_110bis/Docs/R4-2405460.zip" TargetMode="External"/><Relationship Id="rId3170" Type="http://schemas.openxmlformats.org/officeDocument/2006/relationships/hyperlink" Target="https://webapp.etsi.org/teldir/ListPersDetails.asp?PersId=104467" TargetMode="External"/><Relationship Id="rId4221"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WG4_Radio/TSGR4_110bis/Docs/R4-2404547.zip" TargetMode="External"/><Relationship Id="rId6393" Type="http://schemas.openxmlformats.org/officeDocument/2006/relationships/hyperlink" Target="https://webapp.etsi.org/teldir/ListPersDetails.asp?PersId=98298" TargetMode="External"/><Relationship Id="rId3987" Type="http://schemas.openxmlformats.org/officeDocument/2006/relationships/hyperlink" Target="https://webapp.etsi.org/teldir/ListPersDetails.asp?PersId=96391" TargetMode="External"/><Relationship Id="rId6046" Type="http://schemas.openxmlformats.org/officeDocument/2006/relationships/hyperlink" Target="https://portal.3gpp.org/desktopmodules/WorkItem/WorkItemDetails.aspx?workitemId=981238" TargetMode="External"/><Relationship Id="rId258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Release/ReleaseDetails.aspx?releaseId=193" TargetMode="External"/><Relationship Id="rId2656" Type="http://schemas.openxmlformats.org/officeDocument/2006/relationships/hyperlink" Target="https://webapp.etsi.org/teldir/ListPersDetails.asp?PersId=90332" TargetMode="External"/><Relationship Id="rId3707" Type="http://schemas.openxmlformats.org/officeDocument/2006/relationships/hyperlink" Target="https://www.3gpp.org/ftp/TSG_RAN/WG4_Radio/TSGR4_110bis/Docs/R4-2405045.zip" TargetMode="External"/><Relationship Id="rId5062" Type="http://schemas.openxmlformats.org/officeDocument/2006/relationships/hyperlink" Target="https://webapp.etsi.org/teldir/ListPersDetails.asp?PersId=47239" TargetMode="External"/><Relationship Id="rId6113" Type="http://schemas.openxmlformats.org/officeDocument/2006/relationships/hyperlink" Target="https://portal.3gpp.org/desktopmodules/WorkItem/WorkItemDetails.aspx?workitemId=950279"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0bis/Docs/R4-2404415.zip" TargetMode="External"/><Relationship Id="rId1672" Type="http://schemas.openxmlformats.org/officeDocument/2006/relationships/hyperlink" Target="https://portal.3gpp.org/desktopmodules/WorkItem/WorkItemDetails.aspx?workitemId=970184" TargetMode="External"/><Relationship Id="rId2309" Type="http://schemas.openxmlformats.org/officeDocument/2006/relationships/hyperlink" Target="https://portal.3gpp.org/desktopmodules/WorkItem/WorkItemDetails.aspx?workitemId=1021090" TargetMode="External"/><Relationship Id="rId2723" Type="http://schemas.openxmlformats.org/officeDocument/2006/relationships/hyperlink" Target="https://portal.3gpp.org/desktopmodules/Specifications/SpecificationDetails.aspx?specificationId=4158" TargetMode="External"/><Relationship Id="rId5879" Type="http://schemas.openxmlformats.org/officeDocument/2006/relationships/hyperlink" Target="https://portal.3gpp.org/desktopmodules/Release/ReleaseDetails.aspx?releaseId=193" TargetMode="External"/><Relationship Id="rId1325" Type="http://schemas.openxmlformats.org/officeDocument/2006/relationships/hyperlink" Target="https://www.3gpp.org/ftp/TSG_RAN/WG4_Radio/TSGR4_110bis/Docs/R4-2404430.zip" TargetMode="External"/><Relationship Id="rId3497" Type="http://schemas.openxmlformats.org/officeDocument/2006/relationships/hyperlink" Target="https://portal.3gpp.org/desktopmodules/WorkItem/WorkItemDetails.aspx?workitemId=950180" TargetMode="External"/><Relationship Id="rId4895" Type="http://schemas.openxmlformats.org/officeDocument/2006/relationships/hyperlink" Target="https://webapp.etsi.org/teldir/ListPersDetails.asp?PersId=58560" TargetMode="External"/><Relationship Id="rId5946" Type="http://schemas.openxmlformats.org/officeDocument/2006/relationships/hyperlink" Target="https://webapp.etsi.org/teldir/ListPersDetails.asp?PersId=59676"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4" TargetMode="External"/><Relationship Id="rId4548" Type="http://schemas.openxmlformats.org/officeDocument/2006/relationships/hyperlink" Target="https://webapp.etsi.org/teldir/ListPersDetails.asp?PersId=41503" TargetMode="External"/><Relationship Id="rId4962" Type="http://schemas.openxmlformats.org/officeDocument/2006/relationships/hyperlink" Target="https://portal.3gpp.org/desktopmodules/WorkItem/WorkItemDetails.aspx?workitemId=1031084" TargetMode="External"/><Relationship Id="rId7021" Type="http://schemas.openxmlformats.org/officeDocument/2006/relationships/hyperlink" Target="https://www.3gpp.org/ftp/TSG_RAN/WG4_Radio/TSGR4_110bis/Docs/R4-2405937.zip" TargetMode="External"/><Relationship Id="rId3564" Type="http://schemas.openxmlformats.org/officeDocument/2006/relationships/hyperlink" Target="https://www.3gpp.org/ftp/TSG_RAN/WG4_Radio/TSGR4_110bis/Docs/R4-2405011.zip" TargetMode="External"/><Relationship Id="rId4615" Type="http://schemas.openxmlformats.org/officeDocument/2006/relationships/hyperlink" Target="https://portal.3gpp.org/desktopmodules/Release/ReleaseDetails.aspx?releaseId=193" TargetMode="External"/><Relationship Id="rId485" Type="http://schemas.openxmlformats.org/officeDocument/2006/relationships/hyperlink" Target="https://www.3gpp.org/ftp/TSG_RAN/WG4_Radio/TSGR4_110bis/Docs/R4-2404228.zip" TargetMode="External"/><Relationship Id="rId2166" Type="http://schemas.openxmlformats.org/officeDocument/2006/relationships/hyperlink" Target="https://www.3gpp.org/ftp/TSG_RAN/WG4_Radio/TSGR4_110bis/Docs/R4-2404635.zip"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ebapp.etsi.org/teldir/ListPersDetails.asp?PersId=104467" TargetMode="External"/><Relationship Id="rId3631" Type="http://schemas.openxmlformats.org/officeDocument/2006/relationships/hyperlink" Target="https://www.3gpp.org/ftp/TSG_RAN/WG4_Radio/TSGR4_110bis/Docs/R4-2405027.zip" TargetMode="External"/><Relationship Id="rId6787"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Specifications/SpecificationDetails.aspx?specificationId=3283" TargetMode="External"/><Relationship Id="rId552" Type="http://schemas.openxmlformats.org/officeDocument/2006/relationships/hyperlink" Target="https://webapp.etsi.org/teldir/ListPersDetails.asp?PersId=75756" TargetMode="External"/><Relationship Id="rId1182" Type="http://schemas.openxmlformats.org/officeDocument/2006/relationships/hyperlink" Target="https://www.3gpp.org/ftp/TSG_RAN/WG4_Radio/TSGR4_110bis/Docs/R4-2404397.zip" TargetMode="External"/><Relationship Id="rId2233" Type="http://schemas.openxmlformats.org/officeDocument/2006/relationships/hyperlink" Target="https://www.3gpp.org/ftp/TSG_RAN/WG4_Radio/TSGR4_110bis/Docs/R4-2404652.zip" TargetMode="External"/><Relationship Id="rId5389" Type="http://schemas.openxmlformats.org/officeDocument/2006/relationships/hyperlink" Target="https://portal.3gpp.org/desktopmodules/WorkItem/WorkItemDetails.aspx?workitemId=981138" TargetMode="External"/><Relationship Id="rId6854" Type="http://schemas.openxmlformats.org/officeDocument/2006/relationships/hyperlink" Target="https://portal.3gpp.org/desktopmodules/WorkItem/WorkItemDetails.aspx?workitemId=941112" TargetMode="External"/><Relationship Id="rId205" Type="http://schemas.openxmlformats.org/officeDocument/2006/relationships/hyperlink" Target="https://portal.3gpp.org/desktopmodules/Specifications/SpecificationDetails.aspx?specificationId=3283" TargetMode="External"/><Relationship Id="rId2300" Type="http://schemas.openxmlformats.org/officeDocument/2006/relationships/hyperlink" Target="https://portal.3gpp.org/desktopmodules/Release/ReleaseDetails.aspx?releaseId=194" TargetMode="External"/><Relationship Id="rId5456" Type="http://schemas.openxmlformats.org/officeDocument/2006/relationships/hyperlink" Target="https://webapp.etsi.org/teldir/ListPersDetails.asp?PersId=42857" TargetMode="External"/><Relationship Id="rId6507" Type="http://schemas.openxmlformats.org/officeDocument/2006/relationships/hyperlink" Target="https://webapp.etsi.org/teldir/ListPersDetails.asp?PersId=93012"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www.3gpp.org/ftp/TSG_RAN/WG4_Radio/TSGR4_110bis/Docs/R4-2405133.zip" TargetMode="External"/><Relationship Id="rId4472" Type="http://schemas.openxmlformats.org/officeDocument/2006/relationships/hyperlink" Target="https://portal.3gpp.org/desktopmodules/WorkItem/WorkItemDetails.aspx?workitemId=961110" TargetMode="External"/><Relationship Id="rId5109" Type="http://schemas.openxmlformats.org/officeDocument/2006/relationships/hyperlink" Target="https://portal.3gpp.org/desktopmodules/Specifications/SpecificationDetails.aspx?specificationId=2420" TargetMode="External"/><Relationship Id="rId5870" Type="http://schemas.openxmlformats.org/officeDocument/2006/relationships/hyperlink" Target="https://portal.3gpp.org/desktopmodules/WorkItem/WorkItemDetails.aspx?workitemId=1031083" TargetMode="External"/><Relationship Id="rId6921"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WorkItem/WorkItemDetails.aspx?workitemId=961111"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webapp.etsi.org/teldir/ListPersDetails.asp?PersId=81116" TargetMode="External"/><Relationship Id="rId1719" Type="http://schemas.openxmlformats.org/officeDocument/2006/relationships/hyperlink" Target="https://portal.3gpp.org/desktopmodules/Specifications/SpecificationDetails.aspx?specificationId=4121" TargetMode="External"/><Relationship Id="rId2090" Type="http://schemas.openxmlformats.org/officeDocument/2006/relationships/hyperlink" Target="https://www.3gpp.org/ftp/TSG_RAN/WG4_Radio/TSGR4_110bis/Docs/R4-2404617.zip" TargetMode="External"/><Relationship Id="rId3141" Type="http://schemas.openxmlformats.org/officeDocument/2006/relationships/hyperlink" Target="https://webapp.etsi.org/teldir/ListPersDetails.asp?PersId=104467" TargetMode="External"/><Relationship Id="rId6297" Type="http://schemas.openxmlformats.org/officeDocument/2006/relationships/hyperlink" Target="https://portal.3gpp.org/desktopmodules/Release/ReleaseDetails.aspx?releaseId=192" TargetMode="External"/><Relationship Id="rId3958" Type="http://schemas.openxmlformats.org/officeDocument/2006/relationships/hyperlink" Target="https://www.3gpp.org/ftp/TSG_RAN/WG4_Radio/TSGR4_110bis/Docs/R4-2405107.zip" TargetMode="External"/><Relationship Id="rId6364"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366" TargetMode="External"/><Relationship Id="rId5380" Type="http://schemas.openxmlformats.org/officeDocument/2006/relationships/hyperlink" Target="https://portal.3gpp.org/desktopmodules/WorkItem/WorkItemDetails.aspx?workitemId=981138"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WorkItem/WorkItemDetails.aspx?workitemId=941012"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0195" TargetMode="External"/><Relationship Id="rId5033"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50175" TargetMode="External"/><Relationship Id="rId1229" Type="http://schemas.openxmlformats.org/officeDocument/2006/relationships/hyperlink" Target="https://www.3gpp.org/ftp/TSG_RAN/WG4_Radio/TSGR4_110bis/Docs/R4-2404408.zip" TargetMode="External"/><Relationship Id="rId1990"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4_Radio/TSGR4_110bis/Docs/R4-2404757.zip" TargetMode="External"/><Relationship Id="rId5100" Type="http://schemas.openxmlformats.org/officeDocument/2006/relationships/hyperlink" Target="https://portal.3gpp.org/desktopmodules/WorkItem/WorkItemDetails.aspx?workitemId=950174" TargetMode="External"/><Relationship Id="rId1643" Type="http://schemas.openxmlformats.org/officeDocument/2006/relationships/hyperlink" Target="https://webapp.etsi.org/teldir/ListPersDetails.asp?PersId=84374" TargetMode="External"/><Relationship Id="rId4799" Type="http://schemas.openxmlformats.org/officeDocument/2006/relationships/hyperlink" Target="https://www.3gpp.org/ftp/TSG_RAN/WG4_Radio/TSGR4_110bis/Docs/R4-2405349.zip" TargetMode="External"/><Relationship Id="rId1710" Type="http://schemas.openxmlformats.org/officeDocument/2006/relationships/hyperlink" Target="https://portal.3gpp.org/desktopmodules/WorkItem/WorkItemDetails.aspx?workitemId=961103" TargetMode="External"/><Relationship Id="rId4866" Type="http://schemas.openxmlformats.org/officeDocument/2006/relationships/hyperlink" Target="https://webapp.etsi.org/teldir/ListPersDetails.asp?PersId=86225" TargetMode="External"/><Relationship Id="rId5917" Type="http://schemas.openxmlformats.org/officeDocument/2006/relationships/hyperlink" Target="https://webapp.etsi.org/teldir/ListPersDetails.asp?PersId=59676" TargetMode="External"/><Relationship Id="rId3468" Type="http://schemas.openxmlformats.org/officeDocument/2006/relationships/hyperlink" Target="https://www.3gpp.org/ftp/TSG_RAN/WG4_Radio/TSGR4_110bis/Docs/R4-2404985.zip" TargetMode="External"/><Relationship Id="rId3882" Type="http://schemas.openxmlformats.org/officeDocument/2006/relationships/hyperlink" Target="https://portal.3gpp.org/desktopmodules/WorkItem/WorkItemDetails.aspx?workitemId=940296" TargetMode="External"/><Relationship Id="rId4519" Type="http://schemas.openxmlformats.org/officeDocument/2006/relationships/hyperlink" Target="https://portal.3gpp.org/desktopmodules/Specifications/SpecificationDetails.aspx?specificationId=3284" TargetMode="External"/><Relationship Id="rId4933" Type="http://schemas.openxmlformats.org/officeDocument/2006/relationships/hyperlink" Target="https://www.3gpp.org/ftp/TSG_RAN/WG4_Radio/TSGR4_110bis/Docs/R4-2405381.zip" TargetMode="External"/><Relationship Id="rId389" Type="http://schemas.openxmlformats.org/officeDocument/2006/relationships/hyperlink" Target="https://www.3gpp.org/ftp/TSG_RAN/WG4_Radio/TSGR4_110bis/Docs/R4-2404200.zip" TargetMode="External"/><Relationship Id="rId248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Specifications/SpecificationDetails.aspx?specificationId=3204" TargetMode="External"/><Relationship Id="rId456" Type="http://schemas.openxmlformats.org/officeDocument/2006/relationships/hyperlink" Target="https://www.3gpp.org/ftp/TSG_RAN/WG4_Radio/TSGR4_110bis/Docs/R4-2404221.zip" TargetMode="External"/><Relationship Id="rId870" Type="http://schemas.openxmlformats.org/officeDocument/2006/relationships/hyperlink" Target="https://webapp.etsi.org/teldir/ListPersDetails.asp?PersId=103697" TargetMode="External"/><Relationship Id="rId1086" Type="http://schemas.openxmlformats.org/officeDocument/2006/relationships/hyperlink" Target="https://portal.3gpp.org/desktopmodules/WorkItem/WorkItemDetails.aspx?workitemId=981137" TargetMode="External"/><Relationship Id="rId2137" Type="http://schemas.openxmlformats.org/officeDocument/2006/relationships/hyperlink" Target="https://portal.3gpp.org/desktopmodules/Release/ReleaseDetails.aspx?releaseId=192" TargetMode="External"/><Relationship Id="rId2551" Type="http://schemas.openxmlformats.org/officeDocument/2006/relationships/hyperlink" Target="https://www.3gpp.org/ftp/TSG_RAN/WG4_Radio/TSGR4_110bis/Docs/R4-2404737.zip" TargetMode="External"/><Relationship Id="rId109" Type="http://schemas.openxmlformats.org/officeDocument/2006/relationships/hyperlink" Target="https://portal.3gpp.org/desktopmodules/Specifications/SpecificationDetails.aspx?specificationId=3202" TargetMode="External"/><Relationship Id="rId523" Type="http://schemas.openxmlformats.org/officeDocument/2006/relationships/hyperlink" Target="https://portal.3gpp.org/desktopmodules/Specifications/SpecificationDetails.aspx?specificationId=3366" TargetMode="External"/><Relationship Id="rId115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367" TargetMode="External"/><Relationship Id="rId5774" Type="http://schemas.openxmlformats.org/officeDocument/2006/relationships/hyperlink" Target="https://www.3gpp.org/ftp/TSG_RAN/WG4_Radio/TSGR4_110bis/Docs/R4-2405599.zip" TargetMode="External"/><Relationship Id="rId6825"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1106" TargetMode="External"/><Relationship Id="rId4376" Type="http://schemas.openxmlformats.org/officeDocument/2006/relationships/hyperlink" Target="https://www.3gpp.org/ftp/TSG_RAN/WG4_Radio/TSGR4_110bis/Docs/R4-2405214.zip" TargetMode="External"/><Relationship Id="rId4790" Type="http://schemas.openxmlformats.org/officeDocument/2006/relationships/hyperlink" Target="https://www.3gpp.org/ftp/TSG_RAN/WG4_Radio/TSGR4_110bis/Docs/R4-2405346.zip" TargetMode="External"/><Relationship Id="rId5427" Type="http://schemas.openxmlformats.org/officeDocument/2006/relationships/hyperlink" Target="https://www.3gpp.org/ftp/TSG_RAN/WG4_Radio/TSGR4_110bis/Docs/R4-2405520.zip" TargetMode="External"/><Relationship Id="rId5841" Type="http://schemas.openxmlformats.org/officeDocument/2006/relationships/hyperlink" Target="https://webapp.etsi.org/teldir/ListPersDetails.asp?PersId=89062" TargetMode="External"/><Relationship Id="rId3392" Type="http://schemas.openxmlformats.org/officeDocument/2006/relationships/hyperlink" Target="https://webapp.etsi.org/teldir/ListPersDetails.asp?PersId=91351" TargetMode="External"/><Relationship Id="rId4029" Type="http://schemas.openxmlformats.org/officeDocument/2006/relationships/hyperlink" Target="https://webapp.etsi.org/teldir/ListPersDetails.asp?PersId=56874" TargetMode="External"/><Relationship Id="rId4443" Type="http://schemas.openxmlformats.org/officeDocument/2006/relationships/hyperlink" Target="https://portal.3gpp.org/desktopmodules/Specifications/SpecificationDetails.aspx?specificationId=3285" TargetMode="External"/><Relationship Id="rId3045" Type="http://schemas.openxmlformats.org/officeDocument/2006/relationships/hyperlink" Target="https://portal.3gpp.org/desktopmodules/WorkItem/WorkItemDetails.aspx?workitemId=950180" TargetMode="External"/><Relationship Id="rId4510"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70182"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61569" TargetMode="External"/><Relationship Id="rId6268" Type="http://schemas.openxmlformats.org/officeDocument/2006/relationships/hyperlink" Target="https://portal.3gpp.org/desktopmodules/Release/ReleaseDetails.aspx?releaseId=194" TargetMode="External"/><Relationship Id="rId6682" Type="http://schemas.openxmlformats.org/officeDocument/2006/relationships/hyperlink" Target="https://webapp.etsi.org/teldir/ListPersDetails.asp?PersId=42643" TargetMode="External"/><Relationship Id="rId5284" Type="http://schemas.openxmlformats.org/officeDocument/2006/relationships/hyperlink" Target="https://www.3gpp.org/ftp/TSG_RAN/WG4_Radio/TSGR4_110bis/Docs/R4-2405487.zip" TargetMode="External"/><Relationship Id="rId6335" Type="http://schemas.openxmlformats.org/officeDocument/2006/relationships/hyperlink" Target="https://www.3gpp.org/ftp/TSG_RAN/WG4_Radio/TSGR4_110bis/Docs/R4-2405745.zip" TargetMode="External"/><Relationship Id="rId100" Type="http://schemas.openxmlformats.org/officeDocument/2006/relationships/hyperlink" Target="https://www.3gpp.org/ftp/TSG_RAN/WG4_Radio/TSGR4_110bis/Docs/R4-2404129.zip" TargetMode="External"/><Relationship Id="rId2878" Type="http://schemas.openxmlformats.org/officeDocument/2006/relationships/hyperlink" Target="https://webapp.etsi.org/teldir/ListPersDetails.asp?PersId=98550" TargetMode="External"/><Relationship Id="rId3929"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285" TargetMode="External"/><Relationship Id="rId6402" Type="http://schemas.openxmlformats.org/officeDocument/2006/relationships/hyperlink" Target="https://webapp.etsi.org/teldir/ListPersDetails.asp?PersId=90800" TargetMode="External"/><Relationship Id="rId917" Type="http://schemas.openxmlformats.org/officeDocument/2006/relationships/hyperlink" Target="https://portal.3gpp.org/desktopmodules/Specifications/SpecificationDetails.aspx?specificationId=3366" TargetMode="External"/><Relationship Id="rId1547" Type="http://schemas.openxmlformats.org/officeDocument/2006/relationships/hyperlink" Target="https://portal.3gpp.org/desktopmodules/WorkItem/WorkItemDetails.aspx?workitemId=94029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webapp.etsi.org/teldir/ListPersDetails.asp?PersId=69954" TargetMode="External"/><Relationship Id="rId1614" Type="http://schemas.openxmlformats.org/officeDocument/2006/relationships/hyperlink" Target="https://webapp.etsi.org/teldir/ListPersDetails.asp?PersId=105513" TargetMode="External"/><Relationship Id="rId4020" Type="http://schemas.openxmlformats.org/officeDocument/2006/relationships/hyperlink" Target="https://portal.3gpp.org/desktopmodules/Specifications/SpecificationDetails.aspx?specificationId=3202" TargetMode="External"/><Relationship Id="rId7176" Type="http://schemas.openxmlformats.org/officeDocument/2006/relationships/hyperlink" Target="https://www.3gpp.org/ftp/TSG_RAN/WG4_Radio/TSGR4_110bis/Docs/R4-2405975.zip" TargetMode="External"/><Relationship Id="rId3786" Type="http://schemas.openxmlformats.org/officeDocument/2006/relationships/hyperlink" Target="https://webapp.etsi.org/teldir/ListPersDetails.asp?PersId=61837" TargetMode="External"/><Relationship Id="rId6192" Type="http://schemas.openxmlformats.org/officeDocument/2006/relationships/hyperlink" Target="https://www.3gpp.org/ftp/TSG_RAN/WG4_Radio/TSGR4_110bis/Docs/R4-2405708.zip"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www.3gpp.org/ftp/TSG_RAN/WG4_Radio/TSGR4_110bis/Docs/R4-2404978.zip" TargetMode="External"/><Relationship Id="rId4837" Type="http://schemas.openxmlformats.org/officeDocument/2006/relationships/hyperlink" Target="https://www.3gpp.org/ftp/TSG_RAN/WG4_Radio/TSGR4_110bis/Docs/R4-2405359.zip" TargetMode="External"/><Relationship Id="rId3853" Type="http://schemas.openxmlformats.org/officeDocument/2006/relationships/hyperlink" Target="https://webapp.etsi.org/teldir/ListPersDetails.asp?PersId=90636" TargetMode="External"/><Relationship Id="rId4904" Type="http://schemas.openxmlformats.org/officeDocument/2006/relationships/hyperlink" Target="https://www.3gpp.org/ftp/TSG_RAN/WG4_Radio/TSGR4_110bis/Docs/R4-2405374.zip" TargetMode="External"/><Relationship Id="rId774" Type="http://schemas.openxmlformats.org/officeDocument/2006/relationships/hyperlink" Target="https://webapp.etsi.org/teldir/ListPersDetails.asp?PersId=103697" TargetMode="External"/><Relationship Id="rId1057" Type="http://schemas.openxmlformats.org/officeDocument/2006/relationships/hyperlink" Target="https://www.3gpp.org/ftp/TSG_RAN/WG4_Radio/TSGR4_110bis/Docs/R4-2404370.zip" TargetMode="External"/><Relationship Id="rId2455" Type="http://schemas.openxmlformats.org/officeDocument/2006/relationships/hyperlink" Target="https://www.3gpp.org/ftp/TSG_RAN/WG4_Radio/TSGR4_110bis/Docs/R4-2404704.zip" TargetMode="External"/><Relationship Id="rId3506" Type="http://schemas.openxmlformats.org/officeDocument/2006/relationships/hyperlink" Target="https://portal.3gpp.org/desktopmodules/Specifications/SpecificationDetails.aspx?specificationId=2420" TargetMode="External"/><Relationship Id="rId3920" Type="http://schemas.openxmlformats.org/officeDocument/2006/relationships/hyperlink" Target="https://www.3gpp.org/ftp/TSG_RAN/WG4_Radio/TSGR4_110bis/Docs/R4-2405098.zip" TargetMode="External"/><Relationship Id="rId427" Type="http://schemas.openxmlformats.org/officeDocument/2006/relationships/hyperlink" Target="https://webapp.etsi.org/teldir/ListPersDetails.asp?PersId=79163" TargetMode="External"/><Relationship Id="rId841" Type="http://schemas.openxmlformats.org/officeDocument/2006/relationships/hyperlink" Target="https://webapp.etsi.org/teldir/ListPersDetails.asp?PersId=103697" TargetMode="External"/><Relationship Id="rId1471" Type="http://schemas.openxmlformats.org/officeDocument/2006/relationships/hyperlink" Target="https://portal.3gpp.org/desktopmodules/WorkItem/WorkItemDetails.aspx?workitemId=960199" TargetMode="External"/><Relationship Id="rId2108" Type="http://schemas.openxmlformats.org/officeDocument/2006/relationships/hyperlink" Target="https://portal.3gpp.org/desktopmodules/WorkItem/WorkItemDetails.aspx?workitemId=940195" TargetMode="External"/><Relationship Id="rId2522" Type="http://schemas.openxmlformats.org/officeDocument/2006/relationships/hyperlink" Target="https://www.3gpp.org/ftp/TSG_RAN/WG4_Radio/TSGR4_110bis/Docs/R4-2404729.zip" TargetMode="External"/><Relationship Id="rId5678" Type="http://schemas.openxmlformats.org/officeDocument/2006/relationships/hyperlink" Target="https://webapp.etsi.org/teldir/ListPersDetails.asp?PersId=47284" TargetMode="External"/><Relationship Id="rId6729" Type="http://schemas.openxmlformats.org/officeDocument/2006/relationships/hyperlink" Target="https://portal.3gpp.org/desktopmodules/Specifications/SpecificationDetails.aspx?specificationId=3368" TargetMode="External"/><Relationship Id="rId1124" Type="http://schemas.openxmlformats.org/officeDocument/2006/relationships/hyperlink" Target="https://portal.3gpp.org/desktopmodules/Specifications/SpecificationDetails.aspx?specificationId=4158" TargetMode="External"/><Relationship Id="rId469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desktopmodules/Release/ReleaseDetails.aspx?releaseId=193" TargetMode="External"/><Relationship Id="rId3296" Type="http://schemas.openxmlformats.org/officeDocument/2006/relationships/hyperlink" Target="https://webapp.etsi.org/teldir/ListPersDetails.asp?PersId=63414" TargetMode="External"/><Relationship Id="rId4347" Type="http://schemas.openxmlformats.org/officeDocument/2006/relationships/hyperlink" Target="https://www.3gpp.org/ftp/TSG_RAN/WG4_Radio/TSGR4_110bis/Docs/R4-2405207.zip" TargetMode="External"/><Relationship Id="rId4761" Type="http://schemas.openxmlformats.org/officeDocument/2006/relationships/hyperlink" Target="https://webapp.etsi.org/teldir/ListPersDetails.asp?PersId=83353" TargetMode="External"/><Relationship Id="rId3363" Type="http://schemas.openxmlformats.org/officeDocument/2006/relationships/hyperlink" Target="https://www.3gpp.org/ftp/TSG_RAN/WG4_Radio/TSGR4_110bis/Docs/R4-2404960.zip"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RAN/WG4_Radio/TSGR4_110bis/Docs/R4-2404176.zip" TargetMode="External"/><Relationship Id="rId3016" Type="http://schemas.openxmlformats.org/officeDocument/2006/relationships/hyperlink" Target="https://www.3gpp.org/ftp/TSG_RAN/WG4_Radio/TSGR4_110bis/Docs/R4-2404875.zip" TargetMode="External"/><Relationship Id="rId3430" Type="http://schemas.openxmlformats.org/officeDocument/2006/relationships/hyperlink" Target="https://www.3gpp.org/ftp/TSG_RAN/WG4_Radio/TSGR4_110bis/Docs/R4-2404976.zip" TargetMode="External"/><Relationship Id="rId5188" Type="http://schemas.openxmlformats.org/officeDocument/2006/relationships/hyperlink" Target="https://www.3gpp.org/ftp/TSG_RAN/WG4_Radio/TSGR4_110bis/Docs/R4-2405456.zip" TargetMode="External"/><Relationship Id="rId6586" Type="http://schemas.openxmlformats.org/officeDocument/2006/relationships/hyperlink" Target="https://portal.3gpp.org/desktopmodules/WorkItem/WorkItemDetails.aspx?workitemId=950282" TargetMode="External"/><Relationship Id="rId351" Type="http://schemas.openxmlformats.org/officeDocument/2006/relationships/hyperlink" Target="https://www.3gpp.org/ftp/TSG_RAN/WG4_Radio/TSGR4_110bis/Docs/R4-2404191.zip" TargetMode="External"/><Relationship Id="rId2032" Type="http://schemas.openxmlformats.org/officeDocument/2006/relationships/hyperlink" Target="https://portal.3gpp.org/desktopmodules/Release/ReleaseDetails.aspx?releaseId=193" TargetMode="External"/><Relationship Id="rId6239" Type="http://schemas.openxmlformats.org/officeDocument/2006/relationships/hyperlink" Target="https://webapp.etsi.org/teldir/ListPersDetails.asp?PersId=94041" TargetMode="External"/><Relationship Id="rId6653" Type="http://schemas.openxmlformats.org/officeDocument/2006/relationships/hyperlink" Target="https://portal.3gpp.org/desktopmodules/WorkItem/WorkItemDetails.aspx?workitemId=941202" TargetMode="External"/><Relationship Id="rId1798" Type="http://schemas.openxmlformats.org/officeDocument/2006/relationships/hyperlink" Target="https://portal.3gpp.org/desktopmodules/WorkItem/WorkItemDetails.aspx?workitemId=1031084" TargetMode="External"/><Relationship Id="rId2849" Type="http://schemas.openxmlformats.org/officeDocument/2006/relationships/hyperlink" Target="https://portal.3gpp.org/desktopmodules/Specifications/SpecificationDetails.aspx?specificationId=3204" TargetMode="External"/><Relationship Id="rId5255" Type="http://schemas.openxmlformats.org/officeDocument/2006/relationships/hyperlink" Target="https://www.3gpp.org/ftp/TSG_RAN/WG4_Radio/TSGR4_110bis/Docs/R4-2405478.zip"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Release/ReleaseDetails.aspx?releaseId=193" TargetMode="External"/><Relationship Id="rId5322" Type="http://schemas.openxmlformats.org/officeDocument/2006/relationships/hyperlink" Target="https://www.3gpp.org/ftp/TSG_RAN/WG4_Radio/TSGR4_110bis/Docs/R4-2405496.zip" TargetMode="External"/><Relationship Id="rId1518" Type="http://schemas.openxmlformats.org/officeDocument/2006/relationships/hyperlink" Target="https://webapp.etsi.org/teldir/ListPersDetails.asp?PersId=102657" TargetMode="External"/><Relationship Id="rId2916" Type="http://schemas.openxmlformats.org/officeDocument/2006/relationships/hyperlink" Target="https://webapp.etsi.org/teldir/ListPersDetails.asp?PersId=61837" TargetMode="External"/><Relationship Id="rId1932" Type="http://schemas.openxmlformats.org/officeDocument/2006/relationships/hyperlink" Target="https://webapp.etsi.org/teldir/ListPersDetails.asp?PersId=88033" TargetMode="External"/><Relationship Id="rId6096" Type="http://schemas.openxmlformats.org/officeDocument/2006/relationships/hyperlink" Target="https://www.3gpp.org/ftp/TSG_RAN/WG4_Radio/TSGR4_110bis/Docs/R4-2405686.zip" TargetMode="External"/><Relationship Id="rId7147" Type="http://schemas.openxmlformats.org/officeDocument/2006/relationships/hyperlink" Target="https://portal.3gpp.org/desktopmodules/Release/ReleaseDetails.aspx?releaseId=193" TargetMode="External"/><Relationship Id="rId6163" Type="http://schemas.openxmlformats.org/officeDocument/2006/relationships/hyperlink" Target="https://portal.3gpp.org/desktopmodules/WorkItem/WorkItemDetails.aspx?workitemId=970279" TargetMode="External"/><Relationship Id="rId3757" Type="http://schemas.openxmlformats.org/officeDocument/2006/relationships/hyperlink" Target="https://www.3gpp.org/ftp/TSG_RAN/WG4_Radio/TSGR4_110bis/Docs/R4-2405055.zip" TargetMode="External"/><Relationship Id="rId4808" Type="http://schemas.openxmlformats.org/officeDocument/2006/relationships/hyperlink" Target="https://webapp.etsi.org/teldir/ListPersDetails.asp?PersId=96249" TargetMode="External"/><Relationship Id="rId678" Type="http://schemas.openxmlformats.org/officeDocument/2006/relationships/hyperlink" Target="https://webapp.etsi.org/teldir/ListPersDetails.asp?PersId=63180" TargetMode="External"/><Relationship Id="rId2359" Type="http://schemas.openxmlformats.org/officeDocument/2006/relationships/hyperlink" Target="https://portal.3gpp.org/desktopmodules/Release/ReleaseDetails.aspx?releaseId=193" TargetMode="External"/><Relationship Id="rId2773" Type="http://schemas.openxmlformats.org/officeDocument/2006/relationships/hyperlink" Target="https://webapp.etsi.org/teldir/ListPersDetails.asp?PersId=89242" TargetMode="External"/><Relationship Id="rId3824" Type="http://schemas.openxmlformats.org/officeDocument/2006/relationships/hyperlink" Target="https://portal.3gpp.org/desktopmodules/Release/ReleaseDetails.aspx?releaseId=193" TargetMode="External"/><Relationship Id="rId6230" Type="http://schemas.openxmlformats.org/officeDocument/2006/relationships/hyperlink" Target="https://www.3gpp.org/ftp/TSG_RAN/WG4_Radio/TSGR4_110bis/Docs/R4-2405719.zip" TargetMode="External"/><Relationship Id="rId745" Type="http://schemas.openxmlformats.org/officeDocument/2006/relationships/hyperlink" Target="https://portal.3gpp.org/desktopmodules/WorkItem/WorkItemDetails.aspx?workitemId=950273" TargetMode="External"/><Relationship Id="rId1375" Type="http://schemas.openxmlformats.org/officeDocument/2006/relationships/hyperlink" Target="https://portal.3gpp.org/desktopmodules/Specifications/SpecificationDetails.aspx?specificationId=3935" TargetMode="External"/><Relationship Id="rId2426" Type="http://schemas.openxmlformats.org/officeDocument/2006/relationships/hyperlink" Target="https://www.3gpp.org/ftp/TSG_RAN/WG4_Radio/TSGR4_110bis/Docs/R4-2404697.zip" TargetMode="External"/><Relationship Id="rId5996" Type="http://schemas.openxmlformats.org/officeDocument/2006/relationships/hyperlink" Target="https://webapp.etsi.org/teldir/ListPersDetails.asp?PersId=70298" TargetMode="External"/><Relationship Id="rId81" Type="http://schemas.openxmlformats.org/officeDocument/2006/relationships/hyperlink" Target="https://webapp.etsi.org/teldir/ListPersDetails.asp?PersId=99751" TargetMode="External"/><Relationship Id="rId812" Type="http://schemas.openxmlformats.org/officeDocument/2006/relationships/hyperlink" Target="https://portal.3gpp.org/desktopmodules/WorkItem/WorkItemDetails.aspx?workitemId=950282" TargetMode="External"/><Relationship Id="rId1028" Type="http://schemas.openxmlformats.org/officeDocument/2006/relationships/hyperlink" Target="https://portal.3gpp.org/desktopmodules/WorkItem/WorkItemDetails.aspx?workitemId=941206" TargetMode="External"/><Relationship Id="rId1442" Type="http://schemas.openxmlformats.org/officeDocument/2006/relationships/hyperlink" Target="https://www.3gpp.org/ftp/TSG_RAN/WG4_Radio/TSGR4_110bis/Docs/R4-2404458.zip" TargetMode="External"/><Relationship Id="rId2840" Type="http://schemas.openxmlformats.org/officeDocument/2006/relationships/hyperlink" Target="https://portal.3gpp.org/desktopmodules/Release/ReleaseDetails.aspx?releaseId=193" TargetMode="External"/><Relationship Id="rId4598" Type="http://schemas.openxmlformats.org/officeDocument/2006/relationships/hyperlink" Target="https://www.3gpp.org/ftp/TSG_RAN/WG4_Radio/TSGR4_110bis/Docs/R4-2405300.zip" TargetMode="External"/><Relationship Id="rId5649" Type="http://schemas.openxmlformats.org/officeDocument/2006/relationships/hyperlink" Target="https://portal.3gpp.org/desktopmodules/WorkItem/WorkItemDetails.aspx?workitemId=991244" TargetMode="External"/><Relationship Id="rId7071"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Specifications/SpecificationDetails.aspx?specificationId=4118" TargetMode="External"/><Relationship Id="rId4665" Type="http://schemas.openxmlformats.org/officeDocument/2006/relationships/hyperlink" Target="https://portal.3gpp.org/desktopmodules/Specifications/SpecificationDetails.aspx?specificationId=3982" TargetMode="External"/><Relationship Id="rId5716" Type="http://schemas.openxmlformats.org/officeDocument/2006/relationships/hyperlink" Target="https://portal.3gpp.org/desktopmodules/Release/ReleaseDetails.aspx?releaseId=193" TargetMode="External"/><Relationship Id="rId188" Type="http://schemas.openxmlformats.org/officeDocument/2006/relationships/hyperlink" Target="https://www.3gpp.org/ftp/TSG_RAN/WG4_Radio/TSGR4_110bis/Docs/R4-2404153.zip" TargetMode="External"/><Relationship Id="rId3681" Type="http://schemas.openxmlformats.org/officeDocument/2006/relationships/hyperlink" Target="https://portal.3gpp.org/desktopmodules/WorkItem/WorkItemDetails.aspx?workitemId=970084" TargetMode="External"/><Relationship Id="rId4318" Type="http://schemas.openxmlformats.org/officeDocument/2006/relationships/hyperlink" Target="https://www.3gpp.org/ftp/TSG_RAN/WG4_Radio/TSGR4_110bis/Docs/R4-2405200.zip" TargetMode="External"/><Relationship Id="rId4732" Type="http://schemas.openxmlformats.org/officeDocument/2006/relationships/hyperlink" Target="https://webapp.etsi.org/teldir/ListPersDetails.asp?PersId=83353" TargetMode="External"/><Relationship Id="rId2283" Type="http://schemas.openxmlformats.org/officeDocument/2006/relationships/hyperlink" Target="https://portal.3gpp.org/desktopmodules/Specifications/SpecificationDetails.aspx?specificationId=3285" TargetMode="External"/><Relationship Id="rId3334" Type="http://schemas.openxmlformats.org/officeDocument/2006/relationships/hyperlink" Target="https://portal.3gpp.org/desktopmodules/Release/ReleaseDetails.aspx?releaseId=193" TargetMode="External"/><Relationship Id="rId255" Type="http://schemas.openxmlformats.org/officeDocument/2006/relationships/hyperlink" Target="https://www.3gpp.org/ftp/TSG_RAN/WG4_Radio/TSGR4_110bis/Docs/R4-2404169.zip" TargetMode="External"/><Relationship Id="rId2350" Type="http://schemas.openxmlformats.org/officeDocument/2006/relationships/hyperlink" Target="https://portal.3gpp.org/desktopmodules/Specifications/SpecificationDetails.aspx?specificationId=2420" TargetMode="External"/><Relationship Id="rId3401" Type="http://schemas.openxmlformats.org/officeDocument/2006/relationships/hyperlink" Target="https://portal.3gpp.org/desktopmodules/Release/ReleaseDetails.aspx?releaseId=193" TargetMode="External"/><Relationship Id="rId6557" Type="http://schemas.openxmlformats.org/officeDocument/2006/relationships/hyperlink" Target="https://webapp.etsi.org/teldir/ListPersDetails.asp?PersId=85281" TargetMode="External"/><Relationship Id="rId6971" Type="http://schemas.openxmlformats.org/officeDocument/2006/relationships/hyperlink" Target="https://webapp.etsi.org/teldir/ListPersDetails.asp?PersId=65553"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0bis/Docs/R4-2404593.zip" TargetMode="External"/><Relationship Id="rId5159" Type="http://schemas.openxmlformats.org/officeDocument/2006/relationships/hyperlink" Target="https://portal.3gpp.org/desktopmodules/WorkItem/WorkItemDetails.aspx?workitemId=950177" TargetMode="External"/><Relationship Id="rId5573" Type="http://schemas.openxmlformats.org/officeDocument/2006/relationships/hyperlink" Target="https://www.3gpp.org/ftp/TSG_RAN/WG4_Radio/TSGR4_110bis/Docs/R4-2405554.zip" TargetMode="External"/><Relationship Id="rId6624"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portal.3gpp.org/desktopmodules/WorkItem/WorkItemDetails.aspx?workitemId=940293" TargetMode="External"/><Relationship Id="rId5226" Type="http://schemas.openxmlformats.org/officeDocument/2006/relationships/hyperlink" Target="https://webapp.etsi.org/teldir/ListPersDetails.asp?PersId=96573"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webapp.etsi.org/teldir/ListPersDetails.asp?PersId=104467" TargetMode="External"/><Relationship Id="rId4242" Type="http://schemas.openxmlformats.org/officeDocument/2006/relationships/hyperlink" Target="https://webapp.etsi.org/teldir/ListPersDetails.asp?PersId=104933" TargetMode="External"/><Relationship Id="rId5640" Type="http://schemas.openxmlformats.org/officeDocument/2006/relationships/hyperlink" Target="https://portal.3gpp.org/desktopmodules/WorkItem/WorkItemDetails.aspx?workitemId=991144" TargetMode="External"/><Relationship Id="rId1836" Type="http://schemas.openxmlformats.org/officeDocument/2006/relationships/hyperlink" Target="https://webapp.etsi.org/teldir/ListPersDetails.asp?PersId=88033" TargetMode="External"/><Relationship Id="rId1903" Type="http://schemas.openxmlformats.org/officeDocument/2006/relationships/hyperlink" Target="https://portal.3gpp.org/desktopmodules/Specifications/SpecificationDetails.aspx?specificationId=3204" TargetMode="External"/><Relationship Id="rId6067" Type="http://schemas.openxmlformats.org/officeDocument/2006/relationships/hyperlink" Target="https://webapp.etsi.org/teldir/ListPersDetails.asp?PersId=84085" TargetMode="External"/><Relationship Id="rId6481" Type="http://schemas.openxmlformats.org/officeDocument/2006/relationships/hyperlink" Target="https://webapp.etsi.org/teldir/ListPersDetails.asp?PersId=93012" TargetMode="External"/><Relationship Id="rId7118" Type="http://schemas.openxmlformats.org/officeDocument/2006/relationships/hyperlink" Target="https://webapp.etsi.org/teldir/ListPersDetails.asp?PersId=75860" TargetMode="External"/><Relationship Id="rId99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webapp.etsi.org/teldir/ListPersDetails.asp?PersId=84086" TargetMode="External"/><Relationship Id="rId5083" Type="http://schemas.openxmlformats.org/officeDocument/2006/relationships/hyperlink" Target="https://webapp.etsi.org/teldir/ListPersDetails.asp?PersId=47239" TargetMode="External"/><Relationship Id="rId6134" Type="http://schemas.openxmlformats.org/officeDocument/2006/relationships/hyperlink" Target="https://portal.3gpp.org/desktopmodules/WorkItem/WorkItemDetails.aspx?workitemId=970179" TargetMode="External"/><Relationship Id="rId649" Type="http://schemas.openxmlformats.org/officeDocument/2006/relationships/hyperlink" Target="https://portal.3gpp.org/desktopmodules/WorkItem/WorkItemDetails.aspx?workitemId=961103" TargetMode="External"/><Relationship Id="rId1279" Type="http://schemas.openxmlformats.org/officeDocument/2006/relationships/hyperlink" Target="https://webapp.etsi.org/teldir/ListPersDetails.asp?PersId=82637" TargetMode="External"/><Relationship Id="rId5150" Type="http://schemas.openxmlformats.org/officeDocument/2006/relationships/hyperlink" Target="https://www.3gpp.org/ftp/TSG_RAN/WG4_Radio/TSGR4_110bis/Docs/R4-2405441.zip" TargetMode="External"/><Relationship Id="rId6201" Type="http://schemas.openxmlformats.org/officeDocument/2006/relationships/hyperlink" Target="https://webapp.etsi.org/teldir/ListPersDetails.asp?PersId=98614"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portal.3gpp.org/desktopmodules/Release/ReleaseDetails.aspx?releaseId=193" TargetMode="External"/><Relationship Id="rId2744" Type="http://schemas.openxmlformats.org/officeDocument/2006/relationships/hyperlink" Target="https://webapp.etsi.org/teldir/ListPersDetails.asp?PersId=89242" TargetMode="External"/><Relationship Id="rId716" Type="http://schemas.openxmlformats.org/officeDocument/2006/relationships/hyperlink" Target="https://www.3gpp.org/ftp/TSG_RAN/WG4_Radio/TSGR4_110bis/Docs/R4-2404288.zip" TargetMode="External"/><Relationship Id="rId1760" Type="http://schemas.openxmlformats.org/officeDocument/2006/relationships/hyperlink" Target="https://webapp.etsi.org/teldir/ListPersDetails.asp?PersId=91703" TargetMode="External"/><Relationship Id="rId2811" Type="http://schemas.openxmlformats.org/officeDocument/2006/relationships/hyperlink" Target="https://webapp.etsi.org/teldir/ListPersDetails.asp?PersId=47284"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4_Radio/TSGR4_110bis/Docs/R4-2404451.zip" TargetMode="External"/><Relationship Id="rId4569" Type="http://schemas.openxmlformats.org/officeDocument/2006/relationships/hyperlink" Target="https://webapp.etsi.org/teldir/ListPersDetails.asp?PersId=41503" TargetMode="External"/><Relationship Id="rId4983" Type="http://schemas.openxmlformats.org/officeDocument/2006/relationships/hyperlink" Target="https://www.3gpp.org/ftp/TSG_RAN/WG4_Radio/TSGR4_110bis/Docs/R4-2405394.zip" TargetMode="External"/><Relationship Id="rId3585" Type="http://schemas.openxmlformats.org/officeDocument/2006/relationships/hyperlink" Target="https://portal.3gpp.org/desktopmodules/Release/ReleaseDetails.aspx?releaseId=193" TargetMode="External"/><Relationship Id="rId4636" Type="http://schemas.openxmlformats.org/officeDocument/2006/relationships/hyperlink" Target="https://www.3gpp.org/ftp/TSG_RAN/WG4_Radio/TSGR4_110bis/Docs/R4-2405310.zip" TargetMode="External"/><Relationship Id="rId7042" Type="http://schemas.openxmlformats.org/officeDocument/2006/relationships/hyperlink" Target="https://webapp.etsi.org/teldir/ListPersDetails.asp?PersId=88663" TargetMode="External"/><Relationship Id="rId2187" Type="http://schemas.openxmlformats.org/officeDocument/2006/relationships/hyperlink" Target="https://www.3gpp.org/ftp/TSG_RAN/WG4_Radio/TSGR4_110bis/Docs/R4-2404640.zip" TargetMode="External"/><Relationship Id="rId3238" Type="http://schemas.openxmlformats.org/officeDocument/2006/relationships/hyperlink" Target="https://portal.3gpp.org/desktopmodules/WorkItem/WorkItemDetails.aspx?workitemId=940195" TargetMode="External"/><Relationship Id="rId3652" Type="http://schemas.openxmlformats.org/officeDocument/2006/relationships/hyperlink" Target="https://www.3gpp.org/ftp/TSG_RAN/WG4_Radio/TSGR4_110bis/Docs/R4-2405032.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86288" TargetMode="External"/><Relationship Id="rId573" Type="http://schemas.openxmlformats.org/officeDocument/2006/relationships/hyperlink" Target="https://webapp.etsi.org/teldir/ListPersDetails.asp?PersId=75756" TargetMode="External"/><Relationship Id="rId2254" Type="http://schemas.openxmlformats.org/officeDocument/2006/relationships/hyperlink" Target="https://webapp.etsi.org/teldir/ListPersDetails.asp?PersId=104883"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WorkItem/WorkItemDetails.aspx?workitemId=991145" TargetMode="External"/><Relationship Id="rId1270" Type="http://schemas.openxmlformats.org/officeDocument/2006/relationships/hyperlink" Target="https://portal.3gpp.org/desktopmodules/Release/ReleaseDetails.aspx?releaseId=193" TargetMode="External"/><Relationship Id="rId5477" Type="http://schemas.openxmlformats.org/officeDocument/2006/relationships/hyperlink" Target="https://www.3gpp.org/ftp/TSG_RAN/WG4_Radio/TSGR4_110bis/Docs/R4-2405532.zip" TargetMode="External"/><Relationship Id="rId6875" Type="http://schemas.openxmlformats.org/officeDocument/2006/relationships/hyperlink" Target="https://webapp.etsi.org/teldir/ListPersDetails.asp?PersId=90333" TargetMode="External"/><Relationship Id="rId640" Type="http://schemas.openxmlformats.org/officeDocument/2006/relationships/hyperlink" Target="https://www.3gpp.org/ftp/TSG_RAN/WG4_Radio/TSGR4_110bis/Docs/R4-2404268.zip" TargetMode="External"/><Relationship Id="rId2321" Type="http://schemas.openxmlformats.org/officeDocument/2006/relationships/hyperlink" Target="https://portal.3gpp.org/desktopmodules/WorkItem/WorkItemDetails.aspx?workitemId=1030074" TargetMode="External"/><Relationship Id="rId4079" Type="http://schemas.openxmlformats.org/officeDocument/2006/relationships/hyperlink" Target="https://portal.3gpp.org/desktopmodules/WorkItem/WorkItemDetails.aspx?workitemId=941209" TargetMode="External"/><Relationship Id="rId5891" Type="http://schemas.openxmlformats.org/officeDocument/2006/relationships/hyperlink" Target="https://webapp.etsi.org/teldir/ListPersDetails.asp?PersId=59676" TargetMode="External"/><Relationship Id="rId6528" Type="http://schemas.openxmlformats.org/officeDocument/2006/relationships/hyperlink" Target="https://portal.3gpp.org/desktopmodules/Release/ReleaseDetails.aspx?releaseId=193" TargetMode="External"/><Relationship Id="rId6942" Type="http://schemas.openxmlformats.org/officeDocument/2006/relationships/hyperlink" Target="https://webapp.etsi.org/teldir/ListPersDetails.asp?PersId=65553" TargetMode="External"/><Relationship Id="rId4493" Type="http://schemas.openxmlformats.org/officeDocument/2006/relationships/hyperlink" Target="https://www.3gpp.org/ftp/TSG_RAN/WG4_Radio/TSGR4_110bis/Docs/R4-2405241.zip" TargetMode="External"/><Relationship Id="rId5544" Type="http://schemas.openxmlformats.org/officeDocument/2006/relationships/hyperlink" Target="https://webapp.etsi.org/teldir/ListPersDetails.asp?PersId=81116" TargetMode="External"/><Relationship Id="rId3095" Type="http://schemas.openxmlformats.org/officeDocument/2006/relationships/hyperlink" Target="https://portal.3gpp.org/desktopmodules/Specifications/SpecificationDetails.aspx?specificationId=3285" TargetMode="External"/><Relationship Id="rId4146" Type="http://schemas.openxmlformats.org/officeDocument/2006/relationships/hyperlink" Target="https://webapp.etsi.org/teldir/ListPersDetails.asp?PersId=56874" TargetMode="External"/><Relationship Id="rId4560" Type="http://schemas.openxmlformats.org/officeDocument/2006/relationships/hyperlink" Target="https://webapp.etsi.org/teldir/ListPersDetails.asp?PersId=41503"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www.3gpp.org/ftp/TSG_RAN/WG4_Radio/TSGR4_110bis/Docs/R4-2404545.zip" TargetMode="External"/><Relationship Id="rId3162" Type="http://schemas.openxmlformats.org/officeDocument/2006/relationships/hyperlink" Target="https://portal.3gpp.org/desktopmodules/Specifications/SpecificationDetails.aspx?specificationId=3204" TargetMode="External"/><Relationship Id="rId4213"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Specifications/SpecificationDetails.aspx?specificationId=2420" TargetMode="External"/><Relationship Id="rId150" Type="http://schemas.openxmlformats.org/officeDocument/2006/relationships/hyperlink" Target="https://portal.3gpp.org/desktopmodules/WorkItem/WorkItemDetails.aspx?workitemId=1031085" TargetMode="External"/><Relationship Id="rId3979" Type="http://schemas.openxmlformats.org/officeDocument/2006/relationships/hyperlink" Target="https://webapp.etsi.org/teldir/ListPersDetails.asp?PersId=96391" TargetMode="External"/><Relationship Id="rId6038" Type="http://schemas.openxmlformats.org/officeDocument/2006/relationships/hyperlink" Target="https://portal.3gpp.org/desktopmodules/WorkItem/WorkItemDetails.aspx?workitemId=981238" TargetMode="External"/><Relationship Id="rId6452"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1021097" TargetMode="External"/><Relationship Id="rId505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WorkItem/WorkItemDetails.aspx?workitemId=970279" TargetMode="External"/><Relationship Id="rId967" Type="http://schemas.openxmlformats.org/officeDocument/2006/relationships/hyperlink" Target="https://portal.3gpp.org/desktopmodules/Specifications/SpecificationDetails.aspx?specificationId=3204" TargetMode="External"/><Relationship Id="rId1597" Type="http://schemas.openxmlformats.org/officeDocument/2006/relationships/hyperlink" Target="https://portal.3gpp.org/desktopmodules/Specifications/SpecificationDetails.aspx?specificationId=3204" TargetMode="External"/><Relationship Id="rId2648" Type="http://schemas.openxmlformats.org/officeDocument/2006/relationships/hyperlink" Target="https://www.3gpp.org/ftp/TSG_RAN/WG4_Radio/TSGR4_110bis/Docs/R4-2404762.zip" TargetMode="External"/><Relationship Id="rId1664" Type="http://schemas.openxmlformats.org/officeDocument/2006/relationships/hyperlink" Target="https://www.3gpp.org/ftp/TSG_RAN/WG4_Radio/TSGR4_110bis/Docs/R4-2404511.zip" TargetMode="External"/><Relationship Id="rId2715" Type="http://schemas.openxmlformats.org/officeDocument/2006/relationships/hyperlink" Target="https://portal.3gpp.org/desktopmodules/WorkItem/WorkItemDetails.aspx?workitemId=981237" TargetMode="External"/><Relationship Id="rId4070" Type="http://schemas.openxmlformats.org/officeDocument/2006/relationships/hyperlink" Target="https://portal.3gpp.org/desktopmodules/Specifications/SpecificationDetails.aspx?specificationId=3368" TargetMode="External"/><Relationship Id="rId5121" Type="http://schemas.openxmlformats.org/officeDocument/2006/relationships/hyperlink" Target="https://www.3gpp.org/ftp/TSG_RAN/WG4_Radio/TSGR4_110bis/Docs/R4-2405434.zip" TargetMode="External"/><Relationship Id="rId1317" Type="http://schemas.openxmlformats.org/officeDocument/2006/relationships/hyperlink" Target="https://www.3gpp.org/ftp/TSG_RAN/WG4_Radio/TSGR4_110bis/Docs/R4-2404428.zip" TargetMode="External"/><Relationship Id="rId1731" Type="http://schemas.openxmlformats.org/officeDocument/2006/relationships/hyperlink" Target="https://www.3gpp.org/ftp/TSG_RAN/WG4_Radio/TSGR4_110bis/Docs/R4-2404525.zip" TargetMode="External"/><Relationship Id="rId4887" Type="http://schemas.openxmlformats.org/officeDocument/2006/relationships/hyperlink" Target="https://portal.3gpp.org/desktopmodules/Specifications/SpecificationDetails.aspx?specificationId=4144" TargetMode="External"/><Relationship Id="rId5938" Type="http://schemas.openxmlformats.org/officeDocument/2006/relationships/hyperlink" Target="https://portal.3gpp.org/desktopmodules/Specifications/SpecificationDetails.aspx?specificationId=3982"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415" TargetMode="External"/><Relationship Id="rId3556" Type="http://schemas.openxmlformats.org/officeDocument/2006/relationships/hyperlink" Target="https://portal.3gpp.org/desktopmodules/WorkItem/WorkItemDetails.aspx?workitemId=981237" TargetMode="External"/><Relationship Id="rId4954" Type="http://schemas.openxmlformats.org/officeDocument/2006/relationships/hyperlink" Target="https://portal.3gpp.org/desktopmodules/WorkItem/WorkItemDetails.aspx?workitemId=940197" TargetMode="External"/><Relationship Id="rId7013"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Release/ReleaseDetails.aspx?releaseId=193" TargetMode="External"/><Relationship Id="rId2158" Type="http://schemas.openxmlformats.org/officeDocument/2006/relationships/hyperlink" Target="https://webapp.etsi.org/teldir/ListPersDetails.asp?PersId=21143" TargetMode="External"/><Relationship Id="rId3209" Type="http://schemas.openxmlformats.org/officeDocument/2006/relationships/hyperlink" Target="https://portal.3gpp.org/desktopmodules/Specifications/SpecificationDetails.aspx?specificationId=3204" TargetMode="External"/><Relationship Id="rId3970" Type="http://schemas.openxmlformats.org/officeDocument/2006/relationships/hyperlink" Target="https://webapp.etsi.org/teldir/ListPersDetails.asp?PersId=96391" TargetMode="External"/><Relationship Id="rId4607" Type="http://schemas.openxmlformats.org/officeDocument/2006/relationships/hyperlink" Target="https://portal.3gpp.org/desktopmodules/WorkItem/WorkItemDetails.aspx?workitemId=961108" TargetMode="External"/><Relationship Id="rId891" Type="http://schemas.openxmlformats.org/officeDocument/2006/relationships/hyperlink" Target="https://portal.3gpp.org/desktopmodules/Release/ReleaseDetails.aspx?releaseId=193" TargetMode="External"/><Relationship Id="rId2572" Type="http://schemas.openxmlformats.org/officeDocument/2006/relationships/hyperlink" Target="https://www.3gpp.org/ftp/TSG_RAN/WG4_Radio/TSGR4_110bis/Docs/R4-2404743.zip" TargetMode="External"/><Relationship Id="rId3623" Type="http://schemas.openxmlformats.org/officeDocument/2006/relationships/hyperlink" Target="https://webapp.etsi.org/teldir/ListPersDetails.asp?PersId=94390" TargetMode="External"/><Relationship Id="rId6779"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Release/ReleaseDetails.aspx?releaseId=193" TargetMode="External"/><Relationship Id="rId2225" Type="http://schemas.openxmlformats.org/officeDocument/2006/relationships/hyperlink" Target="https://www.3gpp.org/ftp/TSG_RAN/WG4_Radio/TSGR4_110bis/Docs/R4-2404650.zip" TargetMode="External"/><Relationship Id="rId5795" Type="http://schemas.openxmlformats.org/officeDocument/2006/relationships/hyperlink" Target="https://portal.3gpp.org/desktopmodules/Specifications/SpecificationDetails.aspx?specificationId=2420" TargetMode="External"/><Relationship Id="rId6846" Type="http://schemas.openxmlformats.org/officeDocument/2006/relationships/hyperlink" Target="https://www.3gpp.org/ftp/TSG_RAN/WG4_Radio/TSGR4_110bis/Docs/R4-2405894.zip" TargetMode="External"/><Relationship Id="rId611" Type="http://schemas.openxmlformats.org/officeDocument/2006/relationships/hyperlink" Target="https://portal.3gpp.org/desktopmodules/Release/ReleaseDetails.aspx?releaseId=194" TargetMode="External"/><Relationship Id="rId1241" Type="http://schemas.openxmlformats.org/officeDocument/2006/relationships/hyperlink" Target="https://webapp.etsi.org/teldir/ListPersDetails.asp?PersId=82637" TargetMode="External"/><Relationship Id="rId4397" Type="http://schemas.openxmlformats.org/officeDocument/2006/relationships/hyperlink" Target="https://www.3gpp.org/ftp/TSG_RAN/WG4_Radio/TSGR4_110bis/Docs/R4-2405219.zip" TargetMode="External"/><Relationship Id="rId5448" Type="http://schemas.openxmlformats.org/officeDocument/2006/relationships/hyperlink" Target="https://portal.3gpp.org/desktopmodules/Release/ReleaseDetails.aspx?releaseId=193" TargetMode="External"/><Relationship Id="rId5862" Type="http://schemas.openxmlformats.org/officeDocument/2006/relationships/hyperlink" Target="https://www.3gpp.org/ftp/TSG_RAN/WG4_Radio/TSGR4_110bis/Docs/R4-2405621.zip" TargetMode="External"/><Relationship Id="rId6913" Type="http://schemas.openxmlformats.org/officeDocument/2006/relationships/hyperlink" Target="https://portal.3gpp.org/desktopmodules/WorkItem/WorkItemDetails.aspx?workitemId=991144" TargetMode="External"/><Relationship Id="rId4464" Type="http://schemas.openxmlformats.org/officeDocument/2006/relationships/hyperlink" Target="https://webapp.etsi.org/teldir/ListPersDetails.asp?PersId=43891"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Specifications/SpecificationDetails.aspx?specificationId=4121" TargetMode="External"/><Relationship Id="rId3480" Type="http://schemas.openxmlformats.org/officeDocument/2006/relationships/hyperlink" Target="https://www.3gpp.org/ftp/TSG_RAN/WG4_Radio/TSGR4_110bis/Docs/R4-2404988.zip" TargetMode="External"/><Relationship Id="rId4117" Type="http://schemas.openxmlformats.org/officeDocument/2006/relationships/hyperlink" Target="https://www.3gpp.org/ftp/TSG_RAN/WG4_Radio/TSGR4_110bis/Docs/R4-2405149.zip" TargetMode="External"/><Relationship Id="rId4531" Type="http://schemas.openxmlformats.org/officeDocument/2006/relationships/hyperlink" Target="https://portal.3gpp.org/desktopmodules/WorkItem/WorkItemDetails.aspx?workitemId=950273" TargetMode="External"/><Relationship Id="rId2082" Type="http://schemas.openxmlformats.org/officeDocument/2006/relationships/hyperlink" Target="https://portal.3gpp.org/desktopmodules/WorkItem/WorkItemDetails.aspx?workitemId=961110" TargetMode="External"/><Relationship Id="rId3133"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Release/ReleaseDetails.aspx?releaseId=192" TargetMode="External"/><Relationship Id="rId2899" Type="http://schemas.openxmlformats.org/officeDocument/2006/relationships/hyperlink" Target="https://portal.3gpp.org/desktopmodules/Specifications/SpecificationDetails.aspx?specificationId=3204"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portal.3gpp.org/desktopmodules/WorkItem/WorkItemDetails.aspx?workitemId=1030075" TargetMode="External"/><Relationship Id="rId121" Type="http://schemas.openxmlformats.org/officeDocument/2006/relationships/hyperlink" Target="https://www.3gpp.org/ftp/TSG_RAN/WG4_Radio/TSGR4_110bis/Docs/R4-2404135.zip" TargetMode="External"/><Relationship Id="rId2966" Type="http://schemas.openxmlformats.org/officeDocument/2006/relationships/hyperlink" Target="https://portal.3gpp.org/desktopmodules/WorkItem/WorkItemDetails.aspx?workitemId=940197" TargetMode="External"/><Relationship Id="rId5372" Type="http://schemas.openxmlformats.org/officeDocument/2006/relationships/hyperlink" Target="https://www.3gpp.org/ftp/TSG_RAN/WG4_Radio/TSGR4_110bis/Docs/R4-2405507.zip" TargetMode="External"/><Relationship Id="rId6009" Type="http://schemas.openxmlformats.org/officeDocument/2006/relationships/hyperlink" Target="https://portal.3gpp.org/desktopmodules/Specifications/SpecificationDetails.aspx?specificationId=3204" TargetMode="External"/><Relationship Id="rId6423" Type="http://schemas.openxmlformats.org/officeDocument/2006/relationships/hyperlink" Target="https://portal.3gpp.org/desktopmodules/WorkItem/WorkItemDetails.aspx?workitemId=970089" TargetMode="External"/><Relationship Id="rId938" Type="http://schemas.openxmlformats.org/officeDocument/2006/relationships/hyperlink" Target="https://webapp.etsi.org/teldir/ListPersDetails.asp?PersId=103697" TargetMode="External"/><Relationship Id="rId1568" Type="http://schemas.openxmlformats.org/officeDocument/2006/relationships/hyperlink" Target="https://www.3gpp.org/ftp/TSG_RAN/WG4_Radio/TSGR4_110bis/Docs/R4-2404487.zip" TargetMode="External"/><Relationship Id="rId2619" Type="http://schemas.openxmlformats.org/officeDocument/2006/relationships/hyperlink" Target="https://portal.3gpp.org/desktopmodules/Specifications/SpecificationDetails.aspx?specificationId=3366" TargetMode="External"/><Relationship Id="rId5025" Type="http://schemas.openxmlformats.org/officeDocument/2006/relationships/hyperlink" Target="https://portal.3gpp.org/desktopmodules/WorkItem/WorkItemDetails.aspx?workitemId=960199"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www.3gpp.org/ftp/TSG_RAN/WG4_Radio/TSGR4_110bis/Docs/R4-2404586.zip" TargetMode="External"/><Relationship Id="rId4041" Type="http://schemas.openxmlformats.org/officeDocument/2006/relationships/hyperlink" Target="https://www.3gpp.org/ftp/TSG_RAN/WG4_Radio/TSGR4_110bis/Docs/R4-2405128.zip" TargetMode="External"/><Relationship Id="rId1702" Type="http://schemas.openxmlformats.org/officeDocument/2006/relationships/hyperlink" Target="https://webapp.etsi.org/teldir/ListPersDetails.asp?PersId=84374" TargetMode="External"/><Relationship Id="rId4858" Type="http://schemas.openxmlformats.org/officeDocument/2006/relationships/hyperlink" Target="https://portal.3gpp.org/desktopmodules/Specifications/SpecificationDetails.aspx?specificationId=3204" TargetMode="External"/><Relationship Id="rId5909" Type="http://schemas.openxmlformats.org/officeDocument/2006/relationships/hyperlink" Target="https://www.3gpp.org/ftp/TSG_RAN/WG4_Radio/TSGR4_110bis/Docs/R4-2405637.zip" TargetMode="External"/><Relationship Id="rId3874" Type="http://schemas.openxmlformats.org/officeDocument/2006/relationships/hyperlink" Target="https://www.3gpp.org/ftp/TSG_RAN/WG4_Radio/TSGR4_110bis/Docs/R4-2405087.zip" TargetMode="External"/><Relationship Id="rId4925" Type="http://schemas.openxmlformats.org/officeDocument/2006/relationships/hyperlink" Target="https://www.3gpp.org/ftp/TSG_RAN/WG4_Radio/TSGR4_110bis/Docs/R4-2405379.zip" TargetMode="External"/><Relationship Id="rId6280" Type="http://schemas.openxmlformats.org/officeDocument/2006/relationships/hyperlink" Target="https://webapp.etsi.org/teldir/ListPersDetails.asp?PersId=90800" TargetMode="External"/><Relationship Id="rId795" Type="http://schemas.openxmlformats.org/officeDocument/2006/relationships/hyperlink" Target="https://webapp.etsi.org/teldir/ListPersDetails.asp?PersId=103697" TargetMode="External"/><Relationship Id="rId2476" Type="http://schemas.openxmlformats.org/officeDocument/2006/relationships/hyperlink" Target="https://www.3gpp.org/ftp/TSG_RAN/WG4_Radio/TSGR4_110bis/Docs/R4-2404710.zip" TargetMode="External"/><Relationship Id="rId2890" Type="http://schemas.openxmlformats.org/officeDocument/2006/relationships/hyperlink" Target="https://webapp.etsi.org/teldir/ListPersDetails.asp?PersId=98550" TargetMode="External"/><Relationship Id="rId3527" Type="http://schemas.openxmlformats.org/officeDocument/2006/relationships/hyperlink" Target="https://portal.3gpp.org/desktopmodules/Release/ReleaseDetails.aspx?releaseId=193" TargetMode="External"/><Relationship Id="rId3941" Type="http://schemas.openxmlformats.org/officeDocument/2006/relationships/hyperlink" Target="https://webapp.etsi.org/teldir/ListPersDetails.asp?PersId=104262"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webapp.etsi.org/teldir/ListPersDetails.asp?PersId=103697" TargetMode="External"/><Relationship Id="rId1078" Type="http://schemas.openxmlformats.org/officeDocument/2006/relationships/hyperlink" Target="https://webapp.etsi.org/teldir/ListPersDetails.asp?PersId=81090" TargetMode="External"/><Relationship Id="rId1492" Type="http://schemas.openxmlformats.org/officeDocument/2006/relationships/hyperlink" Target="https://www.3gpp.org/ftp/TSG_RAN/WG4_Radio/TSGR4_110bis/Docs/R4-2404469.zip" TargetMode="External"/><Relationship Id="rId2129" Type="http://schemas.openxmlformats.org/officeDocument/2006/relationships/hyperlink" Target="https://portal.3gpp.org/desktopmodules/Specifications/SpecificationDetails.aspx?specificationId=3283" TargetMode="External"/><Relationship Id="rId2543" Type="http://schemas.openxmlformats.org/officeDocument/2006/relationships/hyperlink" Target="https://www.3gpp.org/ftp/TSG_RAN/WG4_Radio/TSGR4_110bis/Docs/R4-2404734.zip" TargetMode="External"/><Relationship Id="rId56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webapp.etsi.org/teldir/ListPersDetails.asp?PersId=70298" TargetMode="External"/><Relationship Id="rId515" Type="http://schemas.openxmlformats.org/officeDocument/2006/relationships/hyperlink" Target="https://portal.3gpp.org/desktopmodules/WorkItem/WorkItemDetails.aspx?workitemId=950277"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webapp.etsi.org/teldir/ListPersDetails.asp?PersId=47284" TargetMode="External"/><Relationship Id="rId1212" Type="http://schemas.openxmlformats.org/officeDocument/2006/relationships/hyperlink" Target="https://www.3gpp.org/ftp/TSG_RAN/WG4_Radio/TSGR4_110bis/Docs/R4-2404404.zip" TargetMode="External"/><Relationship Id="rId2610" Type="http://schemas.openxmlformats.org/officeDocument/2006/relationships/hyperlink" Target="https://www.3gpp.org/ftp/TSG_RAN/WG4_Radio/TSGR4_110bis/Docs/R4-2404752.zip" TargetMode="External"/><Relationship Id="rId4368" Type="http://schemas.openxmlformats.org/officeDocument/2006/relationships/hyperlink" Target="https://webapp.etsi.org/teldir/ListPersDetails.asp?PersId=94082" TargetMode="External"/><Relationship Id="rId5419" Type="http://schemas.openxmlformats.org/officeDocument/2006/relationships/hyperlink" Target="https://www.3gpp.org/ftp/TSG_RAN/WG4_Radio/TSGR4_110bis/Docs/R4-2405518.zip" TargetMode="External"/><Relationship Id="rId6817" Type="http://schemas.openxmlformats.org/officeDocument/2006/relationships/hyperlink" Target="https://webapp.etsi.org/teldir/ListPersDetails.asp?PersId=68332" TargetMode="External"/><Relationship Id="rId4782" Type="http://schemas.openxmlformats.org/officeDocument/2006/relationships/hyperlink" Target="https://www.3gpp.org/ftp/TSG_RAN/WG4_Radio/TSGR4_110bis/Docs/R4-2405344.zip"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www.3gpp.org/ftp/TSG_RAN/WG4_Radio/TSGR4_110bis/Docs/R4-2404880.zip" TargetMode="External"/><Relationship Id="rId3384" Type="http://schemas.openxmlformats.org/officeDocument/2006/relationships/hyperlink" Target="https://webapp.etsi.org/teldir/ListPersDetails.asp?PersId=91351" TargetMode="External"/><Relationship Id="rId4435" Type="http://schemas.openxmlformats.org/officeDocument/2006/relationships/hyperlink" Target="https://www.3gpp.org/ftp/TSG_RAN/WG4_Radio/TSGR4_110bis/Docs/R4-2405229.zip" TargetMode="External"/><Relationship Id="rId5900" Type="http://schemas.openxmlformats.org/officeDocument/2006/relationships/hyperlink" Target="https://webapp.etsi.org/teldir/ListPersDetails.asp?PersId=59676" TargetMode="External"/><Relationship Id="rId3451" Type="http://schemas.openxmlformats.org/officeDocument/2006/relationships/hyperlink" Target="https://portal.3gpp.org/desktopmodules/WorkItem/WorkItemDetails.aspx?workitemId=1021094" TargetMode="External"/><Relationship Id="rId4502" Type="http://schemas.openxmlformats.org/officeDocument/2006/relationships/hyperlink" Target="https://portal.3gpp.org/desktopmodules/WorkItem/WorkItemDetails.aspx?workitemId=961103" TargetMode="External"/><Relationship Id="rId372" Type="http://schemas.openxmlformats.org/officeDocument/2006/relationships/hyperlink" Target="https://www.3gpp.org/ftp/TSG_RAN/WG4_Radio/TSGR4_110bis/Docs/R4-2404196.zip" TargetMode="External"/><Relationship Id="rId2053" Type="http://schemas.openxmlformats.org/officeDocument/2006/relationships/hyperlink" Target="https://portal.3gpp.org/desktopmodules/WorkItem/WorkItemDetails.aspx?workitemId=981141"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webapp.etsi.org/teldir/ListPersDetails.asp?PersId=42643" TargetMode="External"/><Relationship Id="rId2120"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941209"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webapp.etsi.org/teldir/ListPersDetails.asp?PersId=69933" TargetMode="External"/><Relationship Id="rId674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1021094" TargetMode="External"/><Relationship Id="rId5343" Type="http://schemas.openxmlformats.org/officeDocument/2006/relationships/hyperlink" Target="https://www.3gpp.org/ftp/TSG_RAN/WG4_Radio/TSGR4_110bis/Docs/R4-2405501.zip"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1031079" TargetMode="External"/><Relationship Id="rId909" Type="http://schemas.openxmlformats.org/officeDocument/2006/relationships/hyperlink" Target="https://www.3gpp.org/ftp/TSG_RAN/WG4_Radio/TSGR4_110bis/Docs/R4-2404338.zip" TargetMode="External"/><Relationship Id="rId1539" Type="http://schemas.openxmlformats.org/officeDocument/2006/relationships/hyperlink" Target="https://portal.3gpp.org/desktopmodules/Specifications/SpecificationDetails.aspx?specificationId=3204" TargetMode="External"/><Relationship Id="rId1953" Type="http://schemas.openxmlformats.org/officeDocument/2006/relationships/hyperlink" Target="https://portal.3gpp.org/desktopmodules/WorkItem/WorkItemDetails.aspx?workitemId=940196"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WorkItem/WorkItemDetails.aspx?workitemId=950283" TargetMode="External"/><Relationship Id="rId4012" Type="http://schemas.openxmlformats.org/officeDocument/2006/relationships/hyperlink" Target="https://www.3gpp.org/ftp/TSG_RAN/WG4_Radio/TSGR4_110bis/Docs/R4-2405121.zip" TargetMode="External"/><Relationship Id="rId3778" Type="http://schemas.openxmlformats.org/officeDocument/2006/relationships/hyperlink" Target="https://webapp.etsi.org/teldir/ListPersDetails.asp?PersId=61837" TargetMode="External"/><Relationship Id="rId4829" Type="http://schemas.openxmlformats.org/officeDocument/2006/relationships/hyperlink" Target="https://www.3gpp.org/ftp/TSG_RAN/WG4_Radio/TSGR4_110bis/Docs/R4-2405357.zip" TargetMode="External"/><Relationship Id="rId6184" Type="http://schemas.openxmlformats.org/officeDocument/2006/relationships/hyperlink" Target="https://www.3gpp.org/ftp/TSG_RAN/WG4_Radio/TSGR4_110bis/Docs/R4-2405706.zip" TargetMode="External"/><Relationship Id="rId699" Type="http://schemas.openxmlformats.org/officeDocument/2006/relationships/hyperlink" Target="https://portal.3gpp.org/desktopmodules/WorkItem/WorkItemDetails.aspx?workitemId=961112" TargetMode="External"/><Relationship Id="rId2794" Type="http://schemas.openxmlformats.org/officeDocument/2006/relationships/hyperlink" Target="https://portal.3gpp.org/desktopmodules/Release/ReleaseDetails.aspx?releaseId=193" TargetMode="External"/><Relationship Id="rId3845" Type="http://schemas.openxmlformats.org/officeDocument/2006/relationships/hyperlink" Target="https://portal.3gpp.org/desktopmodules/WorkItem/WorkItemDetails.aspx?workitemId=941209" TargetMode="External"/><Relationship Id="rId6251" Type="http://schemas.openxmlformats.org/officeDocument/2006/relationships/hyperlink" Target="https://portal.3gpp.org/desktopmodules/WorkItem/WorkItemDetails.aspx?workitemId=981137" TargetMode="External"/><Relationship Id="rId766" Type="http://schemas.openxmlformats.org/officeDocument/2006/relationships/hyperlink" Target="https://portal.3gpp.org/desktopmodules/WorkItem/WorkItemDetails.aspx?workitemId=940196"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ebapp.etsi.org/teldir/ListPersDetails.asp?PersId=69933"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webapp.etsi.org/teldir/ListPersDetails.asp?PersId=103697" TargetMode="External"/><Relationship Id="rId2861" Type="http://schemas.openxmlformats.org/officeDocument/2006/relationships/hyperlink" Target="https://webapp.etsi.org/teldir/ListPersDetails.asp?PersId=98550" TargetMode="External"/><Relationship Id="rId3912" Type="http://schemas.openxmlformats.org/officeDocument/2006/relationships/hyperlink" Target="https://www.3gpp.org/ftp/TSG_RAN/WG4_Radio/TSGR4_110bis/Docs/R4-2405096.zip" TargetMode="External"/><Relationship Id="rId833" Type="http://schemas.openxmlformats.org/officeDocument/2006/relationships/hyperlink" Target="https://webapp.etsi.org/teldir/ListPersDetails.asp?PersId=103697" TargetMode="External"/><Relationship Id="rId1116" Type="http://schemas.openxmlformats.org/officeDocument/2006/relationships/hyperlink" Target="https://www.3gpp.org/ftp/TSG_RAN/WG4_Radio/TSGR4_110bis/Docs/R4-2404382.zip" TargetMode="External"/><Relationship Id="rId1463" Type="http://schemas.openxmlformats.org/officeDocument/2006/relationships/hyperlink" Target="https://webapp.etsi.org/teldir/ListPersDetails.asp?PersId=102657" TargetMode="External"/><Relationship Id="rId2514" Type="http://schemas.openxmlformats.org/officeDocument/2006/relationships/hyperlink" Target="https://www.3gpp.org/ftp/TSG_RAN/WG4_Radio/TSGR4_110bis/Docs/R4-2404726.zip" TargetMode="External"/><Relationship Id="rId7092" Type="http://schemas.openxmlformats.org/officeDocument/2006/relationships/hyperlink" Target="https://portal.3gpp.org/desktopmodules/WorkItem/WorkItemDetails.aspx?workitemId=961010" TargetMode="External"/><Relationship Id="rId900" Type="http://schemas.openxmlformats.org/officeDocument/2006/relationships/hyperlink" Target="https://webapp.etsi.org/teldir/ListPersDetails.asp?PersId=103697" TargetMode="External"/><Relationship Id="rId1530" Type="http://schemas.openxmlformats.org/officeDocument/2006/relationships/hyperlink" Target="https://portal.3gpp.org/desktopmodules/Specifications/SpecificationDetails.aspx?specificationId=3283" TargetMode="External"/><Relationship Id="rId4686" Type="http://schemas.openxmlformats.org/officeDocument/2006/relationships/hyperlink" Target="https://portal.3gpp.org/desktopmodules/WorkItem/WorkItemDetails.aspx?workitemId=961109" TargetMode="External"/><Relationship Id="rId5737" Type="http://schemas.openxmlformats.org/officeDocument/2006/relationships/hyperlink" Target="https://portal.3gpp.org/desktopmodules/WorkItem/WorkItemDetails.aspx?workitemId=941101"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www.3gpp.org/ftp/TSG_RAN/WG4_Radio/TSGR4_110bis/Docs/R4-2405205.zip" TargetMode="External"/><Relationship Id="rId4753" Type="http://schemas.openxmlformats.org/officeDocument/2006/relationships/hyperlink" Target="https://portal.3gpp.org/desktopmodules/Release/ReleaseDetails.aspx?releaseId=193" TargetMode="External"/><Relationship Id="rId5804" Type="http://schemas.openxmlformats.org/officeDocument/2006/relationships/hyperlink" Target="https://webapp.etsi.org/teldir/ListPersDetails.asp?PersId=100927" TargetMode="External"/><Relationship Id="rId3355" Type="http://schemas.openxmlformats.org/officeDocument/2006/relationships/hyperlink" Target="https://webapp.etsi.org/teldir/ListPersDetails.asp?PersId=89939" TargetMode="External"/><Relationship Id="rId4406" Type="http://schemas.openxmlformats.org/officeDocument/2006/relationships/hyperlink" Target="https://www.3gpp.org/ftp/TSG_RAN/WG4_Radio/TSGR4_110bis/Docs/R4-2405222.zip" TargetMode="External"/><Relationship Id="rId276" Type="http://schemas.openxmlformats.org/officeDocument/2006/relationships/hyperlink" Target="https://portal.3gpp.org/desktopmodules/Release/ReleaseDetails.aspx?releaseId=193" TargetMode="External"/><Relationship Id="rId690" Type="http://schemas.openxmlformats.org/officeDocument/2006/relationships/hyperlink" Target="https://www.3gpp.org/ftp/TSG_RAN/WG4_Radio/TSGR4_110bis/Docs/R4-2404282.zip" TargetMode="External"/><Relationship Id="rId2371" Type="http://schemas.openxmlformats.org/officeDocument/2006/relationships/hyperlink" Target="https://webapp.etsi.org/teldir/ListPersDetails.asp?PersId=58560" TargetMode="External"/><Relationship Id="rId3008" Type="http://schemas.openxmlformats.org/officeDocument/2006/relationships/hyperlink" Target="https://www.3gpp.org/ftp/TSG_RAN/WG4_Radio/TSGR4_110bis/Docs/R4-2404873.zip" TargetMode="External"/><Relationship Id="rId3422" Type="http://schemas.openxmlformats.org/officeDocument/2006/relationships/hyperlink" Target="https://webapp.etsi.org/teldir/ListPersDetails.asp?PersId=91351" TargetMode="External"/><Relationship Id="rId4820" Type="http://schemas.openxmlformats.org/officeDocument/2006/relationships/hyperlink" Target="https://webapp.etsi.org/teldir/ListPersDetails.asp?PersId=98295" TargetMode="External"/><Relationship Id="rId6578" Type="http://schemas.openxmlformats.org/officeDocument/2006/relationships/hyperlink" Target="https://www.3gpp.org/ftp/TSG_RAN/WG4_Radio/TSGR4_110bis/Docs/R4-2405800.zip" TargetMode="External"/><Relationship Id="rId343" Type="http://schemas.openxmlformats.org/officeDocument/2006/relationships/hyperlink" Target="https://webapp.etsi.org/teldir/ListPersDetails.asp?PersId=102931" TargetMode="External"/><Relationship Id="rId2024" Type="http://schemas.openxmlformats.org/officeDocument/2006/relationships/hyperlink" Target="https://webapp.etsi.org/teldir/ListPersDetails.asp?PersId=96503" TargetMode="External"/><Relationship Id="rId6992" Type="http://schemas.openxmlformats.org/officeDocument/2006/relationships/hyperlink" Target="https://portal.3gpp.org/desktopmodules/Specifications/SpecificationDetails.aspx?specificationId=3952" TargetMode="External"/><Relationship Id="rId1040"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366" TargetMode="External"/><Relationship Id="rId5594" Type="http://schemas.openxmlformats.org/officeDocument/2006/relationships/hyperlink" Target="https://portal.3gpp.org/desktopmodules/Specifications/SpecificationDetails.aspx?specificationId=3935" TargetMode="External"/><Relationship Id="rId6645" Type="http://schemas.openxmlformats.org/officeDocument/2006/relationships/hyperlink" Target="https://portal.3gpp.org/desktopmodules/WorkItem/WorkItemDetails.aspx?workitemId=981238" TargetMode="External"/><Relationship Id="rId410" Type="http://schemas.openxmlformats.org/officeDocument/2006/relationships/hyperlink" Target="https://portal.3gpp.org/desktopmodules/Specifications/SpecificationDetails.aspx?specificationId=3283"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50279" TargetMode="External"/><Relationship Id="rId1857" Type="http://schemas.openxmlformats.org/officeDocument/2006/relationships/hyperlink" Target="https://portal.3gpp.org/desktopmodules/WorkItem/WorkItemDetails.aspx?workitemId=930056" TargetMode="External"/><Relationship Id="rId2908" Type="http://schemas.openxmlformats.org/officeDocument/2006/relationships/hyperlink" Target="https://portal.3gpp.org/desktopmodules/Specifications/SpecificationDetails.aspx?specificationId=3204" TargetMode="External"/><Relationship Id="rId4263"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Release/ReleaseDetails.aspx?releaseId=193" TargetMode="External"/><Relationship Id="rId1924" Type="http://schemas.openxmlformats.org/officeDocument/2006/relationships/hyperlink" Target="https://webapp.etsi.org/teldir/ListPersDetails.asp?PersId=88033" TargetMode="External"/><Relationship Id="rId4330" Type="http://schemas.openxmlformats.org/officeDocument/2006/relationships/hyperlink" Target="https://portal.3gpp.org/desktopmodules/WorkItem/WorkItemDetails.aspx?workitemId=940295" TargetMode="External"/><Relationship Id="rId6088" Type="http://schemas.openxmlformats.org/officeDocument/2006/relationships/hyperlink" Target="https://webapp.etsi.org/teldir/ListPersDetails.asp?PersId=84085" TargetMode="External"/><Relationship Id="rId713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58067"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webapp.etsi.org/teldir/ListPersDetails.asp?PersId=93248" TargetMode="External"/><Relationship Id="rId6222" Type="http://schemas.openxmlformats.org/officeDocument/2006/relationships/hyperlink" Target="https://webapp.etsi.org/teldir/ListPersDetails.asp?PersId=88398" TargetMode="External"/><Relationship Id="rId2765" Type="http://schemas.openxmlformats.org/officeDocument/2006/relationships/hyperlink" Target="https://webapp.etsi.org/teldir/ListPersDetails.asp?PersId=89242" TargetMode="External"/><Relationship Id="rId3816" Type="http://schemas.openxmlformats.org/officeDocument/2006/relationships/hyperlink" Target="https://portal.3gpp.org/desktopmodules/Specifications/SpecificationDetails.aspx?specificationId=2420" TargetMode="External"/><Relationship Id="rId737" Type="http://schemas.openxmlformats.org/officeDocument/2006/relationships/hyperlink" Target="https://portal.3gpp.org/desktopmodules/WorkItem/WorkItemDetails.aspx?workitemId=950273" TargetMode="External"/><Relationship Id="rId1367" Type="http://schemas.openxmlformats.org/officeDocument/2006/relationships/hyperlink" Target="https://www.3gpp.org/ftp/TSG_RAN/WG4_Radio/TSGR4_110bis/Docs/R4-2404440.zip"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WorkItem/WorkItemDetails.aspx?workitemId=940298" TargetMode="External"/><Relationship Id="rId5988" Type="http://schemas.openxmlformats.org/officeDocument/2006/relationships/hyperlink" Target="https://portal.3gpp.org/desktopmodules/Release/ReleaseDetails.aspx?releaseId=193" TargetMode="External"/><Relationship Id="rId73" Type="http://schemas.openxmlformats.org/officeDocument/2006/relationships/hyperlink" Target="https://webapp.etsi.org/teldir/ListPersDetails.asp?PersId=99751" TargetMode="External"/><Relationship Id="rId804" Type="http://schemas.openxmlformats.org/officeDocument/2006/relationships/hyperlink" Target="https://portal.3gpp.org/desktopmodules/WorkItem/WorkItemDetails.aspx?workitemId=950182" TargetMode="External"/><Relationship Id="rId1434" Type="http://schemas.openxmlformats.org/officeDocument/2006/relationships/hyperlink" Target="https://www.3gpp.org/ftp/TSG_RAN/WG4_Radio/TSGR4_110bis/Docs/R4-2404456.zip" TargetMode="External"/><Relationship Id="rId1501" Type="http://schemas.openxmlformats.org/officeDocument/2006/relationships/hyperlink" Target="https://portal.3gpp.org/desktopmodules/WorkItem/WorkItemDetails.aspx?workitemId=970089" TargetMode="External"/><Relationship Id="rId4657" Type="http://schemas.openxmlformats.org/officeDocument/2006/relationships/hyperlink" Target="https://webapp.etsi.org/teldir/ListPersDetails.asp?PersId=89492" TargetMode="External"/><Relationship Id="rId5708" Type="http://schemas.openxmlformats.org/officeDocument/2006/relationships/hyperlink" Target="https://portal.3gpp.org/desktopmodules/Release/ReleaseDetails.aspx?releaseId=193" TargetMode="External"/><Relationship Id="rId7063" Type="http://schemas.openxmlformats.org/officeDocument/2006/relationships/hyperlink" Target="https://www.3gpp.org/ftp/TSG_RAN/WG4_Radio/TSGR4_110bis/Docs/R4-2405947.zip" TargetMode="External"/><Relationship Id="rId3259" Type="http://schemas.openxmlformats.org/officeDocument/2006/relationships/hyperlink" Target="https://portal.3gpp.org/desktopmodules/Release/ReleaseDetails.aspx?releaseId=194" TargetMode="External"/><Relationship Id="rId7130" Type="http://schemas.openxmlformats.org/officeDocument/2006/relationships/hyperlink" Target="https://portal.3gpp.org/desktopmodules/Specifications/SpecificationDetails.aspx?specificationId=3283" TargetMode="External"/><Relationship Id="rId594" Type="http://schemas.openxmlformats.org/officeDocument/2006/relationships/hyperlink" Target="https://www.3gpp.org/ftp/TSG_RAN/WG4_Radio/TSGR4_110bis/Docs/R4-2404256.zip" TargetMode="External"/><Relationship Id="rId2275" Type="http://schemas.openxmlformats.org/officeDocument/2006/relationships/hyperlink" Target="https://www.3gpp.org/ftp/TSG_RAN/WG4_Radio/TSGR4_110bis/Docs/R4-2404662.zip"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ww.3gpp.org/ftp/TSG_RAN/WG4_Radio/TSGR4_110bis/Docs/R4-2405038.zip" TargetMode="External"/><Relationship Id="rId4724" Type="http://schemas.openxmlformats.org/officeDocument/2006/relationships/hyperlink" Target="https://portal.3gpp.org/desktopmodules/Specifications/SpecificationDetails.aspx?specificationId=4122" TargetMode="External"/><Relationship Id="rId247"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Specifications/SpecificationDetails.aspx?specificationId=4117" TargetMode="External"/><Relationship Id="rId6896"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61106" TargetMode="External"/><Relationship Id="rId1291" Type="http://schemas.openxmlformats.org/officeDocument/2006/relationships/hyperlink" Target="https://www.3gpp.org/ftp/TSG_RAN/WG4_Radio/TSGR4_110bis/Docs/R4-2404422.zip" TargetMode="External"/><Relationship Id="rId2342" Type="http://schemas.openxmlformats.org/officeDocument/2006/relationships/hyperlink" Target="https://www.3gpp.org/ftp/TSG_RAN/WG4_Radio/TSGR4_110bis/Docs/R4-2404678.zip"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portal.3gpp.org/desktopmodules/Release/ReleaseDetails.aspx?releaseId=193" TargetMode="External"/><Relationship Id="rId6963" Type="http://schemas.openxmlformats.org/officeDocument/2006/relationships/hyperlink" Target="https://webapp.etsi.org/teldir/ListPersDetails.asp?PersId=65553" TargetMode="External"/><Relationship Id="rId314" Type="http://schemas.openxmlformats.org/officeDocument/2006/relationships/hyperlink" Target="https://portal.3gpp.org/desktopmodules/WorkItem/WorkItemDetails.aspx?workitemId=970089"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40296" TargetMode="External"/><Relationship Id="rId1011"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WorkItem/WorkItemDetails.aspx?workitemId=981237" TargetMode="External"/><Relationship Id="rId4581" Type="http://schemas.openxmlformats.org/officeDocument/2006/relationships/hyperlink" Target="https://webapp.etsi.org/teldir/ListPersDetails.asp?PersId=89492" TargetMode="External"/><Relationship Id="rId5218" Type="http://schemas.openxmlformats.org/officeDocument/2006/relationships/hyperlink" Target="https://webapp.etsi.org/teldir/ListPersDetails.asp?PersId=96573" TargetMode="External"/><Relationship Id="rId5632" Type="http://schemas.openxmlformats.org/officeDocument/2006/relationships/hyperlink" Target="https://www.3gpp.org/ftp/TSG_RAN/WG4_Radio/TSGR4_110bis/Docs/R4-2405567.zip" TargetMode="External"/><Relationship Id="rId3183" Type="http://schemas.openxmlformats.org/officeDocument/2006/relationships/hyperlink" Target="https://webapp.etsi.org/teldir/ListPersDetails.asp?PersId=104467" TargetMode="External"/><Relationship Id="rId4234" Type="http://schemas.openxmlformats.org/officeDocument/2006/relationships/hyperlink" Target="https://portal.3gpp.org/desktopmodules/Specifications/SpecificationDetails.aspx?specificationId=3283" TargetMode="External"/><Relationship Id="rId1828" Type="http://schemas.openxmlformats.org/officeDocument/2006/relationships/hyperlink" Target="https://webapp.etsi.org/teldir/ListPersDetails.asp?PersId=88033" TargetMode="External"/><Relationship Id="rId3250" Type="http://schemas.openxmlformats.org/officeDocument/2006/relationships/hyperlink" Target="https://portal.3gpp.org/desktopmodules/WorkItem/WorkItemDetails.aspx?workitemId=1021093" TargetMode="External"/><Relationship Id="rId171" Type="http://schemas.openxmlformats.org/officeDocument/2006/relationships/hyperlink" Target="https://webapp.etsi.org/teldir/ListPersDetails.asp?PersId=86288"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77980" TargetMode="External"/><Relationship Id="rId6473"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1020085" TargetMode="External"/><Relationship Id="rId2669"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91145" TargetMode="External"/><Relationship Id="rId6126" Type="http://schemas.openxmlformats.org/officeDocument/2006/relationships/hyperlink" Target="https://www.3gpp.org/ftp/TSG_RAN/WG4_Radio/TSGR4_110bis/Docs/R4-2405694.zip" TargetMode="External"/><Relationship Id="rId6540" Type="http://schemas.openxmlformats.org/officeDocument/2006/relationships/hyperlink" Target="https://webapp.etsi.org/teldir/ListPersDetails.asp?PersId=99920" TargetMode="External"/><Relationship Id="rId1685" Type="http://schemas.openxmlformats.org/officeDocument/2006/relationships/hyperlink" Target="https://portal.3gpp.org/desktopmodules/WorkItem/WorkItemDetails.aspx?workitemId=970184" TargetMode="External"/><Relationship Id="rId2736" Type="http://schemas.openxmlformats.org/officeDocument/2006/relationships/hyperlink" Target="https://webapp.etsi.org/teldir/ListPersDetails.asp?PersId=61837" TargetMode="External"/><Relationship Id="rId4091" Type="http://schemas.openxmlformats.org/officeDocument/2006/relationships/hyperlink" Target="https://portal.3gpp.org/desktopmodules/Release/ReleaseDetails.aspx?releaseId=193" TargetMode="External"/><Relationship Id="rId5142" Type="http://schemas.openxmlformats.org/officeDocument/2006/relationships/hyperlink" Target="https://www.3gpp.org/ftp/TSG_RAN/WG4_Radio/TSGR4_110bis/Docs/R4-2405439.zip" TargetMode="External"/><Relationship Id="rId708" Type="http://schemas.openxmlformats.org/officeDocument/2006/relationships/hyperlink" Target="https://www.3gpp.org/ftp/TSG_RAN/WG4_Radio/TSGR4_110bis/Docs/R4-2404286.zip" TargetMode="External"/><Relationship Id="rId1338"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Release/ReleaseDetails.aspx?releaseId=193" TargetMode="External"/><Relationship Id="rId1752" Type="http://schemas.openxmlformats.org/officeDocument/2006/relationships/hyperlink" Target="https://webapp.etsi.org/teldir/ListPersDetails.asp?PersId=91703" TargetMode="External"/><Relationship Id="rId2803" Type="http://schemas.openxmlformats.org/officeDocument/2006/relationships/hyperlink" Target="https://webapp.etsi.org/teldir/ListPersDetails.asp?PersId=47284" TargetMode="External"/><Relationship Id="rId5959" Type="http://schemas.openxmlformats.org/officeDocument/2006/relationships/hyperlink" Target="https://webapp.etsi.org/teldir/ListPersDetails.asp?PersId=62115" TargetMode="External"/><Relationship Id="rId44" Type="http://schemas.openxmlformats.org/officeDocument/2006/relationships/hyperlink" Target="https://portal.3gpp.org/desktopmodules/Release/ReleaseDetails.aspx?releaseId=193" TargetMode="External"/><Relationship Id="rId4975" Type="http://schemas.openxmlformats.org/officeDocument/2006/relationships/hyperlink" Target="https://webapp.etsi.org/teldir/ListPersDetails.asp?PersId=104933" TargetMode="External"/><Relationship Id="rId7034" Type="http://schemas.openxmlformats.org/officeDocument/2006/relationships/hyperlink" Target="https://webapp.etsi.org/teldir/ListPersDetails.asp?PersId=88663" TargetMode="External"/><Relationship Id="rId498" Type="http://schemas.openxmlformats.org/officeDocument/2006/relationships/hyperlink" Target="https://portal.3gpp.org/desktopmodules/Specifications/SpecificationDetails.aspx?specificationId=2411" TargetMode="External"/><Relationship Id="rId2179" Type="http://schemas.openxmlformats.org/officeDocument/2006/relationships/hyperlink" Target="https://www.3gpp.org/ftp/TSG_RAN/WG4_Radio/TSGR4_110bis/Docs/R4-2404638.zip" TargetMode="External"/><Relationship Id="rId3577" Type="http://schemas.openxmlformats.org/officeDocument/2006/relationships/hyperlink" Target="https://portal.3gpp.org/desktopmodules/Release/ReleaseDetails.aspx?releaseId=193" TargetMode="External"/><Relationship Id="rId3991" Type="http://schemas.openxmlformats.org/officeDocument/2006/relationships/hyperlink" Target="https://www.3gpp.org/ftp/TSG_RAN/WG4_Radio/TSGR4_110bis/Docs/R4-2405116.zip" TargetMode="External"/><Relationship Id="rId4628" Type="http://schemas.openxmlformats.org/officeDocument/2006/relationships/hyperlink" Target="https://webapp.etsi.org/teldir/ListPersDetails.asp?PersId=58560" TargetMode="External"/><Relationship Id="rId2593" Type="http://schemas.openxmlformats.org/officeDocument/2006/relationships/hyperlink" Target="https://webapp.etsi.org/teldir/ListPersDetails.asp?PersId=94834" TargetMode="External"/><Relationship Id="rId3644" Type="http://schemas.openxmlformats.org/officeDocument/2006/relationships/hyperlink" Target="https://webapp.etsi.org/teldir/ListPersDetails.asp?PersId=94390" TargetMode="External"/><Relationship Id="rId6050" Type="http://schemas.openxmlformats.org/officeDocument/2006/relationships/hyperlink" Target="https://portal.3gpp.org/desktopmodules/WorkItem/WorkItemDetails.aspx?workitemId=981238" TargetMode="External"/><Relationship Id="rId7101" Type="http://schemas.openxmlformats.org/officeDocument/2006/relationships/hyperlink" Target="https://portal.3gpp.org/desktopmodules/Specifications/SpecificationDetails.aspx?specificationId=3283" TargetMode="External"/><Relationship Id="rId565" Type="http://schemas.openxmlformats.org/officeDocument/2006/relationships/hyperlink" Target="https://www.3gpp.org/ftp/TSG_RAN/WG4_Radio/TSGR4_110bis/Docs/R4-2404247.zip" TargetMode="External"/><Relationship Id="rId1195" Type="http://schemas.openxmlformats.org/officeDocument/2006/relationships/hyperlink" Target="https://www.3gpp.org/ftp/TSG_RAN/WG4_Radio/TSGR4_110bis/Docs/R4-2404400.zip" TargetMode="External"/><Relationship Id="rId2246" Type="http://schemas.openxmlformats.org/officeDocument/2006/relationships/hyperlink" Target="https://webapp.etsi.org/teldir/ListPersDetails.asp?PersId=104883" TargetMode="External"/><Relationship Id="rId2660" Type="http://schemas.openxmlformats.org/officeDocument/2006/relationships/hyperlink" Target="https://webapp.etsi.org/teldir/ListPersDetails.asp?PersId=90332" TargetMode="External"/><Relationship Id="rId3711" Type="http://schemas.openxmlformats.org/officeDocument/2006/relationships/hyperlink" Target="https://portal.3gpp.org/desktopmodules/WorkItem/WorkItemDetails.aspx?workitemId=961004" TargetMode="External"/><Relationship Id="rId6867" Type="http://schemas.openxmlformats.org/officeDocument/2006/relationships/hyperlink" Target="https://portal.3gpp.org/desktopmodules/Specifications/SpecificationDetails.aspx?specificationId=3204"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www.3gpp.org/ftp/TSG_RAN/WG4_Radio/TSGR4_110bis/Docs/R4-2404266.zip" TargetMode="External"/><Relationship Id="rId1262" Type="http://schemas.openxmlformats.org/officeDocument/2006/relationships/hyperlink" Target="https://portal.3gpp.org/desktopmodules/WorkItem/WorkItemDetails.aspx?workitemId=940298" TargetMode="External"/><Relationship Id="rId2313" Type="http://schemas.openxmlformats.org/officeDocument/2006/relationships/hyperlink" Target="https://portal.3gpp.org/desktopmodules/WorkItem/WorkItemDetails.aspx?workitemId=1021097" TargetMode="External"/><Relationship Id="rId5469" Type="http://schemas.openxmlformats.org/officeDocument/2006/relationships/hyperlink" Target="https://webapp.etsi.org/teldir/ListPersDetails.asp?PersId=42857" TargetMode="External"/><Relationship Id="rId448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webapp.etsi.org/teldir/ListPersDetails.asp?PersId=59676" TargetMode="External"/><Relationship Id="rId6934" Type="http://schemas.openxmlformats.org/officeDocument/2006/relationships/hyperlink" Target="https://portal.3gpp.org/desktopmodules/Specifications/SpecificationDetails.aspx?specificationId=3202" TargetMode="External"/><Relationship Id="rId3087" Type="http://schemas.openxmlformats.org/officeDocument/2006/relationships/hyperlink" Target="https://www.3gpp.org/ftp/TSG_RAN/WG4_Radio/TSGR4_110bis/Docs/R4-2404892.zip" TargetMode="External"/><Relationship Id="rId4138" Type="http://schemas.openxmlformats.org/officeDocument/2006/relationships/hyperlink" Target="https://webapp.etsi.org/teldir/ListPersDetails.asp?PersId=56874" TargetMode="External"/><Relationship Id="rId5950" Type="http://schemas.openxmlformats.org/officeDocument/2006/relationships/hyperlink" Target="https://portal.3gpp.org/desktopmodules/Specifications/SpecificationDetails.aspx?specificationId=3934" TargetMode="External"/><Relationship Id="rId4552" Type="http://schemas.openxmlformats.org/officeDocument/2006/relationships/hyperlink" Target="https://webapp.etsi.org/teldir/ListPersDetails.asp?PersId=41503" TargetMode="External"/><Relationship Id="rId5603" Type="http://schemas.openxmlformats.org/officeDocument/2006/relationships/hyperlink" Target="https://portal.3gpp.org/desktopmodules/Specifications/SpecificationDetails.aspx?specificationId=3204" TargetMode="External"/><Relationship Id="rId3154" Type="http://schemas.openxmlformats.org/officeDocument/2006/relationships/hyperlink" Target="https://portal.3gpp.org/desktopmodules/WorkItem/WorkItemDetails.aspx?workitemId=940298" TargetMode="External"/><Relationship Id="rId4205" Type="http://schemas.openxmlformats.org/officeDocument/2006/relationships/hyperlink" Target="https://portal.3gpp.org/desktopmodules/Specifications/SpecificationDetails.aspx?specificationId=4213" TargetMode="External"/><Relationship Id="rId2170" Type="http://schemas.openxmlformats.org/officeDocument/2006/relationships/hyperlink" Target="https://portal.3gpp.org/desktopmodules/WorkItem/WorkItemDetails.aspx?workitemId=930056" TargetMode="External"/><Relationship Id="rId3221" Type="http://schemas.openxmlformats.org/officeDocument/2006/relationships/hyperlink" Target="https://webapp.etsi.org/teldir/ListPersDetails.asp?PersId=104467" TargetMode="External"/><Relationship Id="rId6377" Type="http://schemas.openxmlformats.org/officeDocument/2006/relationships/hyperlink" Target="https://portal.3gpp.org/desktopmodules/WorkItem/WorkItemDetails.aspx?workitemId=940104" TargetMode="External"/><Relationship Id="rId6791" Type="http://schemas.openxmlformats.org/officeDocument/2006/relationships/hyperlink" Target="https://webapp.etsi.org/teldir/ListPersDetails.asp?PersId=68332"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1020085" TargetMode="External"/><Relationship Id="rId539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WorkItem/WorkItemDetails.aspx?workitemId=950177"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portal.3gpp.org/desktopmodules/Release/ReleaseDetails.aspx?releaseId=193" TargetMode="External"/><Relationship Id="rId5460" Type="http://schemas.openxmlformats.org/officeDocument/2006/relationships/hyperlink" Target="https://webapp.etsi.org/teldir/ListPersDetails.asp?PersId=42857" TargetMode="External"/><Relationship Id="rId6511" Type="http://schemas.openxmlformats.org/officeDocument/2006/relationships/hyperlink" Target="https://www.3gpp.org/ftp/TSG_RAN/WG4_Radio/TSGR4_110bis/Docs/R4-2405785.zip" TargetMode="External"/><Relationship Id="rId4062" Type="http://schemas.openxmlformats.org/officeDocument/2006/relationships/hyperlink" Target="https://portal.3gpp.org/desktopmodules/WorkItem/WorkItemDetails.aspx?workitemId=940296" TargetMode="External"/><Relationship Id="rId5113"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Release/ReleaseDetails.aspx?releaseId=193" TargetMode="External"/><Relationship Id="rId2707" Type="http://schemas.openxmlformats.org/officeDocument/2006/relationships/hyperlink" Target="https://webapp.etsi.org/teldir/ListPersDetails.asp?PersId=90332" TargetMode="External"/><Relationship Id="rId1309" Type="http://schemas.openxmlformats.org/officeDocument/2006/relationships/hyperlink" Target="https://www.3gpp.org/ftp/TSG_RAN/WG4_Radio/TSGR4_110bis/Docs/R4-2404426.zip" TargetMode="External"/><Relationship Id="rId1723" Type="http://schemas.openxmlformats.org/officeDocument/2006/relationships/hyperlink" Target="https://portal.3gpp.org/desktopmodules/Release/ReleaseDetails.aspx?releaseId=193" TargetMode="External"/><Relationship Id="rId4879" Type="http://schemas.openxmlformats.org/officeDocument/2006/relationships/hyperlink" Target="https://www.3gpp.org/ftp/TSG_RAN/WG4_Radio/TSGR4_110bis/Docs/R4-2405369.zip"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10bis/Docs/R4-2405092.zip" TargetMode="External"/><Relationship Id="rId4946" Type="http://schemas.openxmlformats.org/officeDocument/2006/relationships/hyperlink" Target="https://portal.3gpp.org/desktopmodules/WorkItem/WorkItemDetails.aspx?workitemId=940197" TargetMode="External"/><Relationship Id="rId2497" Type="http://schemas.openxmlformats.org/officeDocument/2006/relationships/hyperlink" Target="https://webapp.etsi.org/teldir/ListPersDetails.asp?PersId=59689" TargetMode="External"/><Relationship Id="rId3548" Type="http://schemas.openxmlformats.org/officeDocument/2006/relationships/hyperlink" Target="https://www.3gpp.org/ftp/TSG_RAN/WG4_Radio/TSGR4_110bis/Docs/R4-2405006.zip" TargetMode="External"/><Relationship Id="rId7005" Type="http://schemas.openxmlformats.org/officeDocument/2006/relationships/hyperlink" Target="https://www.3gpp.org/ftp/TSG_RAN/WG4_Radio/TSGR4_110bis/Docs/R4-2405931.zip" TargetMode="External"/><Relationship Id="rId469" Type="http://schemas.openxmlformats.org/officeDocument/2006/relationships/hyperlink" Target="https://portal.3gpp.org/desktopmodules/WorkItem/WorkItemDetails.aspx?workitemId=970184" TargetMode="External"/><Relationship Id="rId883" Type="http://schemas.openxmlformats.org/officeDocument/2006/relationships/hyperlink" Target="https://portal.3gpp.org/desktopmodules/WorkItem/WorkItemDetails.aspx?workitemId=981237" TargetMode="External"/><Relationship Id="rId1099"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81237"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webapp.etsi.org/teldir/ListPersDetails.asp?PersId=96391" TargetMode="External"/><Relationship Id="rId6021"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3366" TargetMode="External"/><Relationship Id="rId1166" Type="http://schemas.openxmlformats.org/officeDocument/2006/relationships/hyperlink" Target="https://portal.3gpp.org/desktopmodules/Specifications/SpecificationDetails.aspx?specificationId=3366" TargetMode="External"/><Relationship Id="rId2217" Type="http://schemas.openxmlformats.org/officeDocument/2006/relationships/hyperlink" Target="https://webapp.etsi.org/teldir/ListPersDetails.asp?PersId=104883" TargetMode="External"/><Relationship Id="rId950" Type="http://schemas.openxmlformats.org/officeDocument/2006/relationships/hyperlink" Target="https://portal.3gpp.org/desktopmodules/Specifications/SpecificationDetails.aspx?specificationId=3283"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www.3gpp.org/ftp/TSG_RAN/WG4_Radio/TSGR4_110bis/Docs/R4-2404758.zip" TargetMode="External"/><Relationship Id="rId4389" Type="http://schemas.openxmlformats.org/officeDocument/2006/relationships/hyperlink" Target="https://portal.3gpp.org/desktopmodules/Specifications/SpecificationDetails.aspx?specificationId=3366" TargetMode="External"/><Relationship Id="rId5787" Type="http://schemas.openxmlformats.org/officeDocument/2006/relationships/hyperlink" Target="https://www.3gpp.org/ftp/TSG_RAN/WG4_Radio/TSGR4_110bis/Docs/R4-2405602.zip" TargetMode="External"/><Relationship Id="rId6838" Type="http://schemas.openxmlformats.org/officeDocument/2006/relationships/hyperlink" Target="https://www.3gpp.org/ftp/TSG_RAN/WG4_Radio/TSGR4_110bis/Docs/R4-2405892.zip" TargetMode="External"/><Relationship Id="rId603" Type="http://schemas.openxmlformats.org/officeDocument/2006/relationships/hyperlink" Target="https://webapp.etsi.org/teldir/ListPersDetails.asp?PersId=88729" TargetMode="External"/><Relationship Id="rId1233" Type="http://schemas.openxmlformats.org/officeDocument/2006/relationships/hyperlink" Target="https://www.3gpp.org/ftp/TSG_RAN/WG4_Radio/TSGR4_110bis/Docs/R4-2404409.zip" TargetMode="External"/><Relationship Id="rId5854" Type="http://schemas.openxmlformats.org/officeDocument/2006/relationships/hyperlink" Target="https://portal.3gpp.org/desktopmodules/Release/ReleaseDetails.aspx?releaseId=194" TargetMode="External"/><Relationship Id="rId6905" Type="http://schemas.openxmlformats.org/officeDocument/2006/relationships/hyperlink" Target="https://webapp.etsi.org/teldir/ListPersDetails.asp?PersId=90333" TargetMode="External"/><Relationship Id="rId1300" Type="http://schemas.openxmlformats.org/officeDocument/2006/relationships/hyperlink" Target="https://portal.3gpp.org/desktopmodules/WorkItem/WorkItemDetails.aspx?workitemId=981138" TargetMode="External"/><Relationship Id="rId4456" Type="http://schemas.openxmlformats.org/officeDocument/2006/relationships/hyperlink" Target="https://webapp.etsi.org/teldir/ListPersDetails.asp?PersId=43891" TargetMode="External"/><Relationship Id="rId4870" Type="http://schemas.openxmlformats.org/officeDocument/2006/relationships/hyperlink" Target="https://www.3gpp.org/ftp/TSG_RAN/WG4_Radio/TSGR4_110bis/Docs/R4-2405366.zip" TargetMode="External"/><Relationship Id="rId5507" Type="http://schemas.openxmlformats.org/officeDocument/2006/relationships/hyperlink" Target="https://portal.3gpp.org/desktopmodules/Specifications/SpecificationDetails.aspx?specificationId=3204" TargetMode="External"/><Relationship Id="rId5921" Type="http://schemas.openxmlformats.org/officeDocument/2006/relationships/hyperlink" Target="https://www.3gpp.org/ftp/TSG_RAN/WG4_Radio/TSGR4_110bis/Docs/R4-2405640.zip" TargetMode="External"/><Relationship Id="rId3058" Type="http://schemas.openxmlformats.org/officeDocument/2006/relationships/hyperlink" Target="https://portal.3gpp.org/desktopmodules/WorkItem/WorkItemDetails.aspx?workitemId=970189" TargetMode="External"/><Relationship Id="rId3472" Type="http://schemas.openxmlformats.org/officeDocument/2006/relationships/hyperlink" Target="https://www.3gpp.org/ftp/TSG_RAN/WG4_Radio/TSGR4_110bis/Docs/R4-2404986.zip" TargetMode="External"/><Relationship Id="rId4109" Type="http://schemas.openxmlformats.org/officeDocument/2006/relationships/hyperlink" Target="https://portal.3gpp.org/desktopmodules/WorkItem/WorkItemDetails.aspx?workitemId=941206" TargetMode="External"/><Relationship Id="rId4523" Type="http://schemas.openxmlformats.org/officeDocument/2006/relationships/hyperlink" Target="https://portal.3gpp.org/desktopmodules/Specifications/SpecificationDetails.aspx?specificationId=3285" TargetMode="External"/><Relationship Id="rId393" Type="http://schemas.openxmlformats.org/officeDocument/2006/relationships/hyperlink" Target="https://www.3gpp.org/ftp/TSG_RAN/WG4_Radio/TSGR4_110bis/Docs/R4-2404201.zip" TargetMode="External"/><Relationship Id="rId2074" Type="http://schemas.openxmlformats.org/officeDocument/2006/relationships/hyperlink" Target="https://webapp.etsi.org/teldir/ListPersDetails.asp?PersId=100572" TargetMode="External"/><Relationship Id="rId3125" Type="http://schemas.openxmlformats.org/officeDocument/2006/relationships/hyperlink" Target="https://portal.3gpp.org/desktopmodules/WorkItem/WorkItemDetails.aspx?workitemId=940298" TargetMode="External"/><Relationship Id="rId6695" Type="http://schemas.openxmlformats.org/officeDocument/2006/relationships/hyperlink" Target="https://webapp.etsi.org/teldir/ListPersDetails.asp?PersId=42643" TargetMode="External"/><Relationship Id="rId460" Type="http://schemas.openxmlformats.org/officeDocument/2006/relationships/hyperlink" Target="https://portal.3gpp.org/desktopmodules/WorkItem/WorkItemDetails.aspx?workitemId=961101" TargetMode="External"/><Relationship Id="rId1090" Type="http://schemas.openxmlformats.org/officeDocument/2006/relationships/hyperlink" Target="https://portal.3gpp.org/desktopmodules/Specifications/SpecificationDetails.aspx?specificationId=3204" TargetMode="External"/><Relationship Id="rId2141" Type="http://schemas.openxmlformats.org/officeDocument/2006/relationships/hyperlink" Target="https://portal.3gpp.org/desktopmodules/Release/ReleaseDetails.aspx?releaseId=193" TargetMode="External"/><Relationship Id="rId5297" Type="http://schemas.openxmlformats.org/officeDocument/2006/relationships/hyperlink" Target="https://www.3gpp.org/ftp/TSG_RAN/WG4_Radio/TSGR4_110bis/Docs/R4-2405491.zip" TargetMode="External"/><Relationship Id="rId6348" Type="http://schemas.openxmlformats.org/officeDocument/2006/relationships/hyperlink" Target="https://portal.3gpp.org/desktopmodules/WorkItem/WorkItemDetails.aspx?workitemId=941005" TargetMode="External"/><Relationship Id="rId113" Type="http://schemas.openxmlformats.org/officeDocument/2006/relationships/hyperlink" Target="https://portal.3gpp.org/desktopmodules/WorkItem/WorkItemDetails.aspx?workitemId=940295" TargetMode="External"/><Relationship Id="rId6762" Type="http://schemas.openxmlformats.org/officeDocument/2006/relationships/hyperlink" Target="https://portal.3gpp.org/desktopmodules/Release/ReleaseDetails.aspx?releaseId=193" TargetMode="External"/><Relationship Id="rId2958" Type="http://schemas.openxmlformats.org/officeDocument/2006/relationships/hyperlink" Target="https://www.3gpp.org/ftp/TSG_RAN/WG4_Radio/TSGR4_110bis/Docs/R4-2404861.zip" TargetMode="External"/><Relationship Id="rId5017" Type="http://schemas.openxmlformats.org/officeDocument/2006/relationships/hyperlink" Target="https://webapp.etsi.org/teldir/ListPersDetails.asp?PersId=69954" TargetMode="External"/><Relationship Id="rId5364" Type="http://schemas.openxmlformats.org/officeDocument/2006/relationships/hyperlink" Target="https://webapp.etsi.org/teldir/ListPersDetails.asp?PersId=103693" TargetMode="External"/><Relationship Id="rId6415" Type="http://schemas.openxmlformats.org/officeDocument/2006/relationships/hyperlink" Target="https://webapp.etsi.org/teldir/ListPersDetails.asp?PersId=56972" TargetMode="External"/><Relationship Id="rId1974" Type="http://schemas.openxmlformats.org/officeDocument/2006/relationships/hyperlink" Target="https://webapp.etsi.org/teldir/ListPersDetails.asp?PersId=93905" TargetMode="External"/><Relationship Id="rId4380" Type="http://schemas.openxmlformats.org/officeDocument/2006/relationships/hyperlink" Target="https://portal.3gpp.org/desktopmodules/WorkItem/WorkItemDetails.aspx?workitemId=941212" TargetMode="External"/><Relationship Id="rId5431" Type="http://schemas.openxmlformats.org/officeDocument/2006/relationships/hyperlink" Target="https://www.3gpp.org/ftp/TSG_RAN/WG4_Radio/TSGR4_110bis/Docs/R4-2405521.zip" TargetMode="External"/><Relationship Id="rId1627" Type="http://schemas.openxmlformats.org/officeDocument/2006/relationships/hyperlink" Target="https://portal.3gpp.org/desktopmodules/WorkItem/WorkItemDetails.aspx?workitemId=961003" TargetMode="External"/><Relationship Id="rId4033" Type="http://schemas.openxmlformats.org/officeDocument/2006/relationships/hyperlink" Target="https://www.3gpp.org/ftp/TSG_RAN/WG4_Radio/TSGR4_110bis/Docs/R4-2405126.zip" TargetMode="External"/><Relationship Id="rId7189" Type="http://schemas.openxmlformats.org/officeDocument/2006/relationships/hyperlink" Target="https://portal.3gpp.org/desktopmodules/WorkItem/WorkItemDetails.aspx?workitemId=941106" TargetMode="External"/><Relationship Id="rId37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1206" TargetMode="External"/><Relationship Id="rId6272"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WorkItem/WorkItemDetails.aspx?workitemId=941106" TargetMode="External"/><Relationship Id="rId4917" Type="http://schemas.openxmlformats.org/officeDocument/2006/relationships/hyperlink" Target="https://www.3gpp.org/ftp/TSG_RAN/WG4_Radio/TSGR4_110bis/Docs/R4-2405377.zip" TargetMode="External"/><Relationship Id="rId787" Type="http://schemas.openxmlformats.org/officeDocument/2006/relationships/hyperlink" Target="https://webapp.etsi.org/teldir/ListPersDetails.asp?PersId=103697" TargetMode="External"/><Relationship Id="rId2468" Type="http://schemas.openxmlformats.org/officeDocument/2006/relationships/hyperlink" Target="https://webapp.etsi.org/teldir/ListPersDetails.asp?PersId=59689" TargetMode="External"/><Relationship Id="rId2882" Type="http://schemas.openxmlformats.org/officeDocument/2006/relationships/hyperlink" Target="https://webapp.etsi.org/teldir/ListPersDetails.asp?PersId=98550" TargetMode="External"/><Relationship Id="rId3519" Type="http://schemas.openxmlformats.org/officeDocument/2006/relationships/hyperlink" Target="https://webapp.etsi.org/teldir/ListPersDetails.asp?PersId=47284" TargetMode="External"/><Relationship Id="rId3933" Type="http://schemas.openxmlformats.org/officeDocument/2006/relationships/hyperlink" Target="https://webapp.etsi.org/teldir/ListPersDetails.asp?PersId=104262" TargetMode="External"/><Relationship Id="rId854" Type="http://schemas.openxmlformats.org/officeDocument/2006/relationships/hyperlink" Target="https://portal.3gpp.org/desktopmodules/WorkItem/WorkItemDetails.aspx?workitemId=940298" TargetMode="External"/><Relationship Id="rId1484" Type="http://schemas.openxmlformats.org/officeDocument/2006/relationships/hyperlink" Target="https://portal.3gpp.org/desktopmodules/Release/ReleaseDetails.aspx?releaseId=193" TargetMode="External"/><Relationship Id="rId2535" Type="http://schemas.openxmlformats.org/officeDocument/2006/relationships/hyperlink" Target="https://www.3gpp.org/ftp/TSG_RAN/WG4_Radio/TSGR4_110bis/Docs/R4-2404732.zip" TargetMode="External"/><Relationship Id="rId507" Type="http://schemas.openxmlformats.org/officeDocument/2006/relationships/hyperlink" Target="https://portal.3gpp.org/desktopmodules/Specifications/SpecificationDetails.aspx?specificationId=3283"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86334" TargetMode="External"/><Relationship Id="rId1551" Type="http://schemas.openxmlformats.org/officeDocument/2006/relationships/hyperlink" Target="https://portal.3gpp.org/desktopmodules/Specifications/SpecificationDetails.aspx?specificationId=3366" TargetMode="External"/><Relationship Id="rId2602" Type="http://schemas.openxmlformats.org/officeDocument/2006/relationships/hyperlink" Target="https://www.3gpp.org/ftp/TSG_RAN/WG4_Radio/TSGR4_110bis/Docs/R4-2404750.zip" TargetMode="External"/><Relationship Id="rId575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Release/ReleaseDetails.aspx?releaseId=193" TargetMode="External"/><Relationship Id="rId1204" Type="http://schemas.openxmlformats.org/officeDocument/2006/relationships/hyperlink" Target="https://www.3gpp.org/ftp/TSG_RAN/WG4_Radio/TSGR4_110bis/Docs/R4-2404402.zip" TargetMode="External"/><Relationship Id="rId4774" Type="http://schemas.openxmlformats.org/officeDocument/2006/relationships/hyperlink" Target="https://webapp.etsi.org/teldir/ListPersDetails.asp?PersId=83353" TargetMode="External"/><Relationship Id="rId5825" Type="http://schemas.openxmlformats.org/officeDocument/2006/relationships/hyperlink" Target="https://portal.3gpp.org/desktopmodules/WorkItem/WorkItemDetails.aspx?workitemId=1021093" TargetMode="External"/><Relationship Id="rId7180" Type="http://schemas.openxmlformats.org/officeDocument/2006/relationships/hyperlink" Target="https://www.3gpp.org/ftp/TSG_RAN/WG4_Radio/TSGR4_110bis/Docs/R4-2405976.zip" TargetMode="External"/><Relationship Id="rId3376" Type="http://schemas.openxmlformats.org/officeDocument/2006/relationships/hyperlink" Target="https://portal.3gpp.org/desktopmodules/Release/ReleaseDetails.aspx?releaseId=193" TargetMode="External"/><Relationship Id="rId4427" Type="http://schemas.openxmlformats.org/officeDocument/2006/relationships/hyperlink" Target="https://webapp.etsi.org/teldir/ListPersDetails.asp?PersId=43891" TargetMode="External"/><Relationship Id="rId297" Type="http://schemas.openxmlformats.org/officeDocument/2006/relationships/hyperlink" Target="https://www.3gpp.org/ftp/TSG_RAN/WG4_Radio/TSGR4_110bis/Docs/R4-2404179.zip" TargetMode="External"/><Relationship Id="rId2392" Type="http://schemas.openxmlformats.org/officeDocument/2006/relationships/hyperlink" Target="https://webapp.etsi.org/teldir/ListPersDetails.asp?PersId=58560" TargetMode="External"/><Relationship Id="rId3029" Type="http://schemas.openxmlformats.org/officeDocument/2006/relationships/hyperlink" Target="https://www.3gpp.org/ftp/TSG_RAN/WG4_Radio/TSGR4_110bis/Docs/R4-2404878.zip" TargetMode="External"/><Relationship Id="rId3790" Type="http://schemas.openxmlformats.org/officeDocument/2006/relationships/hyperlink" Target="https://webapp.etsi.org/teldir/ListPersDetails.asp?PersId=97683" TargetMode="External"/><Relationship Id="rId4841" Type="http://schemas.openxmlformats.org/officeDocument/2006/relationships/hyperlink" Target="https://portal.3gpp.org/desktopmodules/WorkItem/WorkItemDetails.aspx?workitemId=940198" TargetMode="External"/><Relationship Id="rId6599" Type="http://schemas.openxmlformats.org/officeDocument/2006/relationships/hyperlink" Target="https://portal.3gpp.org/desktopmodules/WorkItem/WorkItemDetails.aspx?workitemId=950182" TargetMode="External"/><Relationship Id="rId364" Type="http://schemas.openxmlformats.org/officeDocument/2006/relationships/hyperlink" Target="https://www.3gpp.org/ftp/TSG_RAN/WG4_Radio/TSGR4_110bis/Docs/R4-2404194.zip"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4_Radio/TSGR4_110bis/Docs/R4-2404979.zip" TargetMode="External"/><Relationship Id="rId3510" Type="http://schemas.openxmlformats.org/officeDocument/2006/relationships/hyperlink" Target="https://portal.3gpp.org/desktopmodules/WorkItem/WorkItemDetails.aspx?workitemId=950284" TargetMode="External"/><Relationship Id="rId6666"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webapp.etsi.org/teldir/ListPersDetails.asp?PersId=79163" TargetMode="External"/><Relationship Id="rId1061" Type="http://schemas.openxmlformats.org/officeDocument/2006/relationships/hyperlink" Target="https://portal.3gpp.org/desktopmodules/WorkItem/WorkItemDetails.aspx?workitemId=950178" TargetMode="External"/><Relationship Id="rId2112"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WorkItem/WorkItemDetails.aspx?workitemId=941206" TargetMode="External"/><Relationship Id="rId5682" Type="http://schemas.openxmlformats.org/officeDocument/2006/relationships/hyperlink" Target="https://www.3gpp.org/ftp/TSG_RAN/WG4_Radio/TSGR4_110bis/Docs/R4-2405578.zip" TargetMode="External"/><Relationship Id="rId6319"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www.3gpp.org/ftp/TSG_RAN/WG4_Radio/TSGR4_110bis/Docs/R4-2404853.zip" TargetMode="External"/><Relationship Id="rId4284" Type="http://schemas.openxmlformats.org/officeDocument/2006/relationships/hyperlink" Target="https://portal.3gpp.org/desktopmodules/WorkItem/WorkItemDetails.aspx?workitemId=941106" TargetMode="External"/><Relationship Id="rId5335" Type="http://schemas.openxmlformats.org/officeDocument/2006/relationships/hyperlink" Target="https://portal.3gpp.org/desktopmodules/WorkItem/WorkItemDetails.aspx?workitemId=940194" TargetMode="External"/><Relationship Id="rId4351" Type="http://schemas.openxmlformats.org/officeDocument/2006/relationships/hyperlink" Target="https://www.3gpp.org/ftp/TSG_RAN/WG4_Radio/TSGR4_110bis/Docs/R4-2405208.zip" TargetMode="External"/><Relationship Id="rId5402" Type="http://schemas.openxmlformats.org/officeDocument/2006/relationships/hyperlink" Target="https://portal.3gpp.org/desktopmodules/Specifications/SpecificationDetails.aspx?specificationId=3204" TargetMode="External"/><Relationship Id="rId6800" Type="http://schemas.openxmlformats.org/officeDocument/2006/relationships/hyperlink" Target="https://webapp.etsi.org/teldir/ListPersDetails.asp?PersId=68332" TargetMode="External"/><Relationship Id="rId1945" Type="http://schemas.openxmlformats.org/officeDocument/2006/relationships/hyperlink" Target="https://webapp.etsi.org/teldir/ListPersDetails.asp?PersId=88033" TargetMode="External"/><Relationship Id="rId4004" Type="http://schemas.openxmlformats.org/officeDocument/2006/relationships/hyperlink" Target="https://portal.3gpp.org/desktopmodules/Specifications/SpecificationDetails.aspx?specificationId=3285" TargetMode="External"/><Relationship Id="rId3020" Type="http://schemas.openxmlformats.org/officeDocument/2006/relationships/hyperlink" Target="https://portal.3gpp.org/desktopmodules/WorkItem/WorkItemDetails.aspx?workitemId=961008" TargetMode="External"/><Relationship Id="rId6176"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Specifications/SpecificationDetails.aspx?specificationId=3204" TargetMode="External"/><Relationship Id="rId2786" Type="http://schemas.openxmlformats.org/officeDocument/2006/relationships/hyperlink" Target="https://portal.3gpp.org/desktopmodules/WorkItem/WorkItemDetails.aspx?workitemId=940198" TargetMode="External"/><Relationship Id="rId3837" Type="http://schemas.openxmlformats.org/officeDocument/2006/relationships/hyperlink" Target="https://webapp.etsi.org/teldir/ListPersDetails.asp?PersId=90636" TargetMode="External"/><Relationship Id="rId5192" Type="http://schemas.openxmlformats.org/officeDocument/2006/relationships/hyperlink" Target="https://www.3gpp.org/ftp/TSG_RAN/WG4_Radio/TSGR4_110bis/Docs/R4-2405457.zip" TargetMode="External"/><Relationship Id="rId6243" Type="http://schemas.openxmlformats.org/officeDocument/2006/relationships/hyperlink" Target="https://portal.3gpp.org/desktopmodules/Release/ReleaseDetails.aspx?releaseId=193" TargetMode="External"/><Relationship Id="rId758" Type="http://schemas.openxmlformats.org/officeDocument/2006/relationships/hyperlink" Target="https://webapp.etsi.org/teldir/ListPersDetails.asp?PersId=103697" TargetMode="External"/><Relationship Id="rId1388" Type="http://schemas.openxmlformats.org/officeDocument/2006/relationships/hyperlink" Target="https://webapp.etsi.org/teldir/ListPersDetails.asp?PersId=105513" TargetMode="External"/><Relationship Id="rId2439"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WorkItem/WorkItemDetails.aspx?workitemId=1031079" TargetMode="External"/><Relationship Id="rId3904" Type="http://schemas.openxmlformats.org/officeDocument/2006/relationships/hyperlink" Target="https://www.3gpp.org/ftp/TSG_RAN/WG4_Radio/TSGR4_110bis/Docs/R4-2405094.zip"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50280" TargetMode="External"/><Relationship Id="rId825" Type="http://schemas.openxmlformats.org/officeDocument/2006/relationships/hyperlink" Target="https://webapp.etsi.org/teldir/ListPersDetails.asp?PersId=103697" TargetMode="External"/><Relationship Id="rId1455" Type="http://schemas.openxmlformats.org/officeDocument/2006/relationships/hyperlink" Target="https://webapp.etsi.org/teldir/ListPersDetails.asp?PersId=105513" TargetMode="External"/><Relationship Id="rId2506" Type="http://schemas.openxmlformats.org/officeDocument/2006/relationships/hyperlink" Target="https://www.3gpp.org/ftp/TSG_RAN/WG4_Radio/TSGR4_110bis/Docs/R4-2404722.zip" TargetMode="External"/><Relationship Id="rId1108" Type="http://schemas.openxmlformats.org/officeDocument/2006/relationships/hyperlink" Target="https://webapp.etsi.org/teldir/ListPersDetails.asp?PersId=87068" TargetMode="External"/><Relationship Id="rId2920" Type="http://schemas.openxmlformats.org/officeDocument/2006/relationships/hyperlink" Target="https://www.3gpp.org/ftp/TSG_RAN/WG4_Radio/TSGR4_110bis/Docs/R4-2404850.zip" TargetMode="External"/><Relationship Id="rId4678" Type="http://schemas.openxmlformats.org/officeDocument/2006/relationships/hyperlink" Target="https://portal.3gpp.org/desktopmodules/WorkItem/WorkItemDetails.aspx?workitemId=970089" TargetMode="External"/><Relationship Id="rId7084" Type="http://schemas.openxmlformats.org/officeDocument/2006/relationships/hyperlink" Target="https://webapp.etsi.org/teldir/ListPersDetails.asp?PersId=75860" TargetMode="External"/><Relationship Id="rId1522" Type="http://schemas.openxmlformats.org/officeDocument/2006/relationships/hyperlink" Target="https://www.3gpp.org/ftp/TSG_RAN/WG4_Radio/TSGR4_110bis/Docs/R4-2404475.zip" TargetMode="External"/><Relationship Id="rId5729" Type="http://schemas.openxmlformats.org/officeDocument/2006/relationships/hyperlink" Target="https://portal.3gpp.org/desktopmodules/WorkItem/WorkItemDetails.aspx?workitemId=981238" TargetMode="External"/><Relationship Id="rId7151"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WorkItem/WorkItemDetails.aspx?workitemId=961109"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Specifications/SpecificationDetails.aspx?specificationId=3204" TargetMode="External"/><Relationship Id="rId3761" Type="http://schemas.openxmlformats.org/officeDocument/2006/relationships/hyperlink" Target="https://portal.3gpp.org/desktopmodules/WorkItem/WorkItemDetails.aspx?workitemId=970088" TargetMode="External"/><Relationship Id="rId4812" Type="http://schemas.openxmlformats.org/officeDocument/2006/relationships/hyperlink" Target="https://webapp.etsi.org/teldir/ListPersDetails.asp?PersId=88729" TargetMode="External"/><Relationship Id="rId268" Type="http://schemas.openxmlformats.org/officeDocument/2006/relationships/hyperlink" Target="https://portal.3gpp.org/desktopmodules/WorkItem/WorkItemDetails.aspx?workitemId=961110" TargetMode="External"/><Relationship Id="rId682" Type="http://schemas.openxmlformats.org/officeDocument/2006/relationships/hyperlink" Target="https://webapp.etsi.org/teldir/ListPersDetails.asp?PersId=63180" TargetMode="External"/><Relationship Id="rId236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WorkItem/WorkItemDetails.aspx?workitemId=941106" TargetMode="External"/><Relationship Id="rId335" Type="http://schemas.openxmlformats.org/officeDocument/2006/relationships/hyperlink" Target="https://portal.3gpp.org/desktopmodules/Specifications/SpecificationDetails.aspx?specificationId=3283" TargetMode="External"/><Relationship Id="rId2016" Type="http://schemas.openxmlformats.org/officeDocument/2006/relationships/hyperlink" Target="https://webapp.etsi.org/teldir/ListPersDetails.asp?PersId=96503" TargetMode="External"/><Relationship Id="rId2430" Type="http://schemas.openxmlformats.org/officeDocument/2006/relationships/hyperlink" Target="https://portal.3gpp.org/desktopmodules/WorkItem/WorkItemDetails.aspx?workitemId=941101" TargetMode="External"/><Relationship Id="rId5586" Type="http://schemas.openxmlformats.org/officeDocument/2006/relationships/hyperlink" Target="https://www.3gpp.org/ftp/TSG_RAN/WG4_Radio/TSGR4_110bis/Docs/R4-2405557.zip" TargetMode="External"/><Relationship Id="rId6637" Type="http://schemas.openxmlformats.org/officeDocument/2006/relationships/hyperlink" Target="https://portal.3gpp.org/desktopmodules/WorkItem/WorkItemDetails.aspx?workitemId=981138" TargetMode="External"/><Relationship Id="rId402" Type="http://schemas.openxmlformats.org/officeDocument/2006/relationships/hyperlink" Target="https://webapp.etsi.org/teldir/ListPersDetails.asp?PersId=63180" TargetMode="External"/><Relationship Id="rId1032"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webapp.etsi.org/teldir/ListPersDetails.asp?PersId=56874" TargetMode="External"/><Relationship Id="rId5239" Type="http://schemas.openxmlformats.org/officeDocument/2006/relationships/hyperlink" Target="https://www.3gpp.org/ftp/TSG_RAN/WG4_Radio/TSGR4_110bis/Docs/R4-2405473.zip"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961011" TargetMode="External"/><Relationship Id="rId565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webapp.etsi.org/teldir/ListPersDetails.asp?PersId=42643" TargetMode="External"/><Relationship Id="rId1849" Type="http://schemas.openxmlformats.org/officeDocument/2006/relationships/hyperlink" Target="https://portal.3gpp.org/desktopmodules/WorkItem/WorkItemDetails.aspx?workitemId=1031085" TargetMode="External"/><Relationship Id="rId5720"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0bis/Docs/R4-2404154.zip" TargetMode="External"/><Relationship Id="rId1916" Type="http://schemas.openxmlformats.org/officeDocument/2006/relationships/hyperlink" Target="https://webapp.etsi.org/teldir/ListPersDetails.asp?PersId=88033" TargetMode="External"/><Relationship Id="rId327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40295" TargetMode="External"/><Relationship Id="rId6494" Type="http://schemas.openxmlformats.org/officeDocument/2006/relationships/hyperlink" Target="https://webapp.etsi.org/teldir/ListPersDetails.asp?PersId=93012" TargetMode="External"/><Relationship Id="rId5096" Type="http://schemas.openxmlformats.org/officeDocument/2006/relationships/hyperlink" Target="https://www.3gpp.org/ftp/TSG_RAN/WG4_Radio/TSGR4_110bis/Docs/R4-2405429.zip" TargetMode="External"/><Relationship Id="rId6147" Type="http://schemas.openxmlformats.org/officeDocument/2006/relationships/hyperlink" Target="https://portal.3gpp.org/desktopmodules/Release/ReleaseDetails.aspx?releaseId=193" TargetMode="External"/><Relationship Id="rId6561" Type="http://schemas.openxmlformats.org/officeDocument/2006/relationships/hyperlink" Target="https://webapp.etsi.org/teldir/ListPersDetails.asp?PersId=85281" TargetMode="External"/><Relationship Id="rId5163" Type="http://schemas.openxmlformats.org/officeDocument/2006/relationships/hyperlink" Target="https://webapp.etsi.org/teldir/ListPersDetails.asp?PersId=93248" TargetMode="External"/><Relationship Id="rId6214" Type="http://schemas.openxmlformats.org/officeDocument/2006/relationships/hyperlink" Target="https://portal.3gpp.org/desktopmodules/WorkItem/WorkItemDetails.aspx?workitemId=1021097" TargetMode="External"/><Relationship Id="rId729" Type="http://schemas.openxmlformats.org/officeDocument/2006/relationships/hyperlink" Target="https://portal.3gpp.org/desktopmodules/Release/ReleaseDetails.aspx?releaseId=193" TargetMode="External"/><Relationship Id="rId1359" Type="http://schemas.openxmlformats.org/officeDocument/2006/relationships/hyperlink" Target="https://www.3gpp.org/ftp/TSG_RAN/WG4_Radio/TSGR4_110bis/Docs/R4-2404438.zip" TargetMode="External"/><Relationship Id="rId2757" Type="http://schemas.openxmlformats.org/officeDocument/2006/relationships/hyperlink" Target="https://webapp.etsi.org/teldir/ListPersDetails.asp?PersId=89242" TargetMode="External"/><Relationship Id="rId3808" Type="http://schemas.openxmlformats.org/officeDocument/2006/relationships/hyperlink" Target="https://www.3gpp.org/ftp/TSG_RAN/WG4_Radio/TSGR4_110bis/Docs/R4-2405069.zip" TargetMode="External"/><Relationship Id="rId5230" Type="http://schemas.openxmlformats.org/officeDocument/2006/relationships/hyperlink" Target="https://webapp.etsi.org/teldir/ListPersDetails.asp?PersId=88729" TargetMode="External"/><Relationship Id="rId177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940298" TargetMode="External"/><Relationship Id="rId65" Type="http://schemas.openxmlformats.org/officeDocument/2006/relationships/hyperlink" Target="https://www.3gpp.org/ftp/TSG_RAN/WG4_Radio/TSGR4_110bis/Docs/R4-2404119.zip" TargetMode="External"/><Relationship Id="rId1426" Type="http://schemas.openxmlformats.org/officeDocument/2006/relationships/hyperlink" Target="https://www.3gpp.org/ftp/TSG_RAN/WG4_Radio/TSGR4_110bis/Docs/R4-2404454.zip" TargetMode="External"/><Relationship Id="rId1840" Type="http://schemas.openxmlformats.org/officeDocument/2006/relationships/hyperlink" Target="https://webapp.etsi.org/teldir/ListPersDetails.asp?PersId=88033" TargetMode="External"/><Relationship Id="rId4996" Type="http://schemas.openxmlformats.org/officeDocument/2006/relationships/hyperlink" Target="https://www.3gpp.org/ftp/TSG_RAN/WG4_Radio/TSGR4_110bis/Docs/R4-2405399.zip"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webapp.etsi.org/teldir/ListPersDetails.asp?PersId=89492" TargetMode="External"/><Relationship Id="rId7055" Type="http://schemas.openxmlformats.org/officeDocument/2006/relationships/hyperlink" Target="https://webapp.etsi.org/teldir/ListPersDetails.asp?PersId=93012" TargetMode="External"/><Relationship Id="rId3665" Type="http://schemas.openxmlformats.org/officeDocument/2006/relationships/hyperlink" Target="https://webapp.etsi.org/teldir/ListPersDetails.asp?PersId=84086" TargetMode="External"/><Relationship Id="rId4716" Type="http://schemas.openxmlformats.org/officeDocument/2006/relationships/hyperlink" Target="https://www.3gpp.org/ftp/TSG_RAN/WG4_Radio/TSGR4_110bis/Docs/R4-2405330.zip" TargetMode="External"/><Relationship Id="rId6071" Type="http://schemas.openxmlformats.org/officeDocument/2006/relationships/hyperlink" Target="https://www.3gpp.org/ftp/TSG_RAN/WG4_Radio/TSGR4_110bis/Docs/R4-2405680.zip" TargetMode="External"/><Relationship Id="rId7122" Type="http://schemas.openxmlformats.org/officeDocument/2006/relationships/hyperlink" Target="https://www.3gpp.org/ftp/TSG_RAN/WG4_Radio/TSGR4_110bis/Docs/R4-2405962.zip" TargetMode="External"/><Relationship Id="rId586" Type="http://schemas.openxmlformats.org/officeDocument/2006/relationships/hyperlink" Target="https://portal.3gpp.org/desktopmodules/Release/ReleaseDetails.aspx?releaseId=193" TargetMode="External"/><Relationship Id="rId2267" Type="http://schemas.openxmlformats.org/officeDocument/2006/relationships/hyperlink" Target="https://webapp.etsi.org/teldir/ListPersDetails.asp?PersId=104883"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981138" TargetMode="External"/><Relationship Id="rId6888" Type="http://schemas.openxmlformats.org/officeDocument/2006/relationships/hyperlink" Target="https://portal.3gpp.org/desktopmodules/WorkItem/WorkItemDetails.aspx?workitemId=950282"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webapp.etsi.org/teldir/ListPersDetails.asp?PersId=88729" TargetMode="External"/><Relationship Id="rId1283" Type="http://schemas.openxmlformats.org/officeDocument/2006/relationships/hyperlink" Target="https://webapp.etsi.org/teldir/ListPersDetails.asp?PersId=82637" TargetMode="External"/><Relationship Id="rId2334" Type="http://schemas.openxmlformats.org/officeDocument/2006/relationships/hyperlink" Target="https://www.3gpp.org/ftp/TSG_RAN/WG4_Radio/TSGR4_110bis/Docs/R4-2404676.zip" TargetMode="External"/><Relationship Id="rId3732" Type="http://schemas.openxmlformats.org/officeDocument/2006/relationships/hyperlink" Target="https://www.3gpp.org/ftp/TSG_RAN/WG4_Radio/TSGR4_110bis/Docs/R4-2405050.zip" TargetMode="External"/><Relationship Id="rId306" Type="http://schemas.openxmlformats.org/officeDocument/2006/relationships/hyperlink" Target="https://www.3gpp.org/ftp/TSG_RAN/WG4_Radio/TSGR4_110bis/Docs/R4-2404181.zip" TargetMode="External"/><Relationship Id="rId6955" Type="http://schemas.openxmlformats.org/officeDocument/2006/relationships/hyperlink" Target="https://portal.3gpp.org/desktopmodules/Release/ReleaseDetails.aspx?releaseId=193" TargetMode="External"/><Relationship Id="rId720" Type="http://schemas.openxmlformats.org/officeDocument/2006/relationships/hyperlink" Target="https://www.3gpp.org/ftp/TSG_RAN/WG4_Radio/TSGR4_110bis/Docs/R4-2404289.zip" TargetMode="External"/><Relationship Id="rId1350" Type="http://schemas.openxmlformats.org/officeDocument/2006/relationships/hyperlink" Target="https://www.3gpp.org/ftp/TSG_RAN/WG4_Radio/TSGR4_110bis/Docs/R4-2404436.zip" TargetMode="External"/><Relationship Id="rId2401" Type="http://schemas.openxmlformats.org/officeDocument/2006/relationships/hyperlink" Target="https://webapp.etsi.org/teldir/ListPersDetails.asp?PersId=58560" TargetMode="External"/><Relationship Id="rId4159" Type="http://schemas.openxmlformats.org/officeDocument/2006/relationships/hyperlink" Target="https://www.3gpp.org/ftp/TSG_RAN/WG4_Radio/TSGR4_110bis/Docs/R4-2405161.zip"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portal.3gpp.org/desktopmodules/WorkItem/WorkItemDetails.aspx?workitemId=940196" TargetMode="External"/><Relationship Id="rId1003" Type="http://schemas.openxmlformats.org/officeDocument/2006/relationships/hyperlink" Target="https://portal.3gpp.org/desktopmodules/WorkItem/WorkItemDetails.aspx?workitemId=941212" TargetMode="External"/><Relationship Id="rId4573" Type="http://schemas.openxmlformats.org/officeDocument/2006/relationships/hyperlink" Target="https://webapp.etsi.org/teldir/ListPersDetails.asp?PersId=41503" TargetMode="External"/><Relationship Id="rId5624" Type="http://schemas.openxmlformats.org/officeDocument/2006/relationships/hyperlink" Target="https://webapp.etsi.org/teldir/ListPersDetails.asp?PersId=47284" TargetMode="External"/><Relationship Id="rId317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1031085" TargetMode="External"/><Relationship Id="rId4640" Type="http://schemas.openxmlformats.org/officeDocument/2006/relationships/hyperlink" Target="https://webapp.etsi.org/teldir/ListPersDetails.asp?PersId=58560" TargetMode="External"/><Relationship Id="rId2191" Type="http://schemas.openxmlformats.org/officeDocument/2006/relationships/hyperlink" Target="https://www.3gpp.org/ftp/TSG_RAN/WG4_Radio/TSGR4_110bis/Docs/R4-2404641.zip" TargetMode="External"/><Relationship Id="rId3242" Type="http://schemas.openxmlformats.org/officeDocument/2006/relationships/hyperlink" Target="https://portal.3gpp.org/desktopmodules/WorkItem/WorkItemDetails.aspx?workitemId=1031077" TargetMode="External"/><Relationship Id="rId6398" Type="http://schemas.openxmlformats.org/officeDocument/2006/relationships/hyperlink" Target="https://webapp.etsi.org/teldir/ListPersDetails.asp?PersId=98298" TargetMode="External"/><Relationship Id="rId163" Type="http://schemas.openxmlformats.org/officeDocument/2006/relationships/hyperlink" Target="https://webapp.etsi.org/teldir/ListPersDetails.asp?PersId=86288" TargetMode="External"/><Relationship Id="rId6465" Type="http://schemas.openxmlformats.org/officeDocument/2006/relationships/hyperlink" Target="https://portal.3gpp.org/desktopmodules/WorkItem/WorkItemDetails.aspx?workitemId=941112" TargetMode="External"/><Relationship Id="rId230"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webapp.etsi.org/teldir/ListPersDetails.asp?PersId=47239" TargetMode="External"/><Relationship Id="rId6118" Type="http://schemas.openxmlformats.org/officeDocument/2006/relationships/hyperlink" Target="https://www.3gpp.org/ftp/TSG_RAN/WG4_Radio/TSGR4_110bis/Docs/R4-2405692.zip" TargetMode="External"/><Relationship Id="rId4083" Type="http://schemas.openxmlformats.org/officeDocument/2006/relationships/hyperlink" Target="https://portal.3gpp.org/desktopmodules/WorkItem/WorkItemDetails.aspx?workitemId=941209" TargetMode="External"/><Relationship Id="rId5481" Type="http://schemas.openxmlformats.org/officeDocument/2006/relationships/hyperlink" Target="https://portal.3gpp.org/desktopmodules/WorkItem/WorkItemDetails.aspx?workitemId=981238" TargetMode="External"/><Relationship Id="rId6532" Type="http://schemas.openxmlformats.org/officeDocument/2006/relationships/hyperlink" Target="https://portal.3gpp.org/desktopmodules/Release/ReleaseDetails.aspx?releaseId=193" TargetMode="External"/><Relationship Id="rId1677" Type="http://schemas.openxmlformats.org/officeDocument/2006/relationships/hyperlink" Target="https://www.3gpp.org/ftp/TSG_RAN/WG4_Radio/TSGR4_110bis/Docs/R4-2404514.zip" TargetMode="External"/><Relationship Id="rId2728" Type="http://schemas.openxmlformats.org/officeDocument/2006/relationships/hyperlink" Target="https://portal.3gpp.org/desktopmodules/WorkItem/WorkItemDetails.aspx?workitemId=970186" TargetMode="External"/><Relationship Id="rId5134" Type="http://schemas.openxmlformats.org/officeDocument/2006/relationships/hyperlink" Target="https://webapp.etsi.org/teldir/ListPersDetails.asp?PersId=63134" TargetMode="External"/><Relationship Id="rId1744" Type="http://schemas.openxmlformats.org/officeDocument/2006/relationships/hyperlink" Target="https://portal.3gpp.org/desktopmodules/WorkItem/WorkItemDetails.aspx?workitemId=941212"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webapp.etsi.org/teldir/ListPersDetails.asp?PersId=90594"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10bis/Docs/R4-2405389.zip" TargetMode="External"/><Relationship Id="rId1811" Type="http://schemas.openxmlformats.org/officeDocument/2006/relationships/hyperlink" Target="https://www.3gpp.org/ftp/TSG_RAN/WG4_Radio/TSGR4_110bis/Docs/R4-2404546.zip" TargetMode="External"/><Relationship Id="rId3569" Type="http://schemas.openxmlformats.org/officeDocument/2006/relationships/hyperlink" Target="https://portal.3gpp.org/desktopmodules/Specifications/SpecificationDetails.aspx?specificationId=3874" TargetMode="External"/><Relationship Id="rId7026" Type="http://schemas.openxmlformats.org/officeDocument/2006/relationships/hyperlink" Target="https://webapp.etsi.org/teldir/ListPersDetails.asp?PersId=88663" TargetMode="External"/><Relationship Id="rId3983"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WorkItem/WorkItemDetails.aspx?workitemId=981138" TargetMode="External"/><Relationship Id="rId1187" Type="http://schemas.openxmlformats.org/officeDocument/2006/relationships/hyperlink" Target="https://www.3gpp.org/ftp/TSG_RAN/WG4_Radio/TSGR4_110bis/Docs/R4-2404398.zip" TargetMode="External"/><Relationship Id="rId2585" Type="http://schemas.openxmlformats.org/officeDocument/2006/relationships/hyperlink" Target="https://portal.3gpp.org/desktopmodules/Release/ReleaseDetails.aspx?releaseId=193" TargetMode="External"/><Relationship Id="rId3636" Type="http://schemas.openxmlformats.org/officeDocument/2006/relationships/hyperlink" Target="https://webapp.etsi.org/teldir/ListPersDetails.asp?PersId=94390" TargetMode="External"/><Relationship Id="rId557" Type="http://schemas.openxmlformats.org/officeDocument/2006/relationships/hyperlink" Target="https://www.3gpp.org/ftp/TSG_RAN/WG4_Radio/TSGR4_110bis/Docs/R4-2404245.zip" TargetMode="External"/><Relationship Id="rId971" Type="http://schemas.openxmlformats.org/officeDocument/2006/relationships/hyperlink" Target="https://portal.3gpp.org/desktopmodules/Release/ReleaseDetails.aspx?releaseId=193" TargetMode="External"/><Relationship Id="rId2238" Type="http://schemas.openxmlformats.org/officeDocument/2006/relationships/hyperlink" Target="https://webapp.etsi.org/teldir/ListPersDetails.asp?PersId=104883" TargetMode="External"/><Relationship Id="rId2652" Type="http://schemas.openxmlformats.org/officeDocument/2006/relationships/hyperlink" Target="https://webapp.etsi.org/teldir/ListPersDetails.asp?PersId=90332" TargetMode="External"/><Relationship Id="rId3703" Type="http://schemas.openxmlformats.org/officeDocument/2006/relationships/hyperlink" Target="https://webapp.etsi.org/teldir/ListPersDetails.asp?PersId=84086" TargetMode="External"/><Relationship Id="rId6859" Type="http://schemas.openxmlformats.org/officeDocument/2006/relationships/hyperlink" Target="https://portal.3gpp.org/desktopmodules/WorkItem/WorkItemDetails.aspx?workitemId=941212" TargetMode="External"/><Relationship Id="rId624" Type="http://schemas.openxmlformats.org/officeDocument/2006/relationships/hyperlink" Target="https://portal.3gpp.org/desktopmodules/Release/ReleaseDetails.aspx?releaseId=193" TargetMode="External"/><Relationship Id="rId1254" Type="http://schemas.openxmlformats.org/officeDocument/2006/relationships/hyperlink" Target="https://webapp.etsi.org/teldir/ListPersDetails.asp?PersId=82637" TargetMode="External"/><Relationship Id="rId2305" Type="http://schemas.openxmlformats.org/officeDocument/2006/relationships/hyperlink" Target="https://portal.3gpp.org/desktopmodules/WorkItem/WorkItemDetails.aspx?workitemId=1031084" TargetMode="External"/><Relationship Id="rId5875" Type="http://schemas.openxmlformats.org/officeDocument/2006/relationships/hyperlink" Target="https://www.3gpp.org/ftp/TSG_RAN/WG4_Radio/TSGR4_110bis/Docs/R4-2405626.zip" TargetMode="External"/><Relationship Id="rId6926" Type="http://schemas.openxmlformats.org/officeDocument/2006/relationships/hyperlink" Target="https://www.3gpp.org/ftp/TSG_RAN/WG4_Radio/TSGR4_110bis/Docs/R4-2405911.zip" TargetMode="External"/><Relationship Id="rId1321" Type="http://schemas.openxmlformats.org/officeDocument/2006/relationships/hyperlink" Target="https://www.3gpp.org/ftp/TSG_RAN/WG4_Radio/TSGR4_110bis/Docs/R4-2404429.zip" TargetMode="External"/><Relationship Id="rId4477" Type="http://schemas.openxmlformats.org/officeDocument/2006/relationships/hyperlink" Target="https://portal.3gpp.org/desktopmodules/WorkItem/WorkItemDetails.aspx?workitemId=961110"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Release/ReleaseDetails.aspx?releaseId=193" TargetMode="External"/><Relationship Id="rId3079" Type="http://schemas.openxmlformats.org/officeDocument/2006/relationships/hyperlink" Target="https://webapp.etsi.org/teldir/ListPersDetails.asp?PersId=61569" TargetMode="External"/><Relationship Id="rId3493" Type="http://schemas.openxmlformats.org/officeDocument/2006/relationships/hyperlink" Target="https://www.3gpp.org/ftp/TSG_RAN/WG4_Radio/TSGR4_110bis/Docs/R4-2404991.zip" TargetMode="External"/><Relationship Id="rId4544" Type="http://schemas.openxmlformats.org/officeDocument/2006/relationships/hyperlink" Target="https://webapp.etsi.org/teldir/ListPersDetails.asp?PersId=41503"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ww.3gpp.org/ftp/TSG_RAN/WG4_Radio/TSGR4_110bis/Docs/R4-2404618.zip" TargetMode="External"/><Relationship Id="rId3146" Type="http://schemas.openxmlformats.org/officeDocument/2006/relationships/hyperlink" Target="https://webapp.etsi.org/teldir/ListPersDetails.asp?PersId=104467" TargetMode="External"/><Relationship Id="rId481" Type="http://schemas.openxmlformats.org/officeDocument/2006/relationships/hyperlink" Target="https://webapp.etsi.org/teldir/ListPersDetails.asp?PersId=100531" TargetMode="External"/><Relationship Id="rId2162" Type="http://schemas.openxmlformats.org/officeDocument/2006/relationships/hyperlink" Target="https://www.3gpp.org/ftp/TSG_RAN/WG4_Radio/TSGR4_110bis/Docs/R4-2404634.zip" TargetMode="External"/><Relationship Id="rId3560" Type="http://schemas.openxmlformats.org/officeDocument/2006/relationships/hyperlink" Target="https://webapp.etsi.org/teldir/ListPersDetails.asp?PersId=47284" TargetMode="External"/><Relationship Id="rId4611" Type="http://schemas.openxmlformats.org/officeDocument/2006/relationships/hyperlink" Target="https://portal.3gpp.org/desktopmodules/Specifications/SpecificationDetails.aspx?specificationId=3367" TargetMode="External"/><Relationship Id="rId6369" Type="http://schemas.openxmlformats.org/officeDocument/2006/relationships/hyperlink" Target="https://portal.3gpp.org/desktopmodules/WorkItem/WorkItemDetails.aspx?workitemId=941206" TargetMode="External"/><Relationship Id="rId134" Type="http://schemas.openxmlformats.org/officeDocument/2006/relationships/hyperlink" Target="https://portal.3gpp.org/desktopmodules/WorkItem/WorkItemDetails.aspx?workitemId=941004" TargetMode="External"/><Relationship Id="rId3213"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20042" TargetMode="External"/><Relationship Id="rId5385" Type="http://schemas.openxmlformats.org/officeDocument/2006/relationships/hyperlink" Target="https://www.3gpp.org/ftp/TSG_RAN/WG4_Radio/TSGR4_110bis/Docs/R4-2405510.zip" TargetMode="External"/><Relationship Id="rId6436" Type="http://schemas.openxmlformats.org/officeDocument/2006/relationships/hyperlink" Target="https://portal.3gpp.org/desktopmodules/WorkItem/WorkItemDetails.aspx?workitemId=961010" TargetMode="External"/><Relationship Id="rId6850" Type="http://schemas.openxmlformats.org/officeDocument/2006/relationships/hyperlink" Target="https://www.3gpp.org/ftp/TSG_RAN/WG4_Radio/TSGR4_110bis/Docs/R4-2405895.zip" TargetMode="External"/><Relationship Id="rId201" Type="http://schemas.openxmlformats.org/officeDocument/2006/relationships/hyperlink" Target="https://portal.3gpp.org/desktopmodules/WorkItem/WorkItemDetails.aspx?workitemId=970188" TargetMode="External"/><Relationship Id="rId1995" Type="http://schemas.openxmlformats.org/officeDocument/2006/relationships/hyperlink" Target="https://webapp.etsi.org/teldir/ListPersDetails.asp?PersId=96503" TargetMode="External"/><Relationship Id="rId5038" Type="http://schemas.openxmlformats.org/officeDocument/2006/relationships/hyperlink" Target="https://portal.3gpp.org/desktopmodules/WorkItem/WorkItemDetails.aspx?workitemId=1031077" TargetMode="External"/><Relationship Id="rId5452" Type="http://schemas.openxmlformats.org/officeDocument/2006/relationships/hyperlink" Target="https://webapp.etsi.org/teldir/ListPersDetails.asp?PersId=42857" TargetMode="External"/><Relationship Id="rId6503"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0296" TargetMode="External"/><Relationship Id="rId5105" Type="http://schemas.openxmlformats.org/officeDocument/2006/relationships/hyperlink" Target="https://portal.3gpp.org/desktopmodules/WorkItem/WorkItemDetails.aspx?workitemId=950274" TargetMode="External"/><Relationship Id="rId3070" Type="http://schemas.openxmlformats.org/officeDocument/2006/relationships/hyperlink" Target="https://portal.3gpp.org/desktopmodules/WorkItem/WorkItemDetails.aspx?workitemId=961111" TargetMode="External"/><Relationship Id="rId4121" Type="http://schemas.openxmlformats.org/officeDocument/2006/relationships/hyperlink" Target="https://webapp.etsi.org/teldir/ListPersDetails.asp?PersId=56874" TargetMode="External"/><Relationship Id="rId1715" Type="http://schemas.openxmlformats.org/officeDocument/2006/relationships/hyperlink" Target="https://portal.3gpp.org/desktopmodules/WorkItem/WorkItemDetails.aspx?workitemId=961103" TargetMode="External"/><Relationship Id="rId6293" Type="http://schemas.openxmlformats.org/officeDocument/2006/relationships/hyperlink" Target="https://portal.3gpp.org/desktopmodules/Specifications/SpecificationDetails.aspx?specificationId=3204" TargetMode="External"/><Relationship Id="rId3887" Type="http://schemas.openxmlformats.org/officeDocument/2006/relationships/hyperlink" Target="https://www.3gpp.org/ftp/TSG_RAN/WG4_Radio/TSGR4_110bis/Docs/R4-2405090.zip" TargetMode="External"/><Relationship Id="rId4938" Type="http://schemas.openxmlformats.org/officeDocument/2006/relationships/hyperlink" Target="https://webapp.etsi.org/teldir/ListPersDetails.asp?PersId=104933" TargetMode="External"/><Relationship Id="rId2489" Type="http://schemas.openxmlformats.org/officeDocument/2006/relationships/hyperlink" Target="https://portal.3gpp.org/desktopmodules/Release/ReleaseDetails.aspx?releaseId=193" TargetMode="External"/><Relationship Id="rId3954" Type="http://schemas.openxmlformats.org/officeDocument/2006/relationships/hyperlink" Target="https://webapp.etsi.org/teldir/ListPersDetails.asp?PersId=96391" TargetMode="External"/><Relationship Id="rId6360"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70280" TargetMode="External"/><Relationship Id="rId2556" Type="http://schemas.openxmlformats.org/officeDocument/2006/relationships/hyperlink" Target="https://webapp.etsi.org/teldir/ListPersDetails.asp?PersId=90493" TargetMode="External"/><Relationship Id="rId2970" Type="http://schemas.openxmlformats.org/officeDocument/2006/relationships/hyperlink" Target="https://portal.3gpp.org/desktopmodules/Specifications/SpecificationDetails.aspx?specificationId=3283" TargetMode="External"/><Relationship Id="rId3607"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50273" TargetMode="External"/><Relationship Id="rId942" Type="http://schemas.openxmlformats.org/officeDocument/2006/relationships/hyperlink" Target="https://www.3gpp.org/ftp/TSG_RAN/WG4_Radio/TSGR4_110bis/Docs/R4-2404345.zip" TargetMode="External"/><Relationship Id="rId1158"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104883" TargetMode="External"/><Relationship Id="rId2623" Type="http://schemas.openxmlformats.org/officeDocument/2006/relationships/hyperlink" Target="https://webapp.etsi.org/teldir/ListPersDetails.asp?PersId=94834" TargetMode="External"/><Relationship Id="rId5779" Type="http://schemas.openxmlformats.org/officeDocument/2006/relationships/hyperlink" Target="https://www.3gpp.org/ftp/TSG_RAN/WG4_Radio/TSGR4_110bis/Docs/R4-2405600.zip" TargetMode="External"/><Relationship Id="rId1225" Type="http://schemas.openxmlformats.org/officeDocument/2006/relationships/hyperlink" Target="https://www.3gpp.org/ftp/TSG_RAN/WG4_Radio/TSGR4_110bis/Docs/R4-2404407.zip" TargetMode="External"/><Relationship Id="rId3397" Type="http://schemas.openxmlformats.org/officeDocument/2006/relationships/hyperlink" Target="https://portal.3gpp.org/desktopmodules/Release/ReleaseDetails.aspx?releaseId=193" TargetMode="External"/><Relationship Id="rId4795" Type="http://schemas.openxmlformats.org/officeDocument/2006/relationships/hyperlink" Target="https://webapp.etsi.org/teldir/ListPersDetails.asp?PersId=83353"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Specifications/SpecificationDetails.aspx?specificationId=3202"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WorkItem/WorkItemDetails.aspx?workitemId=970279" TargetMode="External"/><Relationship Id="rId3464" Type="http://schemas.openxmlformats.org/officeDocument/2006/relationships/hyperlink" Target="https://www.3gpp.org/ftp/TSG_RAN/WG4_Radio/TSGR4_110bis/Docs/R4-2404984.zip" TargetMode="External"/><Relationship Id="rId4515" Type="http://schemas.openxmlformats.org/officeDocument/2006/relationships/hyperlink" Target="https://portal.3gpp.org/desktopmodules/Specifications/SpecificationDetails.aspx?specificationId=3283" TargetMode="External"/><Relationship Id="rId385" Type="http://schemas.openxmlformats.org/officeDocument/2006/relationships/hyperlink" Target="https://www.3gpp.org/ftp/TSG_RAN/WG4_Radio/TSGR4_110bis/Docs/R4-2404199.zip" TargetMode="External"/><Relationship Id="rId2066" Type="http://schemas.openxmlformats.org/officeDocument/2006/relationships/hyperlink" Target="https://portal.3gpp.org/desktopmodules/Release/ReleaseDetails.aspx?releaseId=193" TargetMode="External"/><Relationship Id="rId2480" Type="http://schemas.openxmlformats.org/officeDocument/2006/relationships/hyperlink" Target="https://www.3gpp.org/ftp/TSG_RAN/WG4_Radio/TSGR4_110bis/Docs/R4-2404712.zip" TargetMode="External"/><Relationship Id="rId3117" Type="http://schemas.openxmlformats.org/officeDocument/2006/relationships/hyperlink" Target="https://www.3gpp.org/ftp/TSG_RAN/WG4_Radio/TSGR4_110bis/Docs/R4-2404901.zip" TargetMode="External"/><Relationship Id="rId3531" Type="http://schemas.openxmlformats.org/officeDocument/2006/relationships/hyperlink" Target="https://webapp.etsi.org/teldir/ListPersDetails.asp?PersId=47284" TargetMode="External"/><Relationship Id="rId6687" Type="http://schemas.openxmlformats.org/officeDocument/2006/relationships/hyperlink" Target="https://webapp.etsi.org/teldir/ListPersDetails.asp?PersId=42643" TargetMode="External"/><Relationship Id="rId452" Type="http://schemas.openxmlformats.org/officeDocument/2006/relationships/hyperlink" Target="https://webapp.etsi.org/teldir/ListPersDetails.asp?PersId=100531" TargetMode="External"/><Relationship Id="rId1082" Type="http://schemas.openxmlformats.org/officeDocument/2006/relationships/hyperlink" Target="https://www.3gpp.org/ftp/TSG_RAN/WG4_Radio/TSGR4_110bis/Docs/R4-2404375.zip" TargetMode="External"/><Relationship Id="rId2133" Type="http://schemas.openxmlformats.org/officeDocument/2006/relationships/hyperlink" Target="https://portal.3gpp.org/desktopmodules/Specifications/SpecificationDetails.aspx?specificationId=3283" TargetMode="External"/><Relationship Id="rId5289" Type="http://schemas.openxmlformats.org/officeDocument/2006/relationships/hyperlink" Target="https://portal.3gpp.org/desktopmodules/WorkItem/WorkItemDetails.aspx?workitemId=1021094" TargetMode="External"/><Relationship Id="rId675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0296" TargetMode="External"/><Relationship Id="rId2200" Type="http://schemas.openxmlformats.org/officeDocument/2006/relationships/hyperlink" Target="https://webapp.etsi.org/teldir/ListPersDetails.asp?PersId=104883" TargetMode="External"/><Relationship Id="rId5356" Type="http://schemas.openxmlformats.org/officeDocument/2006/relationships/hyperlink" Target="https://portal.3gpp.org/desktopmodules/Specifications/SpecificationDetails.aspx?specificationId=3285" TargetMode="External"/><Relationship Id="rId6407" Type="http://schemas.openxmlformats.org/officeDocument/2006/relationships/hyperlink" Target="https://webapp.etsi.org/teldir/ListPersDetails.asp?PersId=69933" TargetMode="External"/><Relationship Id="rId1899" Type="http://schemas.openxmlformats.org/officeDocument/2006/relationships/hyperlink" Target="https://portal.3gpp.org/desktopmodules/WorkItem/WorkItemDetails.aspx?workitemId=981138" TargetMode="External"/><Relationship Id="rId4372" Type="http://schemas.openxmlformats.org/officeDocument/2006/relationships/hyperlink" Target="https://webapp.etsi.org/teldir/ListPersDetails.asp?PersId=94082" TargetMode="External"/><Relationship Id="rId5009" Type="http://schemas.openxmlformats.org/officeDocument/2006/relationships/hyperlink" Target="https://portal.3gpp.org/desktopmodules/Specifications/SpecificationDetails.aspx?specificationId=3283" TargetMode="External"/><Relationship Id="rId5770" Type="http://schemas.openxmlformats.org/officeDocument/2006/relationships/hyperlink" Target="https://www.3gpp.org/ftp/TSG_RAN/WG4_Radio/TSGR4_110bis/Docs/R4-2405598.zip" TargetMode="External"/><Relationship Id="rId6821" Type="http://schemas.openxmlformats.org/officeDocument/2006/relationships/hyperlink" Target="https://webapp.etsi.org/teldir/ListPersDetails.asp?PersId=68332" TargetMode="External"/><Relationship Id="rId1966" Type="http://schemas.openxmlformats.org/officeDocument/2006/relationships/hyperlink" Target="https://portal.3gpp.org/desktopmodules/Specifications/SpecificationDetails.aspx?specificationId=3204" TargetMode="External"/><Relationship Id="rId4025" Type="http://schemas.openxmlformats.org/officeDocument/2006/relationships/hyperlink" Target="https://www.3gpp.org/ftp/TSG_RAN/WG4_Radio/TSGR4_110bis/Docs/R4-2405124.zip" TargetMode="External"/><Relationship Id="rId5423" Type="http://schemas.openxmlformats.org/officeDocument/2006/relationships/hyperlink" Target="https://www.3gpp.org/ftp/TSG_RAN/WG4_Radio/TSGR4_110bis/Docs/R4-2405519.zip" TargetMode="External"/><Relationship Id="rId1619" Type="http://schemas.openxmlformats.org/officeDocument/2006/relationships/hyperlink" Target="https://webapp.etsi.org/teldir/ListPersDetails.asp?PersId=84374" TargetMode="External"/><Relationship Id="rId3041" Type="http://schemas.openxmlformats.org/officeDocument/2006/relationships/hyperlink" Target="https://www.3gpp.org/ftp/TSG_RAN/WG4_Radio/TSGR4_110bis/Docs/R4-2404881.zip" TargetMode="External"/><Relationship Id="rId6197" Type="http://schemas.openxmlformats.org/officeDocument/2006/relationships/hyperlink" Target="https://webapp.etsi.org/teldir/ListPersDetails.asp?PersId=103697" TargetMode="External"/><Relationship Id="rId3858" Type="http://schemas.openxmlformats.org/officeDocument/2006/relationships/hyperlink" Target="https://www.3gpp.org/ftp/TSG_RAN/WG4_Radio/TSGR4_110bis/Docs/R4-2405083.zip" TargetMode="External"/><Relationship Id="rId4909" Type="http://schemas.openxmlformats.org/officeDocument/2006/relationships/hyperlink" Target="https://www.3gpp.org/ftp/TSG_RAN/WG4_Radio/TSGR4_110bis/Docs/R4-2405375.zip" TargetMode="External"/><Relationship Id="rId6264"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Specifications/SpecificationDetails.aspx?specificationId=3366" TargetMode="External"/><Relationship Id="rId5280" Type="http://schemas.openxmlformats.org/officeDocument/2006/relationships/hyperlink" Target="https://portal.3gpp.org/desktopmodules/WorkItem/WorkItemDetails.aspx?workitemId=940293" TargetMode="External"/><Relationship Id="rId6331" Type="http://schemas.openxmlformats.org/officeDocument/2006/relationships/hyperlink" Target="https://www.3gpp.org/ftp/TSG_RAN/WG4_Radio/TSGR4_110bis/Docs/R4-2405744.zip" TargetMode="External"/><Relationship Id="rId1476" Type="http://schemas.openxmlformats.org/officeDocument/2006/relationships/hyperlink" Target="https://portal.3gpp.org/desktopmodules/WorkItem/WorkItemDetails.aspx?workitemId=960199" TargetMode="External"/><Relationship Id="rId2874" Type="http://schemas.openxmlformats.org/officeDocument/2006/relationships/hyperlink" Target="https://webapp.etsi.org/teldir/ListPersDetails.asp?PersId=98550" TargetMode="External"/><Relationship Id="rId3925" Type="http://schemas.openxmlformats.org/officeDocument/2006/relationships/hyperlink" Target="https://portal.3gpp.org/desktopmodules/Release/ReleaseDetails.aspx?releaseId=193" TargetMode="External"/><Relationship Id="rId846" Type="http://schemas.openxmlformats.org/officeDocument/2006/relationships/hyperlink" Target="https://webapp.etsi.org/teldir/ListPersDetails.asp?PersId=103697" TargetMode="External"/><Relationship Id="rId1129" Type="http://schemas.openxmlformats.org/officeDocument/2006/relationships/hyperlink" Target="https://portal.3gpp.org/desktopmodules/Specifications/SpecificationDetails.aspx?specificationId=4158"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ebapp.etsi.org/teldir/ListPersDetails.asp?PersId=47026" TargetMode="External"/><Relationship Id="rId2941" Type="http://schemas.openxmlformats.org/officeDocument/2006/relationships/hyperlink" Target="https://portal.3gpp.org/desktopmodules/Specifications/SpecificationDetails.aspx?specificationId=4122" TargetMode="External"/><Relationship Id="rId5000" Type="http://schemas.openxmlformats.org/officeDocument/2006/relationships/hyperlink" Target="https://webapp.etsi.org/teldir/ListPersDetails.asp?PersId=69954" TargetMode="External"/><Relationship Id="rId913" Type="http://schemas.openxmlformats.org/officeDocument/2006/relationships/hyperlink" Target="https://portal.3gpp.org/desktopmodules/WorkItem/WorkItemDetails.aspx?workitemId=950280" TargetMode="External"/><Relationship Id="rId1543" Type="http://schemas.openxmlformats.org/officeDocument/2006/relationships/hyperlink" Target="https://www.3gpp.org/ftp/TSG_RAN/WG4_Radio/TSGR4_110bis/Docs/R4-2404481.zip" TargetMode="External"/><Relationship Id="rId4699" Type="http://schemas.openxmlformats.org/officeDocument/2006/relationships/hyperlink" Target="https://portal.3gpp.org/desktopmodules/Specifications/SpecificationDetails.aspx?specificationId=4118" TargetMode="External"/><Relationship Id="rId1610" Type="http://schemas.openxmlformats.org/officeDocument/2006/relationships/hyperlink" Target="https://www.3gpp.org/ftp/TSG_RAN/WG4_Radio/TSGR4_110bis/Docs/R4-2404499.zip" TargetMode="External"/><Relationship Id="rId476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40094" TargetMode="External"/><Relationship Id="rId3368" Type="http://schemas.openxmlformats.org/officeDocument/2006/relationships/hyperlink" Target="https://webapp.etsi.org/teldir/ListPersDetails.asp?PersId=89939"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204" TargetMode="External"/><Relationship Id="rId4833" Type="http://schemas.openxmlformats.org/officeDocument/2006/relationships/hyperlink" Target="https://webapp.etsi.org/teldir/ListPersDetails.asp?PersId=86225" TargetMode="External"/><Relationship Id="rId289" Type="http://schemas.openxmlformats.org/officeDocument/2006/relationships/hyperlink" Target="https://www.3gpp.org/ftp/TSG_RAN/WG4_Radio/TSGR4_110bis/Docs/R4-2404177.zip" TargetMode="External"/><Relationship Id="rId2384" Type="http://schemas.openxmlformats.org/officeDocument/2006/relationships/hyperlink" Target="https://portal.3gpp.org/desktopmodules/Release/ReleaseDetails.aspx?releaseId=193" TargetMode="External"/><Relationship Id="rId3435" Type="http://schemas.openxmlformats.org/officeDocument/2006/relationships/hyperlink" Target="https://www.3gpp.org/ftp/TSG_RAN/WG4_Radio/TSGR4_110bis/Docs/R4-2404977.zip" TargetMode="External"/><Relationship Id="rId356" Type="http://schemas.openxmlformats.org/officeDocument/2006/relationships/hyperlink" Target="https://webapp.etsi.org/teldir/ListPersDetails.asp?PersId=102931" TargetMode="External"/><Relationship Id="rId770" Type="http://schemas.openxmlformats.org/officeDocument/2006/relationships/hyperlink" Target="https://www.3gpp.org/ftp/TSG_RAN/WG4_Radio/TSGR4_110bis/Docs/R4-2404303.zip" TargetMode="External"/><Relationship Id="rId2037" Type="http://schemas.openxmlformats.org/officeDocument/2006/relationships/hyperlink" Target="https://portal.3gpp.org/desktopmodules/Release/ReleaseDetails.aspx?releaseId=193" TargetMode="External"/><Relationship Id="rId2451" Type="http://schemas.openxmlformats.org/officeDocument/2006/relationships/hyperlink" Target="https://webapp.etsi.org/teldir/ListPersDetails.asp?PersId=102448" TargetMode="External"/><Relationship Id="rId4900" Type="http://schemas.openxmlformats.org/officeDocument/2006/relationships/hyperlink" Target="https://webapp.etsi.org/teldir/ListPersDetails.asp?PersId=58560" TargetMode="External"/><Relationship Id="rId6658" Type="http://schemas.openxmlformats.org/officeDocument/2006/relationships/hyperlink" Target="https://www.3gpp.org/ftp/TSG_RAN/WG4_Radio/TSGR4_110bis/Docs/R4-2405819.zip"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103697" TargetMode="External"/><Relationship Id="rId2104" Type="http://schemas.openxmlformats.org/officeDocument/2006/relationships/hyperlink" Target="https://portal.3gpp.org/desktopmodules/WorkItem/WorkItemDetails.aspx?workitemId=1021093" TargetMode="External"/><Relationship Id="rId3502" Type="http://schemas.openxmlformats.org/officeDocument/2006/relationships/hyperlink" Target="https://portal.3gpp.org/desktopmodules/WorkItem/WorkItemDetails.aspx?workitemId=1011053" TargetMode="External"/><Relationship Id="rId5674" Type="http://schemas.openxmlformats.org/officeDocument/2006/relationships/hyperlink" Target="https://webapp.etsi.org/teldir/ListPersDetails.asp?PersId=47284" TargetMode="External"/><Relationship Id="rId6725" Type="http://schemas.openxmlformats.org/officeDocument/2006/relationships/hyperlink" Target="https://portal.3gpp.org/desktopmodules/WorkItem/WorkItemDetails.aspx?workitemId=941212" TargetMode="External"/><Relationship Id="rId1120" Type="http://schemas.openxmlformats.org/officeDocument/2006/relationships/hyperlink" Target="https://portal.3gpp.org/desktopmodules/WorkItem/WorkItemDetails.aspx?workitemId=970090" TargetMode="External"/><Relationship Id="rId4276" Type="http://schemas.openxmlformats.org/officeDocument/2006/relationships/hyperlink" Target="https://portal.3gpp.org/desktopmodules/WorkItem/WorkItemDetails.aspx?workitemId=1021093" TargetMode="External"/><Relationship Id="rId4690" Type="http://schemas.openxmlformats.org/officeDocument/2006/relationships/hyperlink" Target="https://portal.3gpp.org/desktopmodules/Specifications/SpecificationDetails.aspx?specificationId=4118" TargetMode="External"/><Relationship Id="rId5327" Type="http://schemas.openxmlformats.org/officeDocument/2006/relationships/hyperlink" Target="https://www.3gpp.org/ftp/TSG_RAN/WG4_Radio/TSGR4_110bis/Docs/R4-2405497.zip" TargetMode="External"/><Relationship Id="rId5741"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portal.3gpp.org/desktopmodules/Release/ReleaseDetails.aspx?releaseId=193" TargetMode="External"/><Relationship Id="rId3292" Type="http://schemas.openxmlformats.org/officeDocument/2006/relationships/hyperlink" Target="https://webapp.etsi.org/teldir/ListPersDetails.asp?PersId=63414" TargetMode="External"/><Relationship Id="rId4343" Type="http://schemas.openxmlformats.org/officeDocument/2006/relationships/hyperlink" Target="https://www.3gpp.org/ftp/TSG_RAN/WG4_Radio/TSGR4_110bis/Docs/R4-2405206.zip" TargetMode="External"/><Relationship Id="rId4410" Type="http://schemas.openxmlformats.org/officeDocument/2006/relationships/hyperlink" Target="https://portal.3gpp.org/desktopmodules/WorkItem/WorkItemDetails.aspx?workitemId=940298" TargetMode="External"/><Relationship Id="rId280" Type="http://schemas.openxmlformats.org/officeDocument/2006/relationships/hyperlink" Target="https://webapp.etsi.org/teldir/ListPersDetails.asp?PersId=102931" TargetMode="External"/><Relationship Id="rId3012" Type="http://schemas.openxmlformats.org/officeDocument/2006/relationships/hyperlink" Target="https://www.3gpp.org/ftp/TSG_RAN/WG4_Radio/TSGR4_110bis/Docs/R4-2404874.zip" TargetMode="External"/><Relationship Id="rId6168" Type="http://schemas.openxmlformats.org/officeDocument/2006/relationships/hyperlink" Target="https://portal.3gpp.org/desktopmodules/WorkItem/WorkItemDetails.aspx?workitemId=970279" TargetMode="External"/><Relationship Id="rId6582" Type="http://schemas.openxmlformats.org/officeDocument/2006/relationships/hyperlink" Target="https://portal.3gpp.org/desktopmodules/WorkItem/WorkItemDetails.aspx?workitemId=950182" TargetMode="External"/><Relationship Id="rId5184" Type="http://schemas.openxmlformats.org/officeDocument/2006/relationships/hyperlink" Target="https://www.3gpp.org/ftp/TSG_RAN/WG4_Radio/TSGR4_110bis/Docs/R4-2405455.zip" TargetMode="External"/><Relationship Id="rId6235" Type="http://schemas.openxmlformats.org/officeDocument/2006/relationships/hyperlink" Target="https://www.3gpp.org/ftp/TSG_RAN/WG4_Radio/TSGR4_110bis/Docs/R4-2405720.zip" TargetMode="External"/><Relationship Id="rId2778" Type="http://schemas.openxmlformats.org/officeDocument/2006/relationships/hyperlink" Target="https://webapp.etsi.org/teldir/ListPersDetails.asp?PersId=96242" TargetMode="External"/><Relationship Id="rId3829" Type="http://schemas.openxmlformats.org/officeDocument/2006/relationships/hyperlink" Target="https://www.3gpp.org/ftp/TSG_RAN/WG4_Radio/TSGR4_110bis/Docs/R4-2405074.zip" TargetMode="External"/><Relationship Id="rId1794" Type="http://schemas.openxmlformats.org/officeDocument/2006/relationships/hyperlink" Target="https://portal.3gpp.org/desktopmodules/WorkItem/WorkItemDetails.aspx?workitemId=1031077" TargetMode="External"/><Relationship Id="rId2845" Type="http://schemas.openxmlformats.org/officeDocument/2006/relationships/hyperlink" Target="https://portal.3gpp.org/desktopmodules/WorkItem/WorkItemDetails.aspx?workitemId=981137" TargetMode="External"/><Relationship Id="rId5251" Type="http://schemas.openxmlformats.org/officeDocument/2006/relationships/hyperlink" Target="https://portal.3gpp.org/desktopmodules/WorkItem/WorkItemDetails.aspx?workitemId=950273" TargetMode="External"/><Relationship Id="rId630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Release/ReleaseDetails.aspx?releaseId=193" TargetMode="External"/><Relationship Id="rId817" Type="http://schemas.openxmlformats.org/officeDocument/2006/relationships/hyperlink" Target="https://webapp.etsi.org/teldir/ListPersDetails.asp?PersId=103697" TargetMode="External"/><Relationship Id="rId1447" Type="http://schemas.openxmlformats.org/officeDocument/2006/relationships/hyperlink" Target="https://webapp.etsi.org/teldir/ListPersDetails.asp?PersId=105513" TargetMode="External"/><Relationship Id="rId1861" Type="http://schemas.openxmlformats.org/officeDocument/2006/relationships/hyperlink" Target="https://portal.3gpp.org/desktopmodules/Specifications/SpecificationDetails.aspx?specificationId=2420" TargetMode="External"/><Relationship Id="rId2912"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Release/ReleaseDetails.aspx?releaseId=193" TargetMode="External"/><Relationship Id="rId7076" Type="http://schemas.openxmlformats.org/officeDocument/2006/relationships/hyperlink" Target="https://webapp.etsi.org/teldir/ListPersDetails.asp?PersId=84478" TargetMode="External"/><Relationship Id="rId3686" Type="http://schemas.openxmlformats.org/officeDocument/2006/relationships/hyperlink" Target="https://portal.3gpp.org/desktopmodules/WorkItem/WorkItemDetails.aspx?workitemId=961003" TargetMode="External"/><Relationship Id="rId6092" Type="http://schemas.openxmlformats.org/officeDocument/2006/relationships/hyperlink" Target="https://www.3gpp.org/ftp/TSG_RAN/WG4_Radio/TSGR4_110bis/Docs/R4-2405685.zip" TargetMode="External"/><Relationship Id="rId7143"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285" TargetMode="External"/><Relationship Id="rId3339" Type="http://schemas.openxmlformats.org/officeDocument/2006/relationships/hyperlink" Target="https://portal.3gpp.org/desktopmodules/WorkItem/WorkItemDetails.aspx?workitemId=991144" TargetMode="External"/><Relationship Id="rId4737" Type="http://schemas.openxmlformats.org/officeDocument/2006/relationships/hyperlink" Target="https://webapp.etsi.org/teldir/ListPersDetails.asp?PersId=83353" TargetMode="External"/><Relationship Id="rId3753" Type="http://schemas.openxmlformats.org/officeDocument/2006/relationships/hyperlink" Target="https://webapp.etsi.org/teldir/ListPersDetails.asp?PersId=84086" TargetMode="External"/><Relationship Id="rId4804" Type="http://schemas.openxmlformats.org/officeDocument/2006/relationships/hyperlink" Target="https://www.3gpp.org/ftp/TSG_RAN/WG4_Radio/TSGR4_110bis/Docs/R4-2405350.zip" TargetMode="External"/><Relationship Id="rId67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Specifications/SpecificationDetails.aspx?specificationId=3204" TargetMode="External"/><Relationship Id="rId3406" Type="http://schemas.openxmlformats.org/officeDocument/2006/relationships/hyperlink" Target="https://portal.3gpp.org/desktopmodules/WorkItem/WorkItemDetails.aspx?workitemId=950282" TargetMode="External"/><Relationship Id="rId3820" Type="http://schemas.openxmlformats.org/officeDocument/2006/relationships/hyperlink" Target="https://portal.3gpp.org/desktopmodules/Release/ReleaseDetails.aspx?releaseId=193" TargetMode="External"/><Relationship Id="rId6976" Type="http://schemas.openxmlformats.org/officeDocument/2006/relationships/hyperlink" Target="https://webapp.etsi.org/teldir/ListPersDetails.asp?PersId=65553" TargetMode="External"/><Relationship Id="rId327" Type="http://schemas.openxmlformats.org/officeDocument/2006/relationships/hyperlink" Target="https://portal.3gpp.org/desktopmodules/WorkItem/WorkItemDetails.aspx?workitemId=1021097" TargetMode="External"/><Relationship Id="rId741" Type="http://schemas.openxmlformats.org/officeDocument/2006/relationships/hyperlink" Target="https://www.3gpp.org/ftp/TSG_RAN/WG4_Radio/TSGR4_110bis/Docs/R4-2404295.zip"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4" TargetMode="External"/><Relationship Id="rId2422" Type="http://schemas.openxmlformats.org/officeDocument/2006/relationships/hyperlink" Target="https://webapp.etsi.org/teldir/ListPersDetails.asp?PersId=69933" TargetMode="External"/><Relationship Id="rId5578"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ww.3gpp.org/ftp/TSG_RAN/WG4_Radio/TSGR4_110bis/Docs/R4-2405812.zip" TargetMode="External"/><Relationship Id="rId1024" Type="http://schemas.openxmlformats.org/officeDocument/2006/relationships/hyperlink" Target="https://www.3gpp.org/ftp/TSG_RAN/WG4_Radio/TSGR4_110bis/Docs/R4-2404363.zip" TargetMode="External"/><Relationship Id="rId4594" Type="http://schemas.openxmlformats.org/officeDocument/2006/relationships/hyperlink" Target="https://webapp.etsi.org/teldir/ListPersDetails.asp?PersId=96801" TargetMode="External"/><Relationship Id="rId5645" Type="http://schemas.openxmlformats.org/officeDocument/2006/relationships/hyperlink" Target="https://portal.3gpp.org/desktopmodules/WorkItem/WorkItemDetails.aspx?workitemId=991144"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Release/ReleaseDetails.aspx?releaseId=194" TargetMode="External"/><Relationship Id="rId4661" Type="http://schemas.openxmlformats.org/officeDocument/2006/relationships/hyperlink" Target="https://webapp.etsi.org/teldir/ListPersDetails.asp?PersId=84863" TargetMode="External"/><Relationship Id="rId3263" Type="http://schemas.openxmlformats.org/officeDocument/2006/relationships/hyperlink" Target="https://portal.3gpp.org/desktopmodules/WorkItem/WorkItemDetails.aspx?workitemId=1031077" TargetMode="External"/><Relationship Id="rId4314" Type="http://schemas.openxmlformats.org/officeDocument/2006/relationships/hyperlink" Target="https://webapp.etsi.org/teldir/ListPersDetails.asp?PersId=94082" TargetMode="External"/><Relationship Id="rId5712" Type="http://schemas.openxmlformats.org/officeDocument/2006/relationships/hyperlink" Target="https://portal.3gpp.org/desktopmodules/Release/ReleaseDetails.aspx?releaseId=193" TargetMode="External"/><Relationship Id="rId184" Type="http://schemas.openxmlformats.org/officeDocument/2006/relationships/hyperlink" Target="https://www.3gpp.org/ftp/TSG_RAN/WG4_Radio/TSGR4_110bis/Docs/R4-2404152.zip" TargetMode="External"/><Relationship Id="rId1908"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portal.3gpp.org/desktopmodules/WorkItem/WorkItemDetails.aspx?workitemId=10310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ww.3gpp.org/ftp/TSG_RAN/WG4_Radio/TSGR4_110bis/Docs/R4-2405425.zip" TargetMode="External"/><Relationship Id="rId6139" Type="http://schemas.openxmlformats.org/officeDocument/2006/relationships/hyperlink" Target="https://portal.3gpp.org/desktopmodules/WorkItem/WorkItemDetails.aspx?workitemId=970179" TargetMode="External"/><Relationship Id="rId6486" Type="http://schemas.openxmlformats.org/officeDocument/2006/relationships/hyperlink" Target="https://portal.3gpp.org/desktopmodules/Release/ReleaseDetails.aspx?releaseId=193" TargetMode="External"/><Relationship Id="rId6553" Type="http://schemas.openxmlformats.org/officeDocument/2006/relationships/hyperlink" Target="https://webapp.etsi.org/teldir/ListPersDetails.asp?PersId=98507"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89242" TargetMode="External"/><Relationship Id="rId5155" Type="http://schemas.openxmlformats.org/officeDocument/2006/relationships/hyperlink" Target="https://www.3gpp.org/ftp/TSG_RAN/WG4_Radio/TSGR4_110bis/Docs/R4-2405442.zip" TargetMode="External"/><Relationship Id="rId6206" Type="http://schemas.openxmlformats.org/officeDocument/2006/relationships/hyperlink" Target="https://portal.3gpp.org/desktopmodules/Release/ReleaseDetails.aspx?releaseId=192" TargetMode="External"/><Relationship Id="rId6620" Type="http://schemas.openxmlformats.org/officeDocument/2006/relationships/hyperlink" Target="https://portal.3gpp.org/desktopmodules/WorkItem/WorkItemDetails.aspx?workitemId=1031079" TargetMode="External"/><Relationship Id="rId1765" Type="http://schemas.openxmlformats.org/officeDocument/2006/relationships/hyperlink" Target="https://portal.3gpp.org/desktopmodules/Specifications/SpecificationDetails.aspx?specificationId=3366" TargetMode="External"/><Relationship Id="rId4171" Type="http://schemas.openxmlformats.org/officeDocument/2006/relationships/hyperlink" Target="https://www.3gpp.org/ftp/TSG_RAN/WG4_Radio/TSGR4_110bis/Docs/R4-2405165.zip" TargetMode="External"/><Relationship Id="rId5222" Type="http://schemas.openxmlformats.org/officeDocument/2006/relationships/hyperlink" Target="https://webapp.etsi.org/teldir/ListPersDetails.asp?PersId=96573" TargetMode="External"/><Relationship Id="rId57" Type="http://schemas.openxmlformats.org/officeDocument/2006/relationships/hyperlink" Target="https://portal.3gpp.org/desktopmodules/WorkItem/WorkItemDetails.aspx?workitemId=940194" TargetMode="External"/><Relationship Id="rId1418" Type="http://schemas.openxmlformats.org/officeDocument/2006/relationships/hyperlink" Target="https://webapp.etsi.org/teldir/ListPersDetails.asp?PersId=105513" TargetMode="External"/><Relationship Id="rId2816" Type="http://schemas.openxmlformats.org/officeDocument/2006/relationships/hyperlink" Target="https://webapp.etsi.org/teldir/ListPersDetails.asp?PersId=47284" TargetMode="External"/><Relationship Id="rId1832" Type="http://schemas.openxmlformats.org/officeDocument/2006/relationships/hyperlink" Target="https://webapp.etsi.org/teldir/ListPersDetails.asp?PersId=88033"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ebapp.etsi.org/teldir/ListPersDetails.asp?PersId=74145" TargetMode="External"/><Relationship Id="rId6063" Type="http://schemas.openxmlformats.org/officeDocument/2006/relationships/hyperlink" Target="https://webapp.etsi.org/teldir/ListPersDetails.asp?PersId=84085" TargetMode="External"/><Relationship Id="rId3657" Type="http://schemas.openxmlformats.org/officeDocument/2006/relationships/hyperlink" Target="https://www.3gpp.org/ftp/TSG_RAN/WG4_Radio/TSGR4_110bis/Docs/R4-2405033.zip" TargetMode="External"/><Relationship Id="rId4708"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Release/ReleaseDetails.aspx?releaseId=193" TargetMode="External"/><Relationship Id="rId578" Type="http://schemas.openxmlformats.org/officeDocument/2006/relationships/hyperlink" Target="https://www.3gpp.org/ftp/TSG_RAN/WG4_Radio/TSGR4_110bis/Docs/R4-2404251.zip" TargetMode="External"/><Relationship Id="rId992" Type="http://schemas.openxmlformats.org/officeDocument/2006/relationships/hyperlink" Target="https://portal.3gpp.org/desktopmodules/Specifications/SpecificationDetails.aspx?specificationId=3204" TargetMode="External"/><Relationship Id="rId2259"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Release/ReleaseDetails.aspx?releaseId=193" TargetMode="External"/><Relationship Id="rId6130" Type="http://schemas.openxmlformats.org/officeDocument/2006/relationships/hyperlink" Target="https://www.3gpp.org/ftp/TSG_RAN/WG4_Radio/TSGR4_110bis/Docs/R4-2405695.zip" TargetMode="External"/><Relationship Id="rId645" Type="http://schemas.openxmlformats.org/officeDocument/2006/relationships/hyperlink" Target="https://www.3gpp.org/ftp/TSG_RAN/WG4_Radio/TSGR4_110bis/Docs/R4-2404269.zip"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ww.3gpp.org/ftp/TSG_RAN/WG4_Radio/TSGR4_110bis/Docs/R4-2404674.zip" TargetMode="External"/><Relationship Id="rId2740" Type="http://schemas.openxmlformats.org/officeDocument/2006/relationships/hyperlink" Target="https://www.3gpp.org/ftp/TSG_RAN/WG4_Radio/TSGR4_110bis/Docs/R4-2404784.zip"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Release/ReleaseDetails.aspx?releaseId=193" TargetMode="External"/><Relationship Id="rId712" Type="http://schemas.openxmlformats.org/officeDocument/2006/relationships/hyperlink" Target="https://www.3gpp.org/ftp/TSG_RAN/WG4_Radio/TSGR4_110bis/Docs/R4-2404287.zip" TargetMode="External"/><Relationship Id="rId1342" Type="http://schemas.openxmlformats.org/officeDocument/2006/relationships/hyperlink" Target="https://webapp.etsi.org/teldir/ListPersDetails.asp?PersId=105513" TargetMode="External"/><Relationship Id="rId4498" Type="http://schemas.openxmlformats.org/officeDocument/2006/relationships/hyperlink" Target="https://www.3gpp.org/ftp/TSG_RAN/WG4_Radio/TSGR4_110bis/Docs/R4-2405242.zip" TargetMode="External"/><Relationship Id="rId5549" Type="http://schemas.openxmlformats.org/officeDocument/2006/relationships/hyperlink" Target="https://portal.3gpp.org/desktopmodules/Release/ReleaseDetails.aspx?releaseId=193" TargetMode="External"/><Relationship Id="rId5963" Type="http://schemas.openxmlformats.org/officeDocument/2006/relationships/hyperlink" Target="https://webapp.etsi.org/teldir/ListPersDetails.asp?PersId=62115" TargetMode="External"/><Relationship Id="rId3167" Type="http://schemas.openxmlformats.org/officeDocument/2006/relationships/hyperlink" Target="https://portal.3gpp.org/desktopmodules/Specifications/SpecificationDetails.aspx?specificationId=3204" TargetMode="External"/><Relationship Id="rId4565" Type="http://schemas.openxmlformats.org/officeDocument/2006/relationships/hyperlink" Target="https://webapp.etsi.org/teldir/ListPersDetails.asp?PersId=41503" TargetMode="External"/><Relationship Id="rId5616"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1106" TargetMode="External"/><Relationship Id="rId4632" Type="http://schemas.openxmlformats.org/officeDocument/2006/relationships/hyperlink" Target="https://portal.3gpp.org/desktopmodules/WorkItem/WorkItemDetails.aspx?workitemId=1021094" TargetMode="External"/><Relationship Id="rId2183" Type="http://schemas.openxmlformats.org/officeDocument/2006/relationships/hyperlink" Target="https://www.3gpp.org/ftp/TSG_RAN/WG4_Radio/TSGR4_110bis/Docs/R4-2404639.zip" TargetMode="External"/><Relationship Id="rId3234" Type="http://schemas.openxmlformats.org/officeDocument/2006/relationships/hyperlink" Target="https://portal.3gpp.org/desktopmodules/Release/ReleaseDetails.aspx?releaseId=193" TargetMode="External"/><Relationship Id="rId155" Type="http://schemas.openxmlformats.org/officeDocument/2006/relationships/hyperlink" Target="https://webapp.etsi.org/teldir/ListPersDetails.asp?PersId=86288" TargetMode="External"/><Relationship Id="rId2250" Type="http://schemas.openxmlformats.org/officeDocument/2006/relationships/hyperlink" Target="https://webapp.etsi.org/teldir/ListPersDetails.asp?PersId=104883" TargetMode="External"/><Relationship Id="rId3301"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desktopmodules/WorkItem/WorkItemDetails.aspx?workitemId=950178" TargetMode="External"/><Relationship Id="rId6871" Type="http://schemas.openxmlformats.org/officeDocument/2006/relationships/hyperlink" Target="https://portal.3gpp.org/desktopmodules/Release/ReleaseDetails.aspx?releaseId=193" TargetMode="External"/><Relationship Id="rId222" Type="http://schemas.openxmlformats.org/officeDocument/2006/relationships/hyperlink" Target="https://webapp.etsi.org/teldir/ListPersDetails.asp?PersId=91186" TargetMode="External"/><Relationship Id="rId5059" Type="http://schemas.openxmlformats.org/officeDocument/2006/relationships/hyperlink" Target="https://portal.3gpp.org/desktopmodules/Specifications/SpecificationDetails.aspx?specificationId=3283" TargetMode="External"/><Relationship Id="rId5473" Type="http://schemas.openxmlformats.org/officeDocument/2006/relationships/hyperlink" Target="https://webapp.etsi.org/teldir/ListPersDetails.asp?PersId=42857" TargetMode="External"/><Relationship Id="rId6524" Type="http://schemas.openxmlformats.org/officeDocument/2006/relationships/hyperlink" Target="https://portal.3gpp.org/desktopmodules/Specifications/SpecificationDetails.aspx?specificationId=3952" TargetMode="External"/><Relationship Id="rId4075" Type="http://schemas.openxmlformats.org/officeDocument/2006/relationships/hyperlink" Target="https://www.3gpp.org/ftp/TSG_RAN/WG4_Radio/TSGR4_110bis/Docs/R4-2405137.zip" TargetMode="External"/><Relationship Id="rId5126" Type="http://schemas.openxmlformats.org/officeDocument/2006/relationships/hyperlink" Target="https://webapp.etsi.org/teldir/ListPersDetails.asp?PersId=63134" TargetMode="External"/><Relationship Id="rId1669" Type="http://schemas.openxmlformats.org/officeDocument/2006/relationships/hyperlink" Target="https://webapp.etsi.org/teldir/ListPersDetails.asp?PersId=84374" TargetMode="External"/><Relationship Id="rId3091" Type="http://schemas.openxmlformats.org/officeDocument/2006/relationships/hyperlink" Target="https://portal.3gpp.org/desktopmodules/WorkItem/WorkItemDetails.aspx?workitemId=961110" TargetMode="External"/><Relationship Id="rId4142" Type="http://schemas.openxmlformats.org/officeDocument/2006/relationships/hyperlink" Target="https://www.3gpp.org/ftp/TSG_RAN/WG4_Radio/TSGR4_110bis/Docs/R4-2405156.zip" TargetMode="External"/><Relationship Id="rId5540"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5027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10bis/Docs/R4-2404544.zip" TargetMode="External"/><Relationship Id="rId4959" Type="http://schemas.openxmlformats.org/officeDocument/2006/relationships/hyperlink" Target="https://www.3gpp.org/ftp/TSG_RAN/WG4_Radio/TSGR4_110bis/Docs/R4-2405387.zip" TargetMode="External"/><Relationship Id="rId3975" Type="http://schemas.openxmlformats.org/officeDocument/2006/relationships/hyperlink" Target="https://www.3gpp.org/ftp/TSG_RAN/WG4_Radio/TSGR4_110bis/Docs/R4-2405112.zip" TargetMode="External"/><Relationship Id="rId6381" Type="http://schemas.openxmlformats.org/officeDocument/2006/relationships/hyperlink" Target="https://portal.3gpp.org/desktopmodules/WorkItem/WorkItemDetails.aspx?workitemId=950284" TargetMode="External"/><Relationship Id="rId7018"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www.3gpp.org/ftp/TSG_RAN/WG4_Radio/TSGR4_110bis/Docs/R4-2404744.zip" TargetMode="External"/><Relationship Id="rId3628"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81238" TargetMode="External"/><Relationship Id="rId549" Type="http://schemas.openxmlformats.org/officeDocument/2006/relationships/hyperlink" Target="https://portal.3gpp.org/desktopmodules/Specifications/SpecificationDetails.aspx?specificationId=3366" TargetMode="External"/><Relationship Id="rId1179"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WorkItem/WorkItemDetails.aspx?workitemId=941101" TargetMode="External"/><Relationship Id="rId2991" Type="http://schemas.openxmlformats.org/officeDocument/2006/relationships/hyperlink" Target="https://portal.3gpp.org/desktopmodules/WorkItem/WorkItemDetails.aspx?workitemId=1020085"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bis/Docs/R4-2405687.zip" TargetMode="External"/><Relationship Id="rId963" Type="http://schemas.openxmlformats.org/officeDocument/2006/relationships/hyperlink" Target="https://portal.3gpp.org/desktopmodules/WorkItem/WorkItemDetails.aspx?workitemId=950177"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81090" TargetMode="External"/><Relationship Id="rId616" Type="http://schemas.openxmlformats.org/officeDocument/2006/relationships/hyperlink" Target="https://portal.3gpp.org/desktopmodules/Specifications/SpecificationDetails.aspx?specificationId=3285" TargetMode="External"/><Relationship Id="rId1660" Type="http://schemas.openxmlformats.org/officeDocument/2006/relationships/hyperlink" Target="https://webapp.etsi.org/teldir/ListPersDetails.asp?PersId=84374" TargetMode="External"/><Relationship Id="rId2711" Type="http://schemas.openxmlformats.org/officeDocument/2006/relationships/hyperlink" Target="https://www.3gpp.org/ftp/TSG_RAN/WG4_Radio/TSGR4_110bis/Docs/R4-2404777.zip" TargetMode="External"/><Relationship Id="rId5867" Type="http://schemas.openxmlformats.org/officeDocument/2006/relationships/hyperlink" Target="https://webapp.etsi.org/teldir/ListPersDetails.asp?PersId=59676" TargetMode="External"/><Relationship Id="rId6918" Type="http://schemas.openxmlformats.org/officeDocument/2006/relationships/hyperlink" Target="https://portal.3gpp.org/desktopmodules/WorkItem/WorkItemDetails.aspx?workitemId=991244" TargetMode="External"/><Relationship Id="rId1313" Type="http://schemas.openxmlformats.org/officeDocument/2006/relationships/hyperlink" Target="https://www.3gpp.org/ftp/TSG_RAN/WG4_Radio/TSGR4_110bis/Docs/R4-2404427.zip" TargetMode="External"/><Relationship Id="rId4469" Type="http://schemas.openxmlformats.org/officeDocument/2006/relationships/hyperlink" Target="https://webapp.etsi.org/teldir/ListPersDetails.asp?PersId=43891" TargetMode="External"/><Relationship Id="rId4883" Type="http://schemas.openxmlformats.org/officeDocument/2006/relationships/hyperlink" Target="https://portal.3gpp.org/desktopmodules/WorkItem/WorkItemDetails.aspx?workitemId=970089" TargetMode="External"/><Relationship Id="rId5934" Type="http://schemas.openxmlformats.org/officeDocument/2006/relationships/hyperlink" Target="https://portal.3gpp.org/desktopmodules/WorkItem/WorkItemDetails.aspx?workitemId=941106" TargetMode="External"/><Relationship Id="rId3485" Type="http://schemas.openxmlformats.org/officeDocument/2006/relationships/hyperlink" Target="https://webapp.etsi.org/teldir/ListPersDetails.asp?PersId=96415" TargetMode="External"/><Relationship Id="rId4536" Type="http://schemas.openxmlformats.org/officeDocument/2006/relationships/hyperlink" Target="https://webapp.etsi.org/teldir/ListPersDetails.asp?PersId=91703" TargetMode="External"/><Relationship Id="rId4950" Type="http://schemas.openxmlformats.org/officeDocument/2006/relationships/hyperlink" Target="https://portal.3gpp.org/desktopmodules/WorkItem/WorkItemDetails.aspx?workitemId=940197" TargetMode="External"/><Relationship Id="rId2087" Type="http://schemas.openxmlformats.org/officeDocument/2006/relationships/hyperlink" Target="https://portal.3gpp.org/desktopmodules/WorkItem/WorkItemDetails.aspx?workitemId=961110" TargetMode="External"/><Relationship Id="rId3138" Type="http://schemas.openxmlformats.org/officeDocument/2006/relationships/hyperlink" Target="https://portal.3gpp.org/desktopmodules/Release/ReleaseDetails.aspx?releaseId=193" TargetMode="External"/><Relationship Id="rId3552" Type="http://schemas.openxmlformats.org/officeDocument/2006/relationships/hyperlink" Target="https://www.3gpp.org/ftp/TSG_RAN/WG4_Radio/TSGR4_110bis/Docs/R4-2405008.zip" TargetMode="External"/><Relationship Id="rId4603" Type="http://schemas.openxmlformats.org/officeDocument/2006/relationships/hyperlink" Target="https://www.3gpp.org/ftp/TSG_RAN/WG4_Radio/TSGR4_110bis/Docs/R4-2405301.zip" TargetMode="External"/><Relationship Id="rId473" Type="http://schemas.openxmlformats.org/officeDocument/2006/relationships/hyperlink" Target="https://portal.3gpp.org/desktopmodules/Specifications/SpecificationDetails.aspx?specificationId=3285" TargetMode="External"/><Relationship Id="rId2154" Type="http://schemas.openxmlformats.org/officeDocument/2006/relationships/hyperlink" Target="https://webapp.etsi.org/teldir/ListPersDetails.asp?PersId=21143" TargetMode="External"/><Relationship Id="rId3205" Type="http://schemas.openxmlformats.org/officeDocument/2006/relationships/hyperlink" Target="https://portal.3gpp.org/desktopmodules/WorkItem/WorkItemDetails.aspx?workitemId=940297" TargetMode="External"/><Relationship Id="rId126" Type="http://schemas.openxmlformats.org/officeDocument/2006/relationships/hyperlink" Target="https://www.3gpp.org/ftp/TSG_RAN/WG4_Radio/TSGR4_110bis/Docs/R4-2404136.zip"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Release/ReleaseDetails.aspx?releaseId=193" TargetMode="External"/><Relationship Id="rId2221" Type="http://schemas.openxmlformats.org/officeDocument/2006/relationships/hyperlink" Target="https://webapp.etsi.org/teldir/ListPersDetails.asp?PersId=104883" TargetMode="External"/><Relationship Id="rId5377" Type="http://schemas.openxmlformats.org/officeDocument/2006/relationships/hyperlink" Target="https://webapp.etsi.org/teldir/ListPersDetails.asp?PersId=103693" TargetMode="External"/><Relationship Id="rId6428" Type="http://schemas.openxmlformats.org/officeDocument/2006/relationships/hyperlink" Target="https://webapp.etsi.org/teldir/ListPersDetails.asp?PersId=56972" TargetMode="External"/><Relationship Id="rId6775" Type="http://schemas.openxmlformats.org/officeDocument/2006/relationships/hyperlink" Target="https://webapp.etsi.org/teldir/ListPersDetails.asp?PersId=75756" TargetMode="External"/><Relationship Id="rId5791" Type="http://schemas.openxmlformats.org/officeDocument/2006/relationships/hyperlink" Target="https://portal.3gpp.org/desktopmodules/WorkItem/WorkItemDetails.aspx?workitemId=941106" TargetMode="External"/><Relationship Id="rId6842" Type="http://schemas.openxmlformats.org/officeDocument/2006/relationships/hyperlink" Target="https://www.3gpp.org/ftp/TSG_RAN/WG4_Radio/TSGR4_110bis/Docs/R4-2405893.zip" TargetMode="External"/><Relationship Id="rId1987"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970180"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www.3gpp.org/ftp/TSG_RAN/WG4_Radio/TSGR4_110bis/Docs/R4-2405129.zip" TargetMode="External"/><Relationship Id="rId4460" Type="http://schemas.openxmlformats.org/officeDocument/2006/relationships/hyperlink" Target="https://www.3gpp.org/ftp/TSG_RAN/WG4_Radio/TSGR4_110bis/Docs/R4-2405234.zip" TargetMode="External"/><Relationship Id="rId5511" Type="http://schemas.openxmlformats.org/officeDocument/2006/relationships/hyperlink" Target="https://portal.3gpp.org/desktopmodules/Release/ReleaseDetails.aspx?releaseId=193" TargetMode="External"/><Relationship Id="rId1707" Type="http://schemas.openxmlformats.org/officeDocument/2006/relationships/hyperlink" Target="https://webapp.etsi.org/teldir/ListPersDetails.asp?PersId=84374" TargetMode="External"/><Relationship Id="rId3062" Type="http://schemas.openxmlformats.org/officeDocument/2006/relationships/hyperlink" Target="https://portal.3gpp.org/desktopmodules/WorkItem/WorkItemDetails.aspx?workitemId=1031077" TargetMode="External"/><Relationship Id="rId4113" Type="http://schemas.openxmlformats.org/officeDocument/2006/relationships/hyperlink" Target="https://portal.3gpp.org/desktopmodules/WorkItem/WorkItemDetails.aspx?workitemId=941206" TargetMode="External"/><Relationship Id="rId6285" Type="http://schemas.openxmlformats.org/officeDocument/2006/relationships/hyperlink" Target="https://webapp.etsi.org/teldir/ListPersDetails.asp?PersId=90800" TargetMode="External"/><Relationship Id="rId3879" Type="http://schemas.openxmlformats.org/officeDocument/2006/relationships/hyperlink" Target="https://webapp.etsi.org/teldir/ListPersDetails.asp?PersId=46968" TargetMode="External"/><Relationship Id="rId6352" Type="http://schemas.openxmlformats.org/officeDocument/2006/relationships/hyperlink" Target="https://portal.3gpp.org/desktopmodules/Specifications/SpecificationDetails.aspx?specificationId=2411" TargetMode="External"/><Relationship Id="rId2895" Type="http://schemas.openxmlformats.org/officeDocument/2006/relationships/hyperlink" Target="https://portal.3gpp.org/desktopmodules/WorkItem/WorkItemDetails.aspx?workitemId=940197" TargetMode="External"/><Relationship Id="rId3946" Type="http://schemas.openxmlformats.org/officeDocument/2006/relationships/hyperlink" Target="https://webapp.etsi.org/teldir/ListPersDetails.asp?PersId=75756" TargetMode="External"/><Relationship Id="rId6005" Type="http://schemas.openxmlformats.org/officeDocument/2006/relationships/hyperlink" Target="https://portal.3gpp.org/desktopmodules/WorkItem/WorkItemDetails.aspx?workitemId=1021093"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www.3gpp.org/ftp/TSG_RAN/WG4_Radio/TSGR4_110bis/Docs/R4-2404470.zip" TargetMode="External"/><Relationship Id="rId2548" Type="http://schemas.openxmlformats.org/officeDocument/2006/relationships/hyperlink" Target="https://portal.3gpp.org/desktopmodules/WorkItem/WorkItemDetails.aspx?workitemId=1030081" TargetMode="External"/><Relationship Id="rId2962" Type="http://schemas.openxmlformats.org/officeDocument/2006/relationships/hyperlink" Target="https://portal.3gpp.org/desktopmodules/WorkItem/WorkItemDetails.aspx?workitemId=961011" TargetMode="External"/><Relationship Id="rId934" Type="http://schemas.openxmlformats.org/officeDocument/2006/relationships/hyperlink" Target="https://webapp.etsi.org/teldir/ListPersDetails.asp?PersId=103697" TargetMode="External"/><Relationship Id="rId1564" Type="http://schemas.openxmlformats.org/officeDocument/2006/relationships/hyperlink" Target="https://www.3gpp.org/ftp/TSG_RAN/WG4_Radio/TSGR4_110bis/Docs/R4-2404486.zip" TargetMode="External"/><Relationship Id="rId2615" Type="http://schemas.openxmlformats.org/officeDocument/2006/relationships/hyperlink" Target="https://portal.3gpp.org/desktopmodules/WorkItem/WorkItemDetails.aspx?workitemId=940296" TargetMode="External"/><Relationship Id="rId5021" Type="http://schemas.openxmlformats.org/officeDocument/2006/relationships/hyperlink" Target="https://www.3gpp.org/ftp/TSG_RAN/WG4_Radio/TSGR4_110bis/Docs/R4-2405406.zip" TargetMode="External"/><Relationship Id="rId1217" Type="http://schemas.openxmlformats.org/officeDocument/2006/relationships/hyperlink" Target="https://webapp.etsi.org/teldir/ListPersDetails.asp?PersId=82637" TargetMode="External"/><Relationship Id="rId1631" Type="http://schemas.openxmlformats.org/officeDocument/2006/relationships/hyperlink" Target="https://portal.3gpp.org/desktopmodules/Specifications/SpecificationDetails.aspx?specificationId=4121" TargetMode="External"/><Relationship Id="rId4787" Type="http://schemas.openxmlformats.org/officeDocument/2006/relationships/hyperlink" Target="https://webapp.etsi.org/teldir/ListPersDetails.asp?PersId=83353" TargetMode="External"/><Relationship Id="rId583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Release/ReleaseDetails.aspx?releaseId=193" TargetMode="External"/><Relationship Id="rId3456" Type="http://schemas.openxmlformats.org/officeDocument/2006/relationships/hyperlink" Target="https://www.3gpp.org/ftp/TSG_RAN/WG4_Radio/TSGR4_110bis/Docs/R4-2404982.zip" TargetMode="External"/><Relationship Id="rId4854" Type="http://schemas.openxmlformats.org/officeDocument/2006/relationships/hyperlink" Target="https://portal.3gpp.org/desktopmodules/WorkItem/WorkItemDetails.aspx?workitemId=940298" TargetMode="External"/><Relationship Id="rId5905" Type="http://schemas.openxmlformats.org/officeDocument/2006/relationships/hyperlink" Target="https://webapp.etsi.org/teldir/ListPersDetails.asp?PersId=59676" TargetMode="External"/><Relationship Id="rId377" Type="http://schemas.openxmlformats.org/officeDocument/2006/relationships/hyperlink" Target="https://www.3gpp.org/ftp/TSG_RAN/WG4_Radio/TSGR4_110bis/Docs/R4-2404197.zip" TargetMode="External"/><Relationship Id="rId2058" Type="http://schemas.openxmlformats.org/officeDocument/2006/relationships/hyperlink" Target="https://portal.3gpp.org/desktopmodules/WorkItem/WorkItemDetails.aspx?workitemId=950175" TargetMode="External"/><Relationship Id="rId3109" Type="http://schemas.openxmlformats.org/officeDocument/2006/relationships/hyperlink" Target="https://www.3gpp.org/ftp/TSG_RAN/WG4_Radio/TSGR4_110bis/Docs/R4-2404897.zip" TargetMode="External"/><Relationship Id="rId3870" Type="http://schemas.openxmlformats.org/officeDocument/2006/relationships/hyperlink" Target="https://portal.3gpp.org/desktopmodules/WorkItem/WorkItemDetails.aspx?workitemId=941106" TargetMode="External"/><Relationship Id="rId4507" Type="http://schemas.openxmlformats.org/officeDocument/2006/relationships/hyperlink" Target="https://www.3gpp.org/ftp/TSG_RAN/WG4_Radio/TSGR4_110bis/Docs/R4-2405245.zip" TargetMode="External"/><Relationship Id="rId4921" Type="http://schemas.openxmlformats.org/officeDocument/2006/relationships/hyperlink" Target="https://www.3gpp.org/ftp/TSG_RAN/WG4_Radio/TSGR4_110bis/Docs/R4-2405378.zip"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www.3gpp.org/ftp/TSG_RAN/WG4_Radio/TSGR4_110bis/Docs/R4-2404708.zip" TargetMode="External"/><Relationship Id="rId3523" Type="http://schemas.openxmlformats.org/officeDocument/2006/relationships/hyperlink" Target="https://www.3gpp.org/ftp/TSG_RAN/WG4_Radio/TSGR4_110bis/Docs/R4-2404998.zip" TargetMode="External"/><Relationship Id="rId6679" Type="http://schemas.openxmlformats.org/officeDocument/2006/relationships/hyperlink" Target="https://webapp.etsi.org/teldir/ListPersDetails.asp?PersId=42643" TargetMode="External"/><Relationship Id="rId444" Type="http://schemas.openxmlformats.org/officeDocument/2006/relationships/hyperlink" Target="https://www.3gpp.org/ftp/TSG_RAN/WG4_Radio/TSGR4_110bis/Docs/R4-2404218.zip" TargetMode="External"/><Relationship Id="rId2125" Type="http://schemas.openxmlformats.org/officeDocument/2006/relationships/hyperlink" Target="https://portal.3gpp.org/desktopmodules/WorkItem/WorkItemDetails.aspx?workitemId=930056" TargetMode="External"/><Relationship Id="rId5695" Type="http://schemas.openxmlformats.org/officeDocument/2006/relationships/hyperlink" Target="https://portal.3gpp.org/desktopmodules/WorkItem/WorkItemDetails.aspx?workitemId=981138" TargetMode="External"/><Relationship Id="rId6746"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61103" TargetMode="External"/><Relationship Id="rId1141" Type="http://schemas.openxmlformats.org/officeDocument/2006/relationships/hyperlink" Target="https://webapp.etsi.org/teldir/ListPersDetails.asp?PersId=86334" TargetMode="External"/><Relationship Id="rId4297" Type="http://schemas.openxmlformats.org/officeDocument/2006/relationships/hyperlink" Target="https://portal.3gpp.org/desktopmodules/WorkItem/WorkItemDetails.aspx?workitemId=941101" TargetMode="External"/><Relationship Id="rId5348" Type="http://schemas.openxmlformats.org/officeDocument/2006/relationships/hyperlink" Target="https://www.3gpp.org/ftp/TSG_RAN/WG4_Radio/TSGR4_110bis/Docs/R4-2405502.zip" TargetMode="External"/><Relationship Id="rId5762" Type="http://schemas.openxmlformats.org/officeDocument/2006/relationships/hyperlink" Target="https://webapp.etsi.org/teldir/ListPersDetails.asp?PersId=47284" TargetMode="External"/><Relationship Id="rId6813" Type="http://schemas.openxmlformats.org/officeDocument/2006/relationships/hyperlink" Target="https://webapp.etsi.org/teldir/ListPersDetails.asp?PersId=68332" TargetMode="External"/><Relationship Id="rId4364" Type="http://schemas.openxmlformats.org/officeDocument/2006/relationships/hyperlink" Target="https://webapp.etsi.org/teldir/ListPersDetails.asp?PersId=94082" TargetMode="External"/><Relationship Id="rId5415" Type="http://schemas.openxmlformats.org/officeDocument/2006/relationships/hyperlink" Target="https://www.3gpp.org/ftp/TSG_RAN/WG4_Radio/TSGR4_110bis/Docs/R4-2405517.zip" TargetMode="External"/><Relationship Id="rId1958" Type="http://schemas.openxmlformats.org/officeDocument/2006/relationships/hyperlink" Target="https://www.3gpp.org/ftp/TSG_RAN/WG4_Radio/TSGR4_110bis/Docs/R4-2404581.zip"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www.3gpp.org/ftp/TSG_RAN/WG4_Radio/TSGR4_110bis/Docs/R4-2405122.zip" TargetMode="External"/><Relationship Id="rId4431" Type="http://schemas.openxmlformats.org/officeDocument/2006/relationships/hyperlink" Target="https://portal.3gpp.org/desktopmodules/WorkItem/WorkItemDetails.aspx?workitemId=1031077" TargetMode="External"/><Relationship Id="rId3033" Type="http://schemas.openxmlformats.org/officeDocument/2006/relationships/hyperlink" Target="https://www.3gpp.org/ftp/TSG_RAN/WG4_Radio/TSGR4_110bis/Docs/R4-2404879.zip" TargetMode="External"/><Relationship Id="rId6189" Type="http://schemas.openxmlformats.org/officeDocument/2006/relationships/hyperlink" Target="https://webapp.etsi.org/teldir/ListPersDetails.asp?PersId=103697"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WorkItem/WorkItemDetails.aspx?workitemId=981137" TargetMode="External"/><Relationship Id="rId6670" Type="http://schemas.openxmlformats.org/officeDocument/2006/relationships/hyperlink" Target="https://webapp.etsi.org/teldir/ListPersDetails.asp?PersId=42643" TargetMode="External"/><Relationship Id="rId2866" Type="http://schemas.openxmlformats.org/officeDocument/2006/relationships/hyperlink" Target="https://webapp.etsi.org/teldir/ListPersDetails.asp?PersId=98550" TargetMode="External"/><Relationship Id="rId3917" Type="http://schemas.openxmlformats.org/officeDocument/2006/relationships/hyperlink" Target="https://webapp.etsi.org/teldir/ListPersDetails.asp?PersId=46968" TargetMode="External"/><Relationship Id="rId5272" Type="http://schemas.openxmlformats.org/officeDocument/2006/relationships/hyperlink" Target="https://portal.3gpp.org/desktopmodules/Specifications/SpecificationDetails.aspx?specificationId=3665" TargetMode="External"/><Relationship Id="rId6323" Type="http://schemas.openxmlformats.org/officeDocument/2006/relationships/hyperlink" Target="https://webapp.etsi.org/teldir/ListPersDetails.asp?PersId=90800" TargetMode="External"/><Relationship Id="rId838" Type="http://schemas.openxmlformats.org/officeDocument/2006/relationships/hyperlink" Target="https://webapp.etsi.org/teldir/ListPersDetails.asp?PersId=103697" TargetMode="External"/><Relationship Id="rId1468" Type="http://schemas.openxmlformats.org/officeDocument/2006/relationships/hyperlink" Target="https://webapp.etsi.org/teldir/ListPersDetails.asp?PersId=102657" TargetMode="External"/><Relationship Id="rId1882" Type="http://schemas.openxmlformats.org/officeDocument/2006/relationships/hyperlink" Target="https://portal.3gpp.org/desktopmodules/Release/ReleaseDetails.aspx?releaseId=193" TargetMode="External"/><Relationship Id="rId2519" Type="http://schemas.openxmlformats.org/officeDocument/2006/relationships/hyperlink" Target="https://webapp.etsi.org/teldir/ListPersDetails.asp?PersId=59689" TargetMode="External"/><Relationship Id="rId1535" Type="http://schemas.openxmlformats.org/officeDocument/2006/relationships/hyperlink" Target="https://webapp.etsi.org/teldir/ListPersDetails.asp?PersId=96693" TargetMode="External"/><Relationship Id="rId2933" Type="http://schemas.openxmlformats.org/officeDocument/2006/relationships/hyperlink" Target="https://webapp.etsi.org/teldir/ListPersDetails.asp?PersId=97838" TargetMode="External"/><Relationship Id="rId7097" Type="http://schemas.openxmlformats.org/officeDocument/2006/relationships/hyperlink" Target="https://portal.3gpp.org/desktopmodules/WorkItem/WorkItemDetails.aspx?workitemId=970186" TargetMode="External"/><Relationship Id="rId905" Type="http://schemas.openxmlformats.org/officeDocument/2006/relationships/hyperlink" Target="https://webapp.etsi.org/teldir/ListPersDetails.asp?PersId=103697" TargetMode="External"/><Relationship Id="rId7164"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portal.3gpp.org/desktopmodules/Specifications/SpecificationDetails.aspx?specificationId=3283" TargetMode="External"/><Relationship Id="rId5809" Type="http://schemas.openxmlformats.org/officeDocument/2006/relationships/hyperlink" Target="https://portal.3gpp.org/desktopmodules/WorkItem/WorkItemDetails.aspx?workitemId=941209" TargetMode="External"/><Relationship Id="rId6180" Type="http://schemas.openxmlformats.org/officeDocument/2006/relationships/hyperlink" Target="https://webapp.etsi.org/teldir/ListPersDetails.asp?PersId=58067" TargetMode="External"/><Relationship Id="rId3774" Type="http://schemas.openxmlformats.org/officeDocument/2006/relationships/hyperlink" Target="https://portal.3gpp.org/desktopmodules/Release/ReleaseDetails.aspx?releaseId=193" TargetMode="External"/><Relationship Id="rId4825" Type="http://schemas.openxmlformats.org/officeDocument/2006/relationships/hyperlink" Target="https://webapp.etsi.org/teldir/ListPersDetails.asp?PersId=86225" TargetMode="External"/><Relationship Id="rId695" Type="http://schemas.openxmlformats.org/officeDocument/2006/relationships/hyperlink" Target="https://www.3gpp.org/ftp/TSG_RAN/WG4_Radio/TSGR4_110bis/Docs/R4-2404283.zip" TargetMode="External"/><Relationship Id="rId2376"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Release/ReleaseDetails.aspx?releaseId=193" TargetMode="External"/><Relationship Id="rId3841" Type="http://schemas.openxmlformats.org/officeDocument/2006/relationships/hyperlink" Target="https://www.3gpp.org/ftp/TSG_RAN/WG4_Radio/TSGR4_110bis/Docs/R4-2405077.zip" TargetMode="External"/><Relationship Id="rId6997" Type="http://schemas.openxmlformats.org/officeDocument/2006/relationships/hyperlink" Target="https://www.3gpp.org/ftp/TSG_RAN/WG4_Radio/TSGR4_110bis/Docs/R4-2405929.zip" TargetMode="External"/><Relationship Id="rId348" Type="http://schemas.openxmlformats.org/officeDocument/2006/relationships/hyperlink" Target="https://webapp.etsi.org/teldir/ListPersDetails.asp?PersId=102931" TargetMode="External"/><Relationship Id="rId762" Type="http://schemas.openxmlformats.org/officeDocument/2006/relationships/hyperlink" Target="https://www.3gpp.org/ftp/TSG_RAN/WG4_Radio/TSGR4_110bis/Docs/R4-2404301.zip" TargetMode="External"/><Relationship Id="rId1392" Type="http://schemas.openxmlformats.org/officeDocument/2006/relationships/hyperlink" Target="https://webapp.etsi.org/teldir/ListPersDetails.asp?PersId=105513" TargetMode="External"/><Relationship Id="rId2029" Type="http://schemas.openxmlformats.org/officeDocument/2006/relationships/hyperlink" Target="https://portal.3gpp.org/desktopmodules/Specifications/SpecificationDetails.aspx?specificationId=3933" TargetMode="External"/><Relationship Id="rId2443"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WorkItem/WorkItemDetails.aspx?workitemId=950182" TargetMode="External"/><Relationship Id="rId415" Type="http://schemas.openxmlformats.org/officeDocument/2006/relationships/hyperlink" Target="https://portal.3gpp.org/desktopmodules/Specifications/SpecificationDetails.aspx?specificationId=3283" TargetMode="External"/><Relationship Id="rId1045" Type="http://schemas.openxmlformats.org/officeDocument/2006/relationships/hyperlink" Target="https://portal.3gpp.org/desktopmodules/Release/ReleaseDetails.aspx?releaseId=194" TargetMode="External"/><Relationship Id="rId2510" Type="http://schemas.openxmlformats.org/officeDocument/2006/relationships/hyperlink" Target="https://www.3gpp.org/ftp/TSG_RAN/WG4_Radio/TSGR4_110bis/Docs/R4-2404724.zip"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webapp.etsi.org/teldir/ListPersDetails.asp?PersId=87068" TargetMode="External"/><Relationship Id="rId4268" Type="http://schemas.openxmlformats.org/officeDocument/2006/relationships/hyperlink" Target="https://portal.3gpp.org/desktopmodules/WorkItem/WorkItemDetails.aspx?workitemId=1021093" TargetMode="External"/><Relationship Id="rId5319"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40295" TargetMode="External"/><Relationship Id="rId3284" Type="http://schemas.openxmlformats.org/officeDocument/2006/relationships/hyperlink" Target="https://portal.3gpp.org/desktopmodules/Specifications/SpecificationDetails.aspx?specificationId=3982" TargetMode="External"/><Relationship Id="rId4682" Type="http://schemas.openxmlformats.org/officeDocument/2006/relationships/hyperlink" Target="https://portal.3gpp.org/desktopmodules/WorkItem/WorkItemDetails.aspx?workitemId=961109" TargetMode="External"/><Relationship Id="rId5733" Type="http://schemas.openxmlformats.org/officeDocument/2006/relationships/hyperlink" Target="https://portal.3gpp.org/desktopmodules/WorkItem/WorkItemDetails.aspx?workitemId=981238" TargetMode="External"/><Relationship Id="rId1929" Type="http://schemas.openxmlformats.org/officeDocument/2006/relationships/hyperlink" Target="https://portal.3gpp.org/desktopmodules/Release/ReleaseDetails.aspx?releaseId=194" TargetMode="External"/><Relationship Id="rId4335" Type="http://schemas.openxmlformats.org/officeDocument/2006/relationships/hyperlink" Target="https://www.3gpp.org/ftp/TSG_RAN/WG4_Radio/TSGR4_110bis/Docs/R4-2405204.zip" TargetMode="External"/><Relationship Id="rId5800" Type="http://schemas.openxmlformats.org/officeDocument/2006/relationships/hyperlink" Target="https://portal.3gpp.org/desktopmodules/WorkItem/WorkItemDetails.aspx?workitemId=1021094" TargetMode="External"/><Relationship Id="rId335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WorkItem/WorkItemDetails.aspx?workitemId=940298" TargetMode="External"/><Relationship Id="rId272" Type="http://schemas.openxmlformats.org/officeDocument/2006/relationships/hyperlink" Target="https://portal.3gpp.org/desktopmodules/Specifications/SpecificationDetails.aspx?specificationId=3201" TargetMode="External"/><Relationship Id="rId3004" Type="http://schemas.openxmlformats.org/officeDocument/2006/relationships/hyperlink" Target="https://www.3gpp.org/ftp/TSG_RAN/WG4_Radio/TSGR4_110bis/Docs/R4-2404872.zip" TargetMode="External"/><Relationship Id="rId6574" Type="http://schemas.openxmlformats.org/officeDocument/2006/relationships/hyperlink" Target="https://webapp.etsi.org/teldir/ListPersDetails.asp?PersId=85281"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www.3gpp.org/ftp/TSG_RAN/WG4_Radio/TSGR4_110bis/Docs/R4-2405451.zip" TargetMode="External"/><Relationship Id="rId5590" Type="http://schemas.openxmlformats.org/officeDocument/2006/relationships/hyperlink" Target="https://portal.3gpp.org/desktopmodules/WorkItem/WorkItemDetails.aspx?workitemId=941206" TargetMode="External"/><Relationship Id="rId6227"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81238" TargetMode="External"/><Relationship Id="rId419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50280" TargetMode="External"/><Relationship Id="rId1786" Type="http://schemas.openxmlformats.org/officeDocument/2006/relationships/hyperlink" Target="https://portal.3gpp.org/desktopmodules/WorkItem/WorkItemDetails.aspx?workitemId=1031077" TargetMode="External"/><Relationship Id="rId2837" Type="http://schemas.openxmlformats.org/officeDocument/2006/relationships/hyperlink" Target="https://portal.3gpp.org/desktopmodules/WorkItem/WorkItemDetails.aspx?workitemId=940294" TargetMode="External"/><Relationship Id="rId78" Type="http://schemas.openxmlformats.org/officeDocument/2006/relationships/hyperlink" Target="https://webapp.etsi.org/teldir/ListPersDetails.asp?PersId=99751" TargetMode="External"/><Relationship Id="rId809" Type="http://schemas.openxmlformats.org/officeDocument/2006/relationships/hyperlink" Target="https://portal.3gpp.org/desktopmodules/WorkItem/WorkItemDetails.aspx?workitemId=950182" TargetMode="External"/><Relationship Id="rId1439" Type="http://schemas.openxmlformats.org/officeDocument/2006/relationships/hyperlink" Target="https://webapp.etsi.org/teldir/ListPersDetails.asp?PersId=105513" TargetMode="External"/><Relationship Id="rId1853" Type="http://schemas.openxmlformats.org/officeDocument/2006/relationships/hyperlink" Target="https://portal.3gpp.org/desktopmodules/WorkItem/WorkItemDetails.aspx?workitemId=970281" TargetMode="External"/><Relationship Id="rId2904" Type="http://schemas.openxmlformats.org/officeDocument/2006/relationships/hyperlink" Target="https://portal.3gpp.org/desktopmodules/WorkItem/WorkItemDetails.aspx?workitemId=940298" TargetMode="External"/><Relationship Id="rId5310" Type="http://schemas.openxmlformats.org/officeDocument/2006/relationships/hyperlink" Target="https://portal.3gpp.org/desktopmodules/Specifications/SpecificationDetails.aspx?specificationId=4117" TargetMode="External"/><Relationship Id="rId7068"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61110" TargetMode="External"/><Relationship Id="rId1920" Type="http://schemas.openxmlformats.org/officeDocument/2006/relationships/hyperlink" Target="https://webapp.etsi.org/teldir/ListPersDetails.asp?PersId=88033" TargetMode="External"/><Relationship Id="rId3678" Type="http://schemas.openxmlformats.org/officeDocument/2006/relationships/hyperlink" Target="https://webapp.etsi.org/teldir/ListPersDetails.asp?PersId=84086" TargetMode="External"/><Relationship Id="rId4729" Type="http://schemas.openxmlformats.org/officeDocument/2006/relationships/hyperlink" Target="https://portal.3gpp.org/desktopmodules/Specifications/SpecificationDetails.aspx?specificationId=3283" TargetMode="External"/><Relationship Id="rId6084" Type="http://schemas.openxmlformats.org/officeDocument/2006/relationships/hyperlink" Target="https://webapp.etsi.org/teldir/ListPersDetails.asp?PersId=84085" TargetMode="External"/><Relationship Id="rId7135" Type="http://schemas.openxmlformats.org/officeDocument/2006/relationships/hyperlink" Target="https://portal.3gpp.org/desktopmodules/WorkItem/WorkItemDetails.aspx?workitemId=1031077" TargetMode="External"/><Relationship Id="rId599" Type="http://schemas.openxmlformats.org/officeDocument/2006/relationships/hyperlink" Target="https://www.3gpp.org/ftp/TSG_RAN/WG4_Radio/TSGR4_110bis/Docs/R4-2404257.zip" TargetMode="External"/><Relationship Id="rId2694" Type="http://schemas.openxmlformats.org/officeDocument/2006/relationships/hyperlink" Target="https://portal.3gpp.org/desktopmodules/Specifications/SpecificationDetails.aspx?specificationId=3204" TargetMode="External"/><Relationship Id="rId3745" Type="http://schemas.openxmlformats.org/officeDocument/2006/relationships/hyperlink" Target="https://portal.3gpp.org/desktopmodules/Specifications/SpecificationDetails.aspx?specificationId=4117" TargetMode="External"/><Relationship Id="rId6151" Type="http://schemas.openxmlformats.org/officeDocument/2006/relationships/hyperlink" Target="https://webapp.etsi.org/teldir/ListPersDetails.asp?PersId=58067" TargetMode="External"/><Relationship Id="rId666" Type="http://schemas.openxmlformats.org/officeDocument/2006/relationships/hyperlink" Target="https://portal.3gpp.org/desktopmodules/WorkItem/WorkItemDetails.aspx?workitemId=961106" TargetMode="External"/><Relationship Id="rId1296" Type="http://schemas.openxmlformats.org/officeDocument/2006/relationships/hyperlink" Target="https://www.3gpp.org/ftp/TSG_RAN/WG4_Radio/TSGR4_110bis/Docs/R4-2404423.zip" TargetMode="External"/><Relationship Id="rId2347" Type="http://schemas.openxmlformats.org/officeDocument/2006/relationships/hyperlink" Target="https://www.3gpp.org/ftp/TSG_RAN/WG4_Radio/TSGR4_110bis/Docs/R4-2404679.zip" TargetMode="External"/><Relationship Id="rId319" Type="http://schemas.openxmlformats.org/officeDocument/2006/relationships/hyperlink" Target="https://portal.3gpp.org/desktopmodules/WorkItem/WorkItemDetails.aspx?workitemId=970188" TargetMode="External"/><Relationship Id="rId1363" Type="http://schemas.openxmlformats.org/officeDocument/2006/relationships/hyperlink" Target="https://www.3gpp.org/ftp/TSG_RAN/WG4_Radio/TSGR4_110bis/Docs/R4-2404439.zip" TargetMode="External"/><Relationship Id="rId2761" Type="http://schemas.openxmlformats.org/officeDocument/2006/relationships/hyperlink" Target="https://www.3gpp.org/ftp/TSG_RAN/WG4_Radio/TSGR4_110bis/Docs/R4-2404789.zip" TargetMode="External"/><Relationship Id="rId3812" Type="http://schemas.openxmlformats.org/officeDocument/2006/relationships/hyperlink" Target="https://portal.3gpp.org/desktopmodules/WorkItem/WorkItemDetails.aspx?workitemId=970180" TargetMode="External"/><Relationship Id="rId6968" Type="http://schemas.openxmlformats.org/officeDocument/2006/relationships/hyperlink" Target="https://webapp.etsi.org/teldir/ListPersDetails.asp?PersId=65553" TargetMode="External"/><Relationship Id="rId733" Type="http://schemas.openxmlformats.org/officeDocument/2006/relationships/hyperlink" Target="https://webapp.etsi.org/teldir/ListPersDetails.asp?PersId=103697"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Specifications/SpecificationDetails.aspx?specificationId=3204" TargetMode="External"/><Relationship Id="rId1430" Type="http://schemas.openxmlformats.org/officeDocument/2006/relationships/hyperlink" Target="https://www.3gpp.org/ftp/TSG_RAN/WG4_Radio/TSGR4_110bis/Docs/R4-2404455.zip" TargetMode="External"/><Relationship Id="rId4586" Type="http://schemas.openxmlformats.org/officeDocument/2006/relationships/hyperlink" Target="https://portal.3gpp.org/desktopmodules/Release/ReleaseDetails.aspx?releaseId=193" TargetMode="External"/><Relationship Id="rId5637" Type="http://schemas.openxmlformats.org/officeDocument/2006/relationships/hyperlink" Target="https://www.3gpp.org/ftp/TSG_RAN/WG4_Radio/TSGR4_110bis/Docs/R4-2405568.zip" TargetMode="External"/><Relationship Id="rId318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Specifications/SpecificationDetails.aspx?specificationId=3285" TargetMode="External"/><Relationship Id="rId4653" Type="http://schemas.openxmlformats.org/officeDocument/2006/relationships/hyperlink" Target="https://webapp.etsi.org/teldir/ListPersDetails.asp?PersId=89492" TargetMode="External"/><Relationship Id="rId5704" Type="http://schemas.openxmlformats.org/officeDocument/2006/relationships/hyperlink" Target="https://portal.3gpp.org/desktopmodules/Specifications/SpecificationDetails.aspx?specificationId=3204" TargetMode="External"/><Relationship Id="rId3255" Type="http://schemas.openxmlformats.org/officeDocument/2006/relationships/hyperlink" Target="https://webapp.etsi.org/teldir/ListPersDetails.asp?PersId=71310" TargetMode="External"/><Relationship Id="rId4306"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portal.3gpp.org/desktopmodules/WorkItem/WorkItemDetails.aspx?workitemId=961103" TargetMode="External"/><Relationship Id="rId176" Type="http://schemas.openxmlformats.org/officeDocument/2006/relationships/hyperlink" Target="https://portal.3gpp.org/desktopmodules/Release/ReleaseDetails.aspx?releaseId=193" TargetMode="External"/><Relationship Id="rId590" Type="http://schemas.openxmlformats.org/officeDocument/2006/relationships/hyperlink" Target="https://webapp.etsi.org/teldir/ListPersDetails.asp?PersId=93012" TargetMode="External"/><Relationship Id="rId2271" Type="http://schemas.openxmlformats.org/officeDocument/2006/relationships/hyperlink" Target="https://webapp.etsi.org/teldir/ListPersDetails.asp?PersId=104883" TargetMode="External"/><Relationship Id="rId3322" Type="http://schemas.openxmlformats.org/officeDocument/2006/relationships/hyperlink" Target="https://portal.3gpp.org/desktopmodules/Specifications/SpecificationDetails.aspx?specificationId=3204" TargetMode="External"/><Relationship Id="rId6478"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940198" TargetMode="External"/><Relationship Id="rId6892" Type="http://schemas.openxmlformats.org/officeDocument/2006/relationships/hyperlink" Target="https://portal.3gpp.org/desktopmodules/Specifications/SpecificationDetails.aspx?specificationId=3204" TargetMode="External"/><Relationship Id="rId310" Type="http://schemas.openxmlformats.org/officeDocument/2006/relationships/hyperlink" Target="https://www.3gpp.org/ftp/TSG_RAN/WG4_Radio/TSGR4_110bis/Docs/R4-2404182.zip" TargetMode="External"/><Relationship Id="rId4096" Type="http://schemas.openxmlformats.org/officeDocument/2006/relationships/hyperlink" Target="https://portal.3gpp.org/desktopmodules/Specifications/SpecificationDetails.aspx?specificationId=3951" TargetMode="External"/><Relationship Id="rId5147" Type="http://schemas.openxmlformats.org/officeDocument/2006/relationships/hyperlink" Target="https://www.3gpp.org/ftp/TSG_RAN/WG4_Radio/TSGR4_110bis/Docs/R4-2405440.zip" TargetMode="External"/><Relationship Id="rId6545"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40296" TargetMode="External"/><Relationship Id="rId1757" Type="http://schemas.openxmlformats.org/officeDocument/2006/relationships/hyperlink" Target="https://portal.3gpp.org/desktopmodules/Specifications/SpecificationDetails.aspx?specificationId=3366" TargetMode="External"/><Relationship Id="rId2808"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ebapp.etsi.org/teldir/ListPersDetails.asp?PersId=56874" TargetMode="External"/><Relationship Id="rId5214" Type="http://schemas.openxmlformats.org/officeDocument/2006/relationships/hyperlink" Target="https://webapp.etsi.org/teldir/ListPersDetails.asp?PersId=96573" TargetMode="External"/><Relationship Id="rId49" Type="http://schemas.openxmlformats.org/officeDocument/2006/relationships/hyperlink" Target="https://portal.3gpp.org/desktopmodules/WorkItem/WorkItemDetails.aspx?workitemId=981038" TargetMode="External"/><Relationship Id="rId1824" Type="http://schemas.openxmlformats.org/officeDocument/2006/relationships/hyperlink" Target="https://webapp.etsi.org/teldir/ListPersDetails.asp?PersId=88033" TargetMode="External"/><Relationship Id="rId4230" Type="http://schemas.openxmlformats.org/officeDocument/2006/relationships/hyperlink" Target="https://portal.3gpp.org/desktopmodules/WorkItem/WorkItemDetails.aspx?workitemId=930056" TargetMode="External"/><Relationship Id="rId7039" Type="http://schemas.openxmlformats.org/officeDocument/2006/relationships/hyperlink" Target="https://portal.3gpp.org/desktopmodules/Release/ReleaseDetails.aspx?releaseId=193" TargetMode="External"/><Relationship Id="rId2598" Type="http://schemas.openxmlformats.org/officeDocument/2006/relationships/hyperlink" Target="https://webapp.etsi.org/teldir/ListPersDetails.asp?PersId=94834" TargetMode="External"/><Relationship Id="rId3996" Type="http://schemas.openxmlformats.org/officeDocument/2006/relationships/hyperlink" Target="https://www.3gpp.org/ftp/TSG_RAN/WG4_Radio/TSGR4_110bis/Docs/R4-2405117.zip" TargetMode="External"/><Relationship Id="rId6055" Type="http://schemas.openxmlformats.org/officeDocument/2006/relationships/hyperlink" Target="https://webapp.etsi.org/teldir/ListPersDetails.asp?PersId=86288" TargetMode="External"/><Relationship Id="rId7106" Type="http://schemas.openxmlformats.org/officeDocument/2006/relationships/hyperlink" Target="https://portal.3gpp.org/desktopmodules/WorkItem/WorkItemDetails.aspx?workitemId=1021094" TargetMode="External"/><Relationship Id="rId3649" Type="http://schemas.openxmlformats.org/officeDocument/2006/relationships/hyperlink" Target="https://webapp.etsi.org/teldir/ListPersDetails.asp?PersId=94390" TargetMode="External"/><Relationship Id="rId5071" Type="http://schemas.openxmlformats.org/officeDocument/2006/relationships/hyperlink" Target="https://www.3gpp.org/ftp/TSG_RAN/WG4_Radio/TSGR4_110bis/Docs/R4-2405418.zip" TargetMode="External"/><Relationship Id="rId6122" Type="http://schemas.openxmlformats.org/officeDocument/2006/relationships/hyperlink" Target="https://portal.3gpp.org/desktopmodules/WorkItem/WorkItemDetails.aspx?workitemId=950279" TargetMode="External"/><Relationship Id="rId984" Type="http://schemas.openxmlformats.org/officeDocument/2006/relationships/hyperlink" Target="https://portal.3gpp.org/desktopmodules/WorkItem/WorkItemDetails.aspx?workitemId=920042" TargetMode="External"/><Relationship Id="rId266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61011" TargetMode="External"/><Relationship Id="rId637" Type="http://schemas.openxmlformats.org/officeDocument/2006/relationships/hyperlink" Target="https://www.3gpp.org/ftp/TSG_RAN/WG4_Radio/TSGR4_110bis/Docs/R4-2404267.zip" TargetMode="External"/><Relationship Id="rId1267" Type="http://schemas.openxmlformats.org/officeDocument/2006/relationships/hyperlink" Target="https://portal.3gpp.org/desktopmodules/WorkItem/WorkItemDetails.aspx?workitemId=940298" TargetMode="External"/><Relationship Id="rId1681" Type="http://schemas.openxmlformats.org/officeDocument/2006/relationships/hyperlink" Target="https://www.3gpp.org/ftp/TSG_RAN/WG4_Radio/TSGR4_110bis/Docs/R4-2404515.zip" TargetMode="External"/><Relationship Id="rId2318" Type="http://schemas.openxmlformats.org/officeDocument/2006/relationships/hyperlink" Target="https://www.3gpp.org/ftp/TSG_RAN/WG4_Radio/TSGR4_110bis/Docs/R4-2404672.zip" TargetMode="External"/><Relationship Id="rId2732" Type="http://schemas.openxmlformats.org/officeDocument/2006/relationships/hyperlink" Target="https://webapp.etsi.org/teldir/ListPersDetails.asp?PersId=71784" TargetMode="External"/><Relationship Id="rId5888" Type="http://schemas.openxmlformats.org/officeDocument/2006/relationships/hyperlink" Target="https://www.3gpp.org/ftp/TSG_RAN/WG4_Radio/TSGR4_110bis/Docs/R4-2405631.zip" TargetMode="External"/><Relationship Id="rId6939" Type="http://schemas.openxmlformats.org/officeDocument/2006/relationships/hyperlink" Target="https://webapp.etsi.org/teldir/ListPersDetails.asp?PersId=65553" TargetMode="External"/><Relationship Id="rId704" Type="http://schemas.openxmlformats.org/officeDocument/2006/relationships/hyperlink" Target="https://www.3gpp.org/ftp/TSG_RAN/WG4_Radio/TSGR4_110bis/Docs/R4-2404285.zip" TargetMode="External"/><Relationship Id="rId1334" Type="http://schemas.openxmlformats.org/officeDocument/2006/relationships/hyperlink" Target="https://portal.3gpp.org/desktopmodules/Specifications/SpecificationDetails.aspx?specificationId=3874" TargetMode="External"/><Relationship Id="rId5955" Type="http://schemas.openxmlformats.org/officeDocument/2006/relationships/hyperlink" Target="https://webapp.etsi.org/teldir/ListPersDetails.asp?PersId=59676" TargetMode="External"/><Relationship Id="rId4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Release/ReleaseDetails.aspx?releaseId=194" TargetMode="External"/><Relationship Id="rId4557" Type="http://schemas.openxmlformats.org/officeDocument/2006/relationships/hyperlink" Target="https://webapp.etsi.org/teldir/ListPersDetails.asp?PersId=41503" TargetMode="External"/><Relationship Id="rId5608" Type="http://schemas.openxmlformats.org/officeDocument/2006/relationships/hyperlink" Target="https://portal.3gpp.org/desktopmodules/WorkItem/WorkItemDetails.aspx?workitemId=950182" TargetMode="External"/><Relationship Id="rId3159" Type="http://schemas.openxmlformats.org/officeDocument/2006/relationships/hyperlink" Target="https://www.3gpp.org/ftp/TSG_RAN/WG4_Radio/TSGR4_110bis/Docs/R4-2404911.zip" TargetMode="External"/><Relationship Id="rId3573" Type="http://schemas.openxmlformats.org/officeDocument/2006/relationships/hyperlink" Target="https://portal.3gpp.org/desktopmodules/Release/ReleaseDetails.aspx?releaseId=193" TargetMode="External"/><Relationship Id="rId4971" Type="http://schemas.openxmlformats.org/officeDocument/2006/relationships/hyperlink" Target="https://webapp.etsi.org/teldir/ListPersDetails.asp?PersId=104933" TargetMode="External"/><Relationship Id="rId7030" Type="http://schemas.openxmlformats.org/officeDocument/2006/relationships/hyperlink" Target="https://webapp.etsi.org/teldir/ListPersDetails.asp?PersId=88663" TargetMode="External"/><Relationship Id="rId494" Type="http://schemas.openxmlformats.org/officeDocument/2006/relationships/hyperlink" Target="https://portal.3gpp.org/desktopmodules/WorkItem/WorkItemDetails.aspx?workitemId=961111" TargetMode="External"/><Relationship Id="rId2175" Type="http://schemas.openxmlformats.org/officeDocument/2006/relationships/hyperlink" Target="https://www.3gpp.org/ftp/TSG_RAN/WG4_Radio/TSGR4_110bis/Docs/R4-2404637.zip" TargetMode="External"/><Relationship Id="rId3226" Type="http://schemas.openxmlformats.org/officeDocument/2006/relationships/hyperlink" Target="https://portal.3gpp.org/desktopmodules/Release/ReleaseDetails.aspx?releaseId=193" TargetMode="External"/><Relationship Id="rId4624" Type="http://schemas.openxmlformats.org/officeDocument/2006/relationships/hyperlink" Target="https://www.3gpp.org/ftp/TSG_RAN/WG4_Radio/TSGR4_110bis/Docs/R4-2405306.zip" TargetMode="External"/><Relationship Id="rId147" Type="http://schemas.openxmlformats.org/officeDocument/2006/relationships/hyperlink" Target="https://portal.3gpp.org/desktopmodules/WorkItem/WorkItemDetails.aspx?workitemId=970182" TargetMode="External"/><Relationship Id="rId1191" Type="http://schemas.openxmlformats.org/officeDocument/2006/relationships/hyperlink" Target="https://www.3gpp.org/ftp/TSG_RAN/WG4_Radio/TSGR4_110bis/Docs/R4-2404399.zip" TargetMode="External"/><Relationship Id="rId3640" Type="http://schemas.openxmlformats.org/officeDocument/2006/relationships/hyperlink" Target="https://webapp.etsi.org/teldir/ListPersDetails.asp?PersId=94390" TargetMode="External"/><Relationship Id="rId6796" Type="http://schemas.openxmlformats.org/officeDocument/2006/relationships/hyperlink" Target="https://portal.3gpp.org/desktopmodules/Release/ReleaseDetails.aspx?releaseId=193" TargetMode="External"/><Relationship Id="rId561" Type="http://schemas.openxmlformats.org/officeDocument/2006/relationships/hyperlink" Target="https://www.3gpp.org/ftp/TSG_RAN/WG4_Radio/TSGR4_110bis/Docs/R4-2404246.zip" TargetMode="External"/><Relationship Id="rId2242" Type="http://schemas.openxmlformats.org/officeDocument/2006/relationships/hyperlink" Target="https://webapp.etsi.org/teldir/ListPersDetails.asp?PersId=104883" TargetMode="External"/><Relationship Id="rId5398" Type="http://schemas.openxmlformats.org/officeDocument/2006/relationships/hyperlink" Target="https://portal.3gpp.org/desktopmodules/WorkItem/WorkItemDetails.aspx?workitemId=981238" TargetMode="External"/><Relationship Id="rId6449" Type="http://schemas.openxmlformats.org/officeDocument/2006/relationships/hyperlink" Target="https://portal.3gpp.org/desktopmodules/WorkItem/WorkItemDetails.aspx?workitemId=940296" TargetMode="External"/><Relationship Id="rId6863" Type="http://schemas.openxmlformats.org/officeDocument/2006/relationships/hyperlink" Target="https://portal.3gpp.org/desktopmodules/WorkItem/WorkItemDetails.aspx?workitemId=970282" TargetMode="External"/><Relationship Id="rId214" Type="http://schemas.openxmlformats.org/officeDocument/2006/relationships/hyperlink" Target="https://portal.3gpp.org/desktopmodules/Release/ReleaseDetails.aspx?releaseId=193" TargetMode="External"/><Relationship Id="rId5465" Type="http://schemas.openxmlformats.org/officeDocument/2006/relationships/hyperlink" Target="https://webapp.etsi.org/teldir/ListPersDetails.asp?PersId=42857" TargetMode="External"/><Relationship Id="rId6516" Type="http://schemas.openxmlformats.org/officeDocument/2006/relationships/hyperlink" Target="https://www.3gpp.org/ftp/TSG_RAN/WG4_Radio/TSGR4_110bis/Docs/R4-2405786.zip" TargetMode="External"/><Relationship Id="rId6930" Type="http://schemas.openxmlformats.org/officeDocument/2006/relationships/hyperlink" Target="https://portal.3gpp.org/desktopmodules/WorkItem/WorkItemDetails.aspx?workitemId=1031081" TargetMode="External"/><Relationship Id="rId4067" Type="http://schemas.openxmlformats.org/officeDocument/2006/relationships/hyperlink" Target="https://www.3gpp.org/ftp/TSG_RAN/WG4_Radio/TSGR4_110bis/Docs/R4-2405135.zip" TargetMode="External"/><Relationship Id="rId4481" Type="http://schemas.openxmlformats.org/officeDocument/2006/relationships/hyperlink" Target="https://portal.3gpp.org/desktopmodules/Specifications/SpecificationDetails.aspx?specificationId=4118" TargetMode="External"/><Relationship Id="rId5118"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Release/ReleaseDetails.aspx?releaseId=193" TargetMode="External"/><Relationship Id="rId3083" Type="http://schemas.openxmlformats.org/officeDocument/2006/relationships/hyperlink" Target="https://webapp.etsi.org/teldir/ListPersDetails.asp?PersId=61569" TargetMode="External"/><Relationship Id="rId4134" Type="http://schemas.openxmlformats.org/officeDocument/2006/relationships/hyperlink" Target="https://webapp.etsi.org/teldir/ListPersDetails.asp?PersId=56874" TargetMode="External"/><Relationship Id="rId1728" Type="http://schemas.openxmlformats.org/officeDocument/2006/relationships/hyperlink" Target="https://portal.3gpp.org/desktopmodules/Release/ReleaseDetails.aspx?releaseId=194" TargetMode="External"/><Relationship Id="rId3150" Type="http://schemas.openxmlformats.org/officeDocument/2006/relationships/hyperlink" Target="https://www.3gpp.org/ftp/TSG_RAN/WG4_Radio/TSGR4_110bis/Docs/R4-2404909.zip" TargetMode="External"/><Relationship Id="rId4201" Type="http://schemas.openxmlformats.org/officeDocument/2006/relationships/hyperlink" Target="https://portal.3gpp.org/desktopmodules/WorkItem/WorkItemDetails.aspx?workitemId=970282" TargetMode="External"/><Relationship Id="rId3967" Type="http://schemas.openxmlformats.org/officeDocument/2006/relationships/hyperlink" Target="https://webapp.etsi.org/teldir/ListPersDetails.asp?PersId=96391" TargetMode="External"/><Relationship Id="rId6373" Type="http://schemas.openxmlformats.org/officeDocument/2006/relationships/hyperlink" Target="https://portal.3gpp.org/desktopmodules/WorkItem/WorkItemDetails.aspx?workitemId=941206"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41212"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20042" TargetMode="External"/><Relationship Id="rId6026" Type="http://schemas.openxmlformats.org/officeDocument/2006/relationships/hyperlink" Target="https://portal.3gpp.org/desktopmodules/WorkItem/WorkItemDetails.aspx?workitemId=981238" TargetMode="External"/><Relationship Id="rId6440" Type="http://schemas.openxmlformats.org/officeDocument/2006/relationships/hyperlink" Target="https://portal.3gpp.org/desktopmodules/Specifications/SpecificationDetails.aspx?specificationId=3285" TargetMode="External"/><Relationship Id="rId955" Type="http://schemas.openxmlformats.org/officeDocument/2006/relationships/hyperlink" Target="https://portal.3gpp.org/desktopmodules/WorkItem/WorkItemDetails.aspx?workitemId=1031083" TargetMode="External"/><Relationship Id="rId1585" Type="http://schemas.openxmlformats.org/officeDocument/2006/relationships/hyperlink" Target="https://www.3gpp.org/ftp/TSG_RAN/WG4_Radio/TSGR4_110bis/Docs/R4-2404492.zip" TargetMode="External"/><Relationship Id="rId2636" Type="http://schemas.openxmlformats.org/officeDocument/2006/relationships/hyperlink" Target="https://webapp.etsi.org/teldir/ListPersDetails.asp?PersId=44796" TargetMode="External"/><Relationship Id="rId5042" Type="http://schemas.openxmlformats.org/officeDocument/2006/relationships/hyperlink" Target="https://www.3gpp.org/ftp/TSG_RAN/WG4_Radio/TSGR4_110bis/Docs/R4-2405411.zip" TargetMode="External"/><Relationship Id="rId608" Type="http://schemas.openxmlformats.org/officeDocument/2006/relationships/hyperlink" Target="https://portal.3gpp.org/desktopmodules/WorkItem/WorkItemDetails.aspx?workitemId=1031078" TargetMode="External"/><Relationship Id="rId1238" Type="http://schemas.openxmlformats.org/officeDocument/2006/relationships/hyperlink" Target="https://portal.3gpp.org/desktopmodules/Specifications/SpecificationDetails.aspx?specificationId=3204" TargetMode="External"/><Relationship Id="rId1652"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10bis/Docs/R4-2404425.zip" TargetMode="External"/><Relationship Id="rId2703" Type="http://schemas.openxmlformats.org/officeDocument/2006/relationships/hyperlink" Target="https://portal.3gpp.org/desktopmodules/Release/ReleaseDetails.aspx?releaseId=193" TargetMode="External"/><Relationship Id="rId5859" Type="http://schemas.openxmlformats.org/officeDocument/2006/relationships/hyperlink" Target="https://portal.3gpp.org/desktopmodules/WorkItem/WorkItemDetails.aspx?workitemId=1031077" TargetMode="External"/><Relationship Id="rId4875" Type="http://schemas.openxmlformats.org/officeDocument/2006/relationships/hyperlink" Target="https://portal.3gpp.org/desktopmodules/WorkItem/WorkItemDetails.aspx?workitemId=981237" TargetMode="External"/><Relationship Id="rId5926" Type="http://schemas.openxmlformats.org/officeDocument/2006/relationships/hyperlink" Target="https://portal.3gpp.org/desktopmodules/Specifications/SpecificationDetails.aspx?specificationId=3982" TargetMode="External"/><Relationship Id="rId11" Type="http://schemas.openxmlformats.org/officeDocument/2006/relationships/hyperlink" Target="https://www.3gpp.org/ftp/TSG_RAN/WG4_Radio/TSGR4_110bis/Docs/R4-2404105.zip" TargetMode="External"/><Relationship Id="rId398" Type="http://schemas.openxmlformats.org/officeDocument/2006/relationships/hyperlink" Target="https://webapp.etsi.org/teldir/ListPersDetails.asp?PersId=63180" TargetMode="External"/><Relationship Id="rId2079" Type="http://schemas.openxmlformats.org/officeDocument/2006/relationships/hyperlink" Target="https://webapp.etsi.org/teldir/ListPersDetails.asp?PersId=77119" TargetMode="External"/><Relationship Id="rId3477" Type="http://schemas.openxmlformats.org/officeDocument/2006/relationships/hyperlink" Target="https://webapp.etsi.org/teldir/ListPersDetails.asp?PersId=96415" TargetMode="External"/><Relationship Id="rId3891" Type="http://schemas.openxmlformats.org/officeDocument/2006/relationships/hyperlink" Target="https://www.3gpp.org/ftp/TSG_RAN/WG4_Radio/TSGR4_110bis/Docs/R4-2405091.zip" TargetMode="External"/><Relationship Id="rId4528" Type="http://schemas.openxmlformats.org/officeDocument/2006/relationships/hyperlink" Target="https://portal.3gpp.org/desktopmodules/WorkItem/WorkItemDetails.aspx?workitemId=961106" TargetMode="External"/><Relationship Id="rId4942" Type="http://schemas.openxmlformats.org/officeDocument/2006/relationships/hyperlink" Target="https://www.3gpp.org/ftp/TSG_RAN/WG4_Radio/TSGR4_110bis/Docs/R4-2405383.zip" TargetMode="External"/><Relationship Id="rId2493" Type="http://schemas.openxmlformats.org/officeDocument/2006/relationships/hyperlink" Target="https://webapp.etsi.org/teldir/ListPersDetails.asp?PersId=59689" TargetMode="External"/><Relationship Id="rId3544" Type="http://schemas.openxmlformats.org/officeDocument/2006/relationships/hyperlink" Target="https://portal.3gpp.org/desktopmodules/Specifications/SpecificationDetails.aspx?specificationId=3204" TargetMode="External"/><Relationship Id="rId7001" Type="http://schemas.openxmlformats.org/officeDocument/2006/relationships/hyperlink" Target="https://webapp.etsi.org/teldir/ListPersDetails.asp?PersId=65553" TargetMode="External"/><Relationship Id="rId465" Type="http://schemas.openxmlformats.org/officeDocument/2006/relationships/hyperlink" Target="https://webapp.etsi.org/teldir/ListPersDetails.asp?PersId=78564"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portal.3gpp.org/desktopmodules/Release/ReleaseDetails.aspx?releaseId=192" TargetMode="External"/><Relationship Id="rId2560" Type="http://schemas.openxmlformats.org/officeDocument/2006/relationships/hyperlink" Target="https://www.3gpp.org/ftp/TSG_RAN/WG4_Radio/TSGR4_110bis/Docs/R4-2404740.zip"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www.3gpp.org/ftp/TSG_RAN/WG4_Radio/TSGR4_110bis/Docs/R4-2405874.zip" TargetMode="External"/><Relationship Id="rId118" Type="http://schemas.openxmlformats.org/officeDocument/2006/relationships/hyperlink" Target="https://www.3gpp.org/ftp/TSG_RAN/WG4_Radio/TSGR4_110bis/Docs/R4-2404134.zip" TargetMode="External"/><Relationship Id="rId532" Type="http://schemas.openxmlformats.org/officeDocument/2006/relationships/hyperlink" Target="https://portal.3gpp.org/desktopmodules/WorkItem/WorkItemDetails.aspx?workitemId=950273" TargetMode="External"/><Relationship Id="rId1162" Type="http://schemas.openxmlformats.org/officeDocument/2006/relationships/hyperlink" Target="https://portal.3gpp.org/desktopmodules/Release/ReleaseDetails.aspx?releaseId=193" TargetMode="External"/><Relationship Id="rId2213" Type="http://schemas.openxmlformats.org/officeDocument/2006/relationships/hyperlink" Target="https://webapp.etsi.org/teldir/ListPersDetails.asp?PersId=104883" TargetMode="External"/><Relationship Id="rId5369" Type="http://schemas.openxmlformats.org/officeDocument/2006/relationships/hyperlink" Target="https://portal.3gpp.org/desktopmodules/Release/ReleaseDetails.aspx?releaseId=193" TargetMode="External"/><Relationship Id="rId5783" Type="http://schemas.openxmlformats.org/officeDocument/2006/relationships/hyperlink" Target="https://www.3gpp.org/ftp/TSG_RAN/WG4_Radio/TSGR4_110bis/Docs/R4-2405601.zip" TargetMode="External"/><Relationship Id="rId4385" Type="http://schemas.openxmlformats.org/officeDocument/2006/relationships/hyperlink" Target="https://portal.3gpp.org/desktopmodules/WorkItem/WorkItemDetails.aspx?workitemId=940293" TargetMode="External"/><Relationship Id="rId5436" Type="http://schemas.openxmlformats.org/officeDocument/2006/relationships/hyperlink" Target="https://webapp.etsi.org/teldir/ListPersDetails.asp?PersId=103681" TargetMode="External"/><Relationship Id="rId6834" Type="http://schemas.openxmlformats.org/officeDocument/2006/relationships/hyperlink" Target="https://www.3gpp.org/ftp/TSG_RAN/WG4_Radio/TSGR4_110bis/Docs/R4-2405891.zip" TargetMode="External"/><Relationship Id="rId1979" Type="http://schemas.openxmlformats.org/officeDocument/2006/relationships/hyperlink" Target="https://webapp.etsi.org/teldir/ListPersDetails.asp?PersId=88033" TargetMode="External"/><Relationship Id="rId4038" Type="http://schemas.openxmlformats.org/officeDocument/2006/relationships/hyperlink" Target="https://www.3gpp.org/ftp/TSG_RAN/WG4_Radio/TSGR4_110bis/Docs/R4-2405127.zip"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WorkItem/WorkItemDetails.aspx?workitemId=970189" TargetMode="External"/><Relationship Id="rId445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1112" TargetMode="External"/><Relationship Id="rId4105" Type="http://schemas.openxmlformats.org/officeDocument/2006/relationships/hyperlink" Target="https://webapp.etsi.org/teldir/ListPersDetails.asp?PersId=56874" TargetMode="External"/><Relationship Id="rId2070" Type="http://schemas.openxmlformats.org/officeDocument/2006/relationships/hyperlink" Target="https://portal.3gpp.org/desktopmodules/Release/ReleaseDetails.aspx?releaseId=193" TargetMode="External"/><Relationship Id="rId3121" Type="http://schemas.openxmlformats.org/officeDocument/2006/relationships/hyperlink" Target="https://webapp.etsi.org/teldir/ListPersDetails.asp?PersId=98490" TargetMode="External"/><Relationship Id="rId6277" Type="http://schemas.openxmlformats.org/officeDocument/2006/relationships/hyperlink" Target="https://portal.3gpp.org/desktopmodules/Specifications/SpecificationDetails.aspx?specificationId=3204" TargetMode="External"/><Relationship Id="rId6691" Type="http://schemas.openxmlformats.org/officeDocument/2006/relationships/hyperlink" Target="https://webapp.etsi.org/teldir/ListPersDetails.asp?PersId=42643" TargetMode="External"/><Relationship Id="rId2887" Type="http://schemas.openxmlformats.org/officeDocument/2006/relationships/hyperlink" Target="https://webapp.etsi.org/teldir/ListPersDetails.asp?PersId=98550" TargetMode="External"/><Relationship Id="rId5293" Type="http://schemas.openxmlformats.org/officeDocument/2006/relationships/hyperlink" Target="https://webapp.etsi.org/teldir/ListPersDetails.asp?PersId=102015" TargetMode="External"/><Relationship Id="rId6344" Type="http://schemas.openxmlformats.org/officeDocument/2006/relationships/hyperlink" Target="https://www.3gpp.org/ftp/TSG_RAN/WG4_Radio/TSGR4_110bis/Docs/R4-2405747.zip" TargetMode="External"/><Relationship Id="rId859" Type="http://schemas.openxmlformats.org/officeDocument/2006/relationships/hyperlink" Target="https://webapp.etsi.org/teldir/ListPersDetails.asp?PersId=103697" TargetMode="External"/><Relationship Id="rId1489"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Release/ReleaseDetails.aspx?releaseId=193" TargetMode="External"/><Relationship Id="rId6411" Type="http://schemas.openxmlformats.org/officeDocument/2006/relationships/hyperlink" Target="https://webapp.etsi.org/teldir/ListPersDetails.asp?PersId=56972"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40297" TargetMode="External"/><Relationship Id="rId1970"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Release/ReleaseDetails.aspx?releaseId=193" TargetMode="External"/><Relationship Id="rId7185" Type="http://schemas.openxmlformats.org/officeDocument/2006/relationships/hyperlink" Target="https://www.3gpp.org/ftp/TSG_RAN/WG4_Radio/TSGR4_110bis/Docs/R4-2405977.zip" TargetMode="External"/><Relationship Id="rId1209" Type="http://schemas.openxmlformats.org/officeDocument/2006/relationships/hyperlink" Target="https://webapp.etsi.org/teldir/ListPersDetails.asp?PersId=82637" TargetMode="External"/><Relationship Id="rId1623" Type="http://schemas.openxmlformats.org/officeDocument/2006/relationships/hyperlink" Target="https://www.3gpp.org/ftp/TSG_RAN/WG4_Radio/TSGR4_110bis/Docs/R4-2404502.zip" TargetMode="External"/><Relationship Id="rId4779"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WorkItem/WorkItemDetails.aspx?workitemId=940198" TargetMode="External"/><Relationship Id="rId2397" Type="http://schemas.openxmlformats.org/officeDocument/2006/relationships/hyperlink" Target="https://portal.3gpp.org/desktopmodules/Release/ReleaseDetails.aspx?releaseId=193" TargetMode="External"/><Relationship Id="rId3448" Type="http://schemas.openxmlformats.org/officeDocument/2006/relationships/hyperlink" Target="https://www.3gpp.org/ftp/TSG_RAN/WG4_Radio/TSGR4_110bis/Docs/R4-2404980.zip" TargetMode="External"/><Relationship Id="rId3862" Type="http://schemas.openxmlformats.org/officeDocument/2006/relationships/hyperlink" Target="https://www.3gpp.org/ftp/TSG_RAN/WG4_Radio/TSGR4_110bis/Docs/R4-2405084.zip" TargetMode="External"/><Relationship Id="rId369" Type="http://schemas.openxmlformats.org/officeDocument/2006/relationships/hyperlink" Target="https://webapp.etsi.org/teldir/ListPersDetails.asp?PersId=102931"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WorkItem/WorkItemDetails.aspx?workitemId=950284" TargetMode="External"/><Relationship Id="rId4913" Type="http://schemas.openxmlformats.org/officeDocument/2006/relationships/hyperlink" Target="https://portal.3gpp.org/desktopmodules/WorkItem/WorkItemDetails.aspx?workitemId=970090" TargetMode="External"/><Relationship Id="rId436" Type="http://schemas.openxmlformats.org/officeDocument/2006/relationships/hyperlink" Target="https://portal.3gpp.org/desktopmodules/WorkItem/WorkItemDetails.aspx?workitemId=940297" TargetMode="External"/><Relationship Id="rId1066" Type="http://schemas.openxmlformats.org/officeDocument/2006/relationships/hyperlink" Target="https://portal.3gpp.org/desktopmodules/WorkItem/WorkItemDetails.aspx?workitemId=950178" TargetMode="External"/><Relationship Id="rId1480" Type="http://schemas.openxmlformats.org/officeDocument/2006/relationships/hyperlink" Target="https://portal.3gpp.org/desktopmodules/Specifications/SpecificationDetails.aspx?specificationId=4115" TargetMode="External"/><Relationship Id="rId2117" Type="http://schemas.openxmlformats.org/officeDocument/2006/relationships/hyperlink" Target="https://portal.3gpp.org/desktopmodules/WorkItem/WorkItemDetails.aspx?workitemId=1031077" TargetMode="External"/><Relationship Id="rId850" Type="http://schemas.openxmlformats.org/officeDocument/2006/relationships/hyperlink" Target="https://www.3gpp.org/ftp/TSG_RAN/WG4_Radio/TSGR4_110bis/Docs/R4-2404323.zip" TargetMode="External"/><Relationship Id="rId1133" Type="http://schemas.openxmlformats.org/officeDocument/2006/relationships/hyperlink" Target="https://portal.3gpp.org/desktopmodules/Release/ReleaseDetails.aspx?releaseId=193" TargetMode="External"/><Relationship Id="rId2531" Type="http://schemas.openxmlformats.org/officeDocument/2006/relationships/hyperlink" Target="https://webapp.etsi.org/teldir/ListPersDetails.asp?PersId=47026" TargetMode="External"/><Relationship Id="rId4289" Type="http://schemas.openxmlformats.org/officeDocument/2006/relationships/hyperlink" Target="https://www.3gpp.org/ftp/TSG_RAN/WG4_Radio/TSGR4_110bis/Docs/R4-2405194.zip" TargetMode="External"/><Relationship Id="rId5687" Type="http://schemas.openxmlformats.org/officeDocument/2006/relationships/hyperlink" Target="https://www.3gpp.org/ftp/TSG_RAN/WG4_Radio/TSGR4_110bis/Docs/R4-2405579.zip" TargetMode="External"/><Relationship Id="rId6738" Type="http://schemas.openxmlformats.org/officeDocument/2006/relationships/hyperlink" Target="https://portal.3gpp.org/desktopmodules/Specifications/SpecificationDetails.aspx?specificationId=3202" TargetMode="External"/><Relationship Id="rId503" Type="http://schemas.openxmlformats.org/officeDocument/2006/relationships/hyperlink" Target="https://portal.3gpp.org/desktopmodules/Specifications/SpecificationDetails.aspx?specificationId=3283" TargetMode="External"/><Relationship Id="rId575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Release/ReleaseDetails.aspx?releaseId=193" TargetMode="External"/><Relationship Id="rId1200" Type="http://schemas.openxmlformats.org/officeDocument/2006/relationships/hyperlink" Target="https://webapp.etsi.org/teldir/ListPersDetails.asp?PersId=82637" TargetMode="External"/><Relationship Id="rId4356" Type="http://schemas.openxmlformats.org/officeDocument/2006/relationships/hyperlink" Target="https://webapp.etsi.org/teldir/ListPersDetails.asp?PersId=94082" TargetMode="External"/><Relationship Id="rId4770"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WorkItem/WorkItemDetails.aspx?workitemId=981238" TargetMode="External"/><Relationship Id="rId5821" Type="http://schemas.openxmlformats.org/officeDocument/2006/relationships/hyperlink" Target="https://portal.3gpp.org/desktopmodules/WorkItem/WorkItemDetails.aspx?workitemId=1021093" TargetMode="External"/><Relationship Id="rId3372" Type="http://schemas.openxmlformats.org/officeDocument/2006/relationships/hyperlink" Target="https://webapp.etsi.org/teldir/ListPersDetails.asp?PersId=89939" TargetMode="External"/><Relationship Id="rId4009" Type="http://schemas.openxmlformats.org/officeDocument/2006/relationships/hyperlink" Target="https://www.3gpp.org/ftp/TSG_RAN/WG4_Radio/TSGR4_110bis/Docs/R4-2405120.zip" TargetMode="External"/><Relationship Id="rId4423" Type="http://schemas.openxmlformats.org/officeDocument/2006/relationships/hyperlink" Target="https://portal.3gpp.org/desktopmodules/Release/ReleaseDetails.aspx?releaseId=193" TargetMode="External"/><Relationship Id="rId293" Type="http://schemas.openxmlformats.org/officeDocument/2006/relationships/hyperlink" Target="https://www.3gpp.org/ftp/TSG_RAN/WG4_Radio/TSGR4_110bis/Docs/R4-2404178.zip" TargetMode="External"/><Relationship Id="rId3025" Type="http://schemas.openxmlformats.org/officeDocument/2006/relationships/hyperlink" Target="https://www.3gpp.org/ftp/TSG_RAN/WG4_Radio/TSGR4_110bis/Docs/R4-2404877.zip" TargetMode="External"/><Relationship Id="rId6595" Type="http://schemas.openxmlformats.org/officeDocument/2006/relationships/hyperlink" Target="https://portal.3gpp.org/desktopmodules/WorkItem/WorkItemDetails.aspx?workitemId=950282" TargetMode="External"/><Relationship Id="rId360" Type="http://schemas.openxmlformats.org/officeDocument/2006/relationships/hyperlink" Target="https://www.3gpp.org/ftp/TSG_RAN/WG4_Radio/TSGR4_110bis/Docs/R4-2404193.zip" TargetMode="External"/><Relationship Id="rId2041" Type="http://schemas.openxmlformats.org/officeDocument/2006/relationships/hyperlink" Target="https://webapp.etsi.org/teldir/ListPersDetails.asp?PersId=47033" TargetMode="External"/><Relationship Id="rId5197" Type="http://schemas.openxmlformats.org/officeDocument/2006/relationships/hyperlink" Target="https://webapp.etsi.org/teldir/ListPersDetails.asp?PersId=88691" TargetMode="External"/><Relationship Id="rId6248" Type="http://schemas.openxmlformats.org/officeDocument/2006/relationships/hyperlink" Target="https://portal.3gpp.org/desktopmodules/WorkItem/WorkItemDetails.aspx?workitemId=940298" TargetMode="External"/><Relationship Id="rId5264" Type="http://schemas.openxmlformats.org/officeDocument/2006/relationships/hyperlink" Target="https://webapp.etsi.org/teldir/ListPersDetails.asp?PersId=93009" TargetMode="External"/><Relationship Id="rId6662" Type="http://schemas.openxmlformats.org/officeDocument/2006/relationships/hyperlink" Target="https://portal.3gpp.org/desktopmodules/WorkItem/WorkItemDetails.aspx?workitemId=970180" TargetMode="External"/><Relationship Id="rId2858" Type="http://schemas.openxmlformats.org/officeDocument/2006/relationships/hyperlink" Target="https://portal.3gpp.org/desktopmodules/WorkItem/WorkItemDetails.aspx?workitemId=940197" TargetMode="External"/><Relationship Id="rId3909" Type="http://schemas.openxmlformats.org/officeDocument/2006/relationships/hyperlink" Target="https://webapp.etsi.org/teldir/ListPersDetails.asp?PersId=46968" TargetMode="External"/><Relationship Id="rId6315" Type="http://schemas.openxmlformats.org/officeDocument/2006/relationships/hyperlink" Target="https://portal.3gpp.org/desktopmodules/Specifications/SpecificationDetails.aspx?specificationId=3874" TargetMode="External"/><Relationship Id="rId99" Type="http://schemas.openxmlformats.org/officeDocument/2006/relationships/hyperlink" Target="https://portal.3gpp.org/desktopmodules/WorkItem/WorkItemDetails.aspx?workitemId=950280" TargetMode="External"/><Relationship Id="rId187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50182" TargetMode="External"/><Relationship Id="rId4280" Type="http://schemas.openxmlformats.org/officeDocument/2006/relationships/hyperlink" Target="https://portal.3gpp.org/desktopmodules/WorkItem/WorkItemDetails.aspx?workitemId=941106" TargetMode="External"/><Relationship Id="rId5331" Type="http://schemas.openxmlformats.org/officeDocument/2006/relationships/hyperlink" Target="https://www.3gpp.org/ftp/TSG_RAN/WG4_Radio/TSGR4_110bis/Docs/R4-2405498.zip" TargetMode="External"/><Relationship Id="rId1527" Type="http://schemas.openxmlformats.org/officeDocument/2006/relationships/hyperlink" Target="https://www.3gpp.org/ftp/TSG_RAN/WG4_Radio/TSGR4_110bis/Docs/R4-2404476.zip" TargetMode="External"/><Relationship Id="rId1941" Type="http://schemas.openxmlformats.org/officeDocument/2006/relationships/hyperlink" Target="https://portal.3gpp.org/desktopmodules/Release/ReleaseDetails.aspx?releaseId=193" TargetMode="External"/><Relationship Id="rId7089" Type="http://schemas.openxmlformats.org/officeDocument/2006/relationships/hyperlink" Target="https://webapp.etsi.org/teldir/ListPersDetails.asp?PersId=75860"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61005" TargetMode="External"/><Relationship Id="rId7156" Type="http://schemas.openxmlformats.org/officeDocument/2006/relationships/hyperlink" Target="https://portal.3gpp.org/desktopmodules/Specifications/SpecificationDetails.aspx?specificationId=3204" TargetMode="External"/><Relationship Id="rId6172" Type="http://schemas.openxmlformats.org/officeDocument/2006/relationships/hyperlink" Target="https://portal.3gpp.org/desktopmodules/Specifications/SpecificationDetails.aspx?specificationId=3951" TargetMode="External"/><Relationship Id="rId687" Type="http://schemas.openxmlformats.org/officeDocument/2006/relationships/hyperlink" Target="https://portal.3gpp.org/desktopmodules/WorkItem/WorkItemDetails.aspx?workitemId=940195"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70089" TargetMode="External"/><Relationship Id="rId4817" Type="http://schemas.openxmlformats.org/officeDocument/2006/relationships/hyperlink" Target="https://webapp.etsi.org/teldir/ListPersDetails.asp?PersId=46692" TargetMode="External"/><Relationship Id="rId2782" Type="http://schemas.openxmlformats.org/officeDocument/2006/relationships/hyperlink" Target="https://portal.3gpp.org/desktopmodules/Specifications/SpecificationDetails.aspx?specificationId=3285" TargetMode="External"/><Relationship Id="rId3419"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70279" TargetMode="External"/><Relationship Id="rId754" Type="http://schemas.openxmlformats.org/officeDocument/2006/relationships/hyperlink" Target="https://www.3gpp.org/ftp/TSG_RAN/WG4_Radio/TSGR4_110bis/Docs/R4-2404299.zip" TargetMode="External"/><Relationship Id="rId1384" Type="http://schemas.openxmlformats.org/officeDocument/2006/relationships/hyperlink" Target="https://portal.3gpp.org/desktopmodules/Release/ReleaseDetails.aspx?releaseId=193" TargetMode="External"/><Relationship Id="rId2435" Type="http://schemas.openxmlformats.org/officeDocument/2006/relationships/hyperlink" Target="https://portal.3gpp.org/desktopmodules/WorkItem/WorkItemDetails.aspx?workitemId=941101" TargetMode="External"/><Relationship Id="rId3900" Type="http://schemas.openxmlformats.org/officeDocument/2006/relationships/hyperlink" Target="https://www.3gpp.org/ftp/TSG_RAN/WG4_Radio/TSGR4_110bis/Docs/R4-2405093.zip" TargetMode="External"/><Relationship Id="rId90" Type="http://schemas.openxmlformats.org/officeDocument/2006/relationships/hyperlink" Target="https://webapp.etsi.org/teldir/ListPersDetails.asp?PersId=99751" TargetMode="External"/><Relationship Id="rId407" Type="http://schemas.openxmlformats.org/officeDocument/2006/relationships/hyperlink" Target="https://webapp.etsi.org/teldir/ListPersDetails.asp?PersId=99444" TargetMode="External"/><Relationship Id="rId821" Type="http://schemas.openxmlformats.org/officeDocument/2006/relationships/hyperlink" Target="https://www.3gpp.org/ftp/TSG_RAN/WG4_Radio/TSGR4_110bis/Docs/R4-2404316.zip" TargetMode="External"/><Relationship Id="rId1037" Type="http://schemas.openxmlformats.org/officeDocument/2006/relationships/hyperlink" Target="https://portal.3gpp.org/desktopmodules/WorkItem/WorkItemDetails.aspx?workitemId=981137" TargetMode="External"/><Relationship Id="rId1451" Type="http://schemas.openxmlformats.org/officeDocument/2006/relationships/hyperlink" Target="https://webapp.etsi.org/teldir/ListPersDetails.asp?PersId=105513" TargetMode="External"/><Relationship Id="rId2502" Type="http://schemas.openxmlformats.org/officeDocument/2006/relationships/hyperlink" Target="https://www.3gpp.org/ftp/TSG_RAN/WG4_Radio/TSGR4_110bis/Docs/R4-2404720.zip" TargetMode="External"/><Relationship Id="rId5658" Type="http://schemas.openxmlformats.org/officeDocument/2006/relationships/hyperlink" Target="https://portal.3gpp.org/desktopmodules/WorkItem/WorkItemDetails.aspx?workitemId=941112" TargetMode="External"/><Relationship Id="rId6709" Type="http://schemas.openxmlformats.org/officeDocument/2006/relationships/hyperlink" Target="https://portal.3gpp.org/desktopmodules/WorkItem/WorkItemDetails.aspx?workitemId=950279" TargetMode="External"/><Relationship Id="rId1104" Type="http://schemas.openxmlformats.org/officeDocument/2006/relationships/hyperlink" Target="https://portal.3gpp.org/desktopmodules/Release/ReleaseDetails.aspx?releaseId=193" TargetMode="External"/><Relationship Id="rId4674" Type="http://schemas.openxmlformats.org/officeDocument/2006/relationships/hyperlink" Target="https://www.3gpp.org/ftp/TSG_RAN/WG4_Radio/TSGR4_110bis/Docs/R4-2405321.zip" TargetMode="External"/><Relationship Id="rId5725" Type="http://schemas.openxmlformats.org/officeDocument/2006/relationships/hyperlink" Target="https://portal.3gpp.org/desktopmodules/WorkItem/WorkItemDetails.aspx?workitemId=981238" TargetMode="External"/><Relationship Id="rId7080"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41106" TargetMode="External"/><Relationship Id="rId3690" Type="http://schemas.openxmlformats.org/officeDocument/2006/relationships/hyperlink" Target="https://portal.3gpp.org/desktopmodules/Specifications/SpecificationDetails.aspx?specificationId=4121" TargetMode="External"/><Relationship Id="rId4327" Type="http://schemas.openxmlformats.org/officeDocument/2006/relationships/hyperlink" Target="https://www.3gpp.org/ftp/TSG_RAN/WG4_Radio/TSGR4_110bis/Docs/R4-2405202.zip" TargetMode="External"/><Relationship Id="rId197" Type="http://schemas.openxmlformats.org/officeDocument/2006/relationships/hyperlink" Target="https://www.3gpp.org/ftp/TSG_RAN/WG4_Radio/TSGR4_110bis/Docs/R4-2404155.zip" TargetMode="External"/><Relationship Id="rId2292" Type="http://schemas.openxmlformats.org/officeDocument/2006/relationships/hyperlink" Target="https://portal.3gpp.org/desktopmodules/Release/ReleaseDetails.aspx?releaseId=194" TargetMode="External"/><Relationship Id="rId3343" Type="http://schemas.openxmlformats.org/officeDocument/2006/relationships/hyperlink" Target="https://portal.3gpp.org/desktopmodules/WorkItem/WorkItemDetails.aspx?workitemId=991244" TargetMode="External"/><Relationship Id="rId4741" Type="http://schemas.openxmlformats.org/officeDocument/2006/relationships/hyperlink" Target="https://www.3gpp.org/ftp/TSG_RAN/WG4_Radio/TSGR4_110bis/Docs/R4-2405335.zip" TargetMode="External"/><Relationship Id="rId6499"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0bis/Docs/R4-2404172.zip" TargetMode="External"/><Relationship Id="rId3410" Type="http://schemas.openxmlformats.org/officeDocument/2006/relationships/hyperlink" Target="https://portal.3gpp.org/desktopmodules/Specifications/SpecificationDetails.aspx?specificationId=3204" TargetMode="External"/><Relationship Id="rId6566" Type="http://schemas.openxmlformats.org/officeDocument/2006/relationships/hyperlink" Target="https://webapp.etsi.org/teldir/ListPersDetails.asp?PersId=85281" TargetMode="External"/><Relationship Id="rId6980" Type="http://schemas.openxmlformats.org/officeDocument/2006/relationships/hyperlink" Target="https://www.3gpp.org/ftp/TSG_RAN/WG4_Radio/TSGR4_110bis/Docs/R4-2405925.zip" TargetMode="External"/><Relationship Id="rId331" Type="http://schemas.openxmlformats.org/officeDocument/2006/relationships/hyperlink" Target="https://portal.3gpp.org/desktopmodules/WorkItem/WorkItemDetails.aspx?workitemId=920042" TargetMode="External"/><Relationship Id="rId2012" Type="http://schemas.openxmlformats.org/officeDocument/2006/relationships/hyperlink" Target="https://www.3gpp.org/ftp/TSG_RAN/WG4_Radio/TSGR4_110bis/Docs/R4-2404596.zip" TargetMode="External"/><Relationship Id="rId5168" Type="http://schemas.openxmlformats.org/officeDocument/2006/relationships/hyperlink" Target="https://www.3gpp.org/ftp/TSG_RAN/WG4_Radio/TSGR4_110bis/Docs/R4-2405447.zip" TargetMode="External"/><Relationship Id="rId5582" Type="http://schemas.openxmlformats.org/officeDocument/2006/relationships/hyperlink" Target="https://webapp.etsi.org/teldir/ListPersDetails.asp?PersId=40914" TargetMode="External"/><Relationship Id="rId6219" Type="http://schemas.openxmlformats.org/officeDocument/2006/relationships/hyperlink" Target="https://webapp.etsi.org/teldir/ListPersDetails.asp?PersId=98614" TargetMode="External"/><Relationship Id="rId6633" Type="http://schemas.openxmlformats.org/officeDocument/2006/relationships/hyperlink" Target="https://www.3gpp.org/ftp/TSG_RAN/WG4_Radio/TSGR4_110bis/Docs/R4-2405813.zip" TargetMode="External"/><Relationship Id="rId1778" Type="http://schemas.openxmlformats.org/officeDocument/2006/relationships/hyperlink" Target="https://www.3gpp.org/ftp/TSG_RAN/WG4_Radio/TSGR4_110bis/Docs/R4-2404538.zip" TargetMode="External"/><Relationship Id="rId2829" Type="http://schemas.openxmlformats.org/officeDocument/2006/relationships/hyperlink" Target="https://webapp.etsi.org/teldir/ListPersDetails.asp?PersId=47284" TargetMode="External"/><Relationship Id="rId4184" Type="http://schemas.openxmlformats.org/officeDocument/2006/relationships/hyperlink" Target="https://www.3gpp.org/ftp/TSG_RAN/WG4_Radio/TSGR4_110bis/Docs/R4-2405168.zip" TargetMode="External"/><Relationship Id="rId5235" Type="http://schemas.openxmlformats.org/officeDocument/2006/relationships/hyperlink" Target="https://webapp.etsi.org/teldir/ListPersDetails.asp?PersId=93009" TargetMode="External"/><Relationship Id="rId6700" Type="http://schemas.openxmlformats.org/officeDocument/2006/relationships/hyperlink" Target="https://webapp.etsi.org/teldir/ListPersDetails.asp?PersId=42643" TargetMode="External"/><Relationship Id="rId4251" Type="http://schemas.openxmlformats.org/officeDocument/2006/relationships/hyperlink" Target="https://portal.3gpp.org/desktopmodules/Release/ReleaseDetails.aspx?releaseId=194" TargetMode="External"/><Relationship Id="rId5302" Type="http://schemas.openxmlformats.org/officeDocument/2006/relationships/hyperlink" Target="https://www.3gpp.org/ftp/TSG_RAN/WG4_Radio/TSGR4_110bis/Docs/R4-2405492.zip" TargetMode="External"/><Relationship Id="rId1845"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webapp.etsi.org/teldir/ListPersDetails.asp?PersId=84085" TargetMode="External"/><Relationship Id="rId7127" Type="http://schemas.openxmlformats.org/officeDocument/2006/relationships/hyperlink" Target="https://www.3gpp.org/ftp/TSG_RAN/WG4_Radio/TSGR4_110bis/Docs/R4-2405963.zip" TargetMode="External"/><Relationship Id="rId5092" Type="http://schemas.openxmlformats.org/officeDocument/2006/relationships/hyperlink" Target="https://www.3gpp.org/ftp/TSG_RAN/WG4_Radio/TSGR4_110bis/Docs/R4-2405427.zip" TargetMode="External"/><Relationship Id="rId6490"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50277" TargetMode="External"/><Relationship Id="rId3737" Type="http://schemas.openxmlformats.org/officeDocument/2006/relationships/hyperlink" Target="https://www.3gpp.org/ftp/TSG_RAN/WG4_Radio/TSGR4_110bis/Docs/R4-2405051.zip" TargetMode="External"/><Relationship Id="rId6143" Type="http://schemas.openxmlformats.org/officeDocument/2006/relationships/hyperlink" Target="https://portal.3gpp.org/desktopmodules/Specifications/SpecificationDetails.aspx?specificationId=3874" TargetMode="External"/><Relationship Id="rId658" Type="http://schemas.openxmlformats.org/officeDocument/2006/relationships/hyperlink" Target="https://webapp.etsi.org/teldir/ListPersDetails.asp?PersId=88729" TargetMode="External"/><Relationship Id="rId1288" Type="http://schemas.openxmlformats.org/officeDocument/2006/relationships/hyperlink" Target="https://webapp.etsi.org/teldir/ListPersDetails.asp?PersId=82637" TargetMode="External"/><Relationship Id="rId2339" Type="http://schemas.openxmlformats.org/officeDocument/2006/relationships/hyperlink" Target="https://webapp.etsi.org/teldir/ListPersDetails.asp?PersId=58560" TargetMode="External"/><Relationship Id="rId2753" Type="http://schemas.openxmlformats.org/officeDocument/2006/relationships/hyperlink" Target="https://www.3gpp.org/ftp/TSG_RAN/WG4_Radio/TSGR4_110bis/Docs/R4-2404787.zip" TargetMode="External"/><Relationship Id="rId3804" Type="http://schemas.openxmlformats.org/officeDocument/2006/relationships/hyperlink" Target="https://www.3gpp.org/ftp/TSG_RAN/WG4_Radio/TSGR4_110bis/Docs/R4-2405068.zip" TargetMode="External"/><Relationship Id="rId6210" Type="http://schemas.openxmlformats.org/officeDocument/2006/relationships/hyperlink" Target="https://webapp.etsi.org/teldir/ListPersDetails.asp?PersId=98614" TargetMode="External"/><Relationship Id="rId725" Type="http://schemas.openxmlformats.org/officeDocument/2006/relationships/hyperlink" Target="https://webapp.etsi.org/teldir/ListPersDetails.asp?PersId=103697" TargetMode="External"/><Relationship Id="rId1355" Type="http://schemas.openxmlformats.org/officeDocument/2006/relationships/hyperlink" Target="https://www.3gpp.org/ftp/TSG_RAN/WG4_Radio/TSGR4_110bis/Docs/R4-2404437.zip" TargetMode="External"/><Relationship Id="rId2406"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WorkItem/WorkItemDetails.aspx?workitemId=950177" TargetMode="External"/><Relationship Id="rId1422" Type="http://schemas.openxmlformats.org/officeDocument/2006/relationships/hyperlink" Target="https://www.3gpp.org/ftp/TSG_RAN/WG4_Radio/TSGR4_110bis/Docs/R4-2404453.zip" TargetMode="External"/><Relationship Id="rId2820" Type="http://schemas.openxmlformats.org/officeDocument/2006/relationships/hyperlink" Target="https://www.3gpp.org/ftp/TSG_RAN/WG4_Radio/TSGR4_110bis/Docs/R4-2404803.zip" TargetMode="External"/><Relationship Id="rId4578" Type="http://schemas.openxmlformats.org/officeDocument/2006/relationships/hyperlink" Target="https://webapp.etsi.org/teldir/ListPersDetails.asp?PersId=41503"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991144" TargetMode="External"/><Relationship Id="rId4992" Type="http://schemas.openxmlformats.org/officeDocument/2006/relationships/hyperlink" Target="https://portal.3gpp.org/desktopmodules/Specifications/SpecificationDetails.aspx?specificationId=4120" TargetMode="External"/><Relationship Id="rId5629" Type="http://schemas.openxmlformats.org/officeDocument/2006/relationships/hyperlink" Target="https://portal.3gpp.org/desktopmodules/Release/ReleaseDetails.aspx?releaseId=193" TargetMode="External"/><Relationship Id="rId7051" Type="http://schemas.openxmlformats.org/officeDocument/2006/relationships/hyperlink" Target="https://webapp.etsi.org/teldir/ListPersDetails.asp?PersId=74145" TargetMode="External"/><Relationship Id="rId2196" Type="http://schemas.openxmlformats.org/officeDocument/2006/relationships/hyperlink" Target="https://webapp.etsi.org/teldir/ListPersDetails.asp?PersId=104883" TargetMode="External"/><Relationship Id="rId3594" Type="http://schemas.openxmlformats.org/officeDocument/2006/relationships/hyperlink" Target="https://portal.3gpp.org/desktopmodules/WorkItem/WorkItemDetails.aspx?workitemId=941206" TargetMode="External"/><Relationship Id="rId4645" Type="http://schemas.openxmlformats.org/officeDocument/2006/relationships/hyperlink" Target="https://www.3gpp.org/ftp/TSG_RAN/WG4_Radio/TSGR4_110bis/Docs/R4-2405313.zip" TargetMode="External"/><Relationship Id="rId168" Type="http://schemas.openxmlformats.org/officeDocument/2006/relationships/hyperlink" Target="https://portal.3gpp.org/desktopmodules/Release/ReleaseDetails.aspx?releaseId=193" TargetMode="External"/><Relationship Id="rId3247" Type="http://schemas.openxmlformats.org/officeDocument/2006/relationships/hyperlink" Target="https://www.3gpp.org/ftp/TSG_RAN/WG4_Radio/TSGR4_110bis/Docs/R4-2404932.zip" TargetMode="External"/><Relationship Id="rId3661" Type="http://schemas.openxmlformats.org/officeDocument/2006/relationships/hyperlink" Target="https://portal.3gpp.org/desktopmodules/WorkItem/WorkItemDetails.aspx?workitemId=940198" TargetMode="External"/><Relationship Id="rId4712" Type="http://schemas.openxmlformats.org/officeDocument/2006/relationships/hyperlink" Target="https://webapp.etsi.org/teldir/ListPersDetails.asp?PersId=83353" TargetMode="External"/><Relationship Id="rId582" Type="http://schemas.openxmlformats.org/officeDocument/2006/relationships/hyperlink" Target="https://www.3gpp.org/ftp/TSG_RAN/WG4_Radio/TSGR4_110bis/Docs/R4-2404253.zip"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1021093" TargetMode="External"/><Relationship Id="rId6884" Type="http://schemas.openxmlformats.org/officeDocument/2006/relationships/hyperlink" Target="https://www.3gpp.org/ftp/TSG_RAN/WG4_Radio/TSGR4_110bis/Docs/R4-2405902.zip" TargetMode="External"/><Relationship Id="rId235" Type="http://schemas.openxmlformats.org/officeDocument/2006/relationships/hyperlink" Target="https://portal.3gpp.org/desktopmodules/Specifications/SpecificationDetails.aspx?specificationId=3982" TargetMode="External"/><Relationship Id="rId2330" Type="http://schemas.openxmlformats.org/officeDocument/2006/relationships/hyperlink" Target="https://www.3gpp.org/ftp/TSG_RAN/WG4_Radio/TSGR4_110bis/Docs/R4-2404675.zip" TargetMode="External"/><Relationship Id="rId5486" Type="http://schemas.openxmlformats.org/officeDocument/2006/relationships/hyperlink" Target="https://www.3gpp.org/ftp/TSG_RAN/WG4_Radio/TSGR4_110bis/Docs/R4-2405534.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www.3gpp.org/ftp/TSG_RAN/WG4_Radio/TSGR4_110bis/Docs/R4-2404180.zip" TargetMode="External"/><Relationship Id="rId4088" Type="http://schemas.openxmlformats.org/officeDocument/2006/relationships/hyperlink" Target="https://portal.3gpp.org/desktopmodules/WorkItem/WorkItemDetails.aspx?workitemId=950277" TargetMode="External"/><Relationship Id="rId5139"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Specifications/SpecificationDetails.aspx?specificationId=3368" TargetMode="External"/><Relationship Id="rId6951" Type="http://schemas.openxmlformats.org/officeDocument/2006/relationships/hyperlink" Target="https://portal.3gpp.org/desktopmodules/Release/ReleaseDetails.aspx?releaseId=193" TargetMode="External"/><Relationship Id="rId4155" Type="http://schemas.openxmlformats.org/officeDocument/2006/relationships/hyperlink" Target="https://portal.3gpp.org/desktopmodules/WorkItem/WorkItemDetails.aspx?workitemId=940297" TargetMode="External"/><Relationship Id="rId5206" Type="http://schemas.openxmlformats.org/officeDocument/2006/relationships/hyperlink" Target="https://webapp.etsi.org/teldir/ListPersDetails.asp?PersId=90594" TargetMode="External"/><Relationship Id="rId6604" Type="http://schemas.openxmlformats.org/officeDocument/2006/relationships/hyperlink" Target="https://www.3gpp.org/ftp/TSG_RAN/WG4_Radio/TSGR4_110bis/Docs/R4-2405806.zip" TargetMode="External"/><Relationship Id="rId1749" Type="http://schemas.openxmlformats.org/officeDocument/2006/relationships/hyperlink" Target="https://webapp.etsi.org/teldir/ListPersDetails.asp?PersId=91703" TargetMode="External"/><Relationship Id="rId3171"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Release/ReleaseDetails.aspx?releaseId=193" TargetMode="External"/><Relationship Id="rId1816" Type="http://schemas.openxmlformats.org/officeDocument/2006/relationships/hyperlink" Target="https://webapp.etsi.org/teldir/ListPersDetails.asp?PersId=88033" TargetMode="External"/><Relationship Id="rId4222" Type="http://schemas.openxmlformats.org/officeDocument/2006/relationships/hyperlink" Target="https://portal.3gpp.org/desktopmodules/WorkItem/WorkItemDetails.aspx?workitemId=1031085" TargetMode="External"/><Relationship Id="rId3988" Type="http://schemas.openxmlformats.org/officeDocument/2006/relationships/hyperlink" Target="https://portal.3gpp.org/desktopmodules/Release/ReleaseDetails.aspx?releaseId=193" TargetMode="External"/><Relationship Id="rId6394" Type="http://schemas.openxmlformats.org/officeDocument/2006/relationships/hyperlink" Target="https://portal.3gpp.org/desktopmodules/Release/ReleaseDetails.aspx?releaseId=193" TargetMode="External"/><Relationship Id="rId6047" Type="http://schemas.openxmlformats.org/officeDocument/2006/relationships/hyperlink" Target="https://www.3gpp.org/ftp/TSG_RAN/WG4_Radio/TSGR4_110bis/Docs/R4-2405673.zip" TargetMode="External"/><Relationship Id="rId6461" Type="http://schemas.openxmlformats.org/officeDocument/2006/relationships/hyperlink" Target="https://portal.3gpp.org/desktopmodules/WorkItem/WorkItemDetails.aspx?workitemId=950278" TargetMode="External"/><Relationship Id="rId976" Type="http://schemas.openxmlformats.org/officeDocument/2006/relationships/hyperlink" Target="https://portal.3gpp.org/desktopmodules/WorkItem/WorkItemDetails.aspx?workitemId=950277" TargetMode="External"/><Relationship Id="rId2657"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Release/ReleaseDetails.aspx?releaseId=193" TargetMode="External"/><Relationship Id="rId6114" Type="http://schemas.openxmlformats.org/officeDocument/2006/relationships/hyperlink" Target="https://www.3gpp.org/ftp/TSG_RAN/WG4_Radio/TSGR4_110bis/Docs/R4-2405691.zip" TargetMode="External"/><Relationship Id="rId629" Type="http://schemas.openxmlformats.org/officeDocument/2006/relationships/hyperlink" Target="https://www.3gpp.org/ftp/TSG_RAN/WG4_Radio/TSGR4_110bis/Docs/R4-2404265.zip" TargetMode="External"/><Relationship Id="rId1259" Type="http://schemas.openxmlformats.org/officeDocument/2006/relationships/hyperlink" Target="https://webapp.etsi.org/teldir/ListPersDetails.asp?PersId=82637" TargetMode="External"/><Relationship Id="rId3708" Type="http://schemas.openxmlformats.org/officeDocument/2006/relationships/hyperlink" Target="https://webapp.etsi.org/teldir/ListPersDetails.asp?PersId=84086" TargetMode="External"/><Relationship Id="rId5130" Type="http://schemas.openxmlformats.org/officeDocument/2006/relationships/hyperlink" Target="https://webapp.etsi.org/teldir/ListPersDetails.asp?PersId=63134" TargetMode="External"/><Relationship Id="rId1673" Type="http://schemas.openxmlformats.org/officeDocument/2006/relationships/hyperlink" Target="https://www.3gpp.org/ftp/TSG_RAN/WG4_Radio/TSGR4_110bis/Docs/R4-2404513.zip" TargetMode="External"/><Relationship Id="rId2724" Type="http://schemas.openxmlformats.org/officeDocument/2006/relationships/hyperlink" Target="https://portal.3gpp.org/desktopmodules/WorkItem/WorkItemDetails.aspx?workitemId=970190" TargetMode="External"/><Relationship Id="rId1326" Type="http://schemas.openxmlformats.org/officeDocument/2006/relationships/hyperlink" Target="https://webapp.etsi.org/teldir/ListPersDetails.asp?PersId=96318" TargetMode="External"/><Relationship Id="rId1740" Type="http://schemas.openxmlformats.org/officeDocument/2006/relationships/hyperlink" Target="https://portal.3gpp.org/desktopmodules/Specifications/SpecificationDetails.aspx?specificationId=3366"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www.3gpp.org/ftp/TSG_RAN/WG4_Radio/TSGR4_110bis/Docs/R4-2405647.zip" TargetMode="External"/><Relationship Id="rId32" Type="http://schemas.openxmlformats.org/officeDocument/2006/relationships/hyperlink" Target="https://portal.3gpp.org/desktopmodules/Release/ReleaseDetails.aspx?releaseId=193" TargetMode="External"/><Relationship Id="rId3498" Type="http://schemas.openxmlformats.org/officeDocument/2006/relationships/hyperlink" Target="https://www.3gpp.org/ftp/TSG_RAN/WG4_Radio/TSGR4_110bis/Docs/R4-2404992.zip" TargetMode="External"/><Relationship Id="rId4549" Type="http://schemas.openxmlformats.org/officeDocument/2006/relationships/hyperlink" Target="https://webapp.etsi.org/teldir/ListPersDetails.asp?PersId=41503" TargetMode="External"/><Relationship Id="rId4963" Type="http://schemas.openxmlformats.org/officeDocument/2006/relationships/hyperlink" Target="https://www.3gpp.org/ftp/TSG_RAN/WG4_Radio/TSGR4_110bis/Docs/R4-2405388.zip" TargetMode="External"/><Relationship Id="rId3565" Type="http://schemas.openxmlformats.org/officeDocument/2006/relationships/hyperlink" Target="https://webapp.etsi.org/teldir/ListPersDetails.asp?PersId=47284" TargetMode="External"/><Relationship Id="rId4616" Type="http://schemas.openxmlformats.org/officeDocument/2006/relationships/hyperlink" Target="https://portal.3gpp.org/desktopmodules/Specifications/SpecificationDetails.aspx?specificationId=3202" TargetMode="External"/><Relationship Id="rId7022" Type="http://schemas.openxmlformats.org/officeDocument/2006/relationships/hyperlink" Target="https://webapp.etsi.org/teldir/ListPersDetails.asp?PersId=88663" TargetMode="External"/><Relationship Id="rId279" Type="http://schemas.openxmlformats.org/officeDocument/2006/relationships/hyperlink" Target="https://www.3gpp.org/ftp/TSG_RAN/WG4_Radio/TSGR4_110bis/Docs/R4-2404175.zip" TargetMode="External"/><Relationship Id="rId486" Type="http://schemas.openxmlformats.org/officeDocument/2006/relationships/hyperlink" Target="https://webapp.etsi.org/teldir/ListPersDetails.asp?PersId=100531" TargetMode="External"/><Relationship Id="rId693" Type="http://schemas.openxmlformats.org/officeDocument/2006/relationships/hyperlink" Target="https://portal.3gpp.org/desktopmodules/Specifications/SpecificationDetails.aspx?specificationId=3949" TargetMode="External"/><Relationship Id="rId2167" Type="http://schemas.openxmlformats.org/officeDocument/2006/relationships/hyperlink" Target="https://webapp.etsi.org/teldir/ListPersDetails.asp?PersId=21143" TargetMode="External"/><Relationship Id="rId2374" Type="http://schemas.openxmlformats.org/officeDocument/2006/relationships/hyperlink" Target="https://www.3gpp.org/ftp/TSG_RAN/WG4_Radio/TSGR4_110bis/Docs/R4-2404685.zip" TargetMode="External"/><Relationship Id="rId2581" Type="http://schemas.openxmlformats.org/officeDocument/2006/relationships/hyperlink" Target="https://portal.3gpp.org/desktopmodules/WorkItem/WorkItemDetails.aspx?workitemId=950279" TargetMode="External"/><Relationship Id="rId3218"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0bis/Docs/R4-2404975.zip" TargetMode="External"/><Relationship Id="rId3632" Type="http://schemas.openxmlformats.org/officeDocument/2006/relationships/hyperlink" Target="https://webapp.etsi.org/teldir/ListPersDetails.asp?PersId=94390" TargetMode="External"/><Relationship Id="rId6788" Type="http://schemas.openxmlformats.org/officeDocument/2006/relationships/hyperlink" Target="https://portal.3gpp.org/desktopmodules/Specifications/SpecificationDetails.aspx?specificationId=3204" TargetMode="External"/><Relationship Id="rId139" Type="http://schemas.openxmlformats.org/officeDocument/2006/relationships/hyperlink" Target="https://portal.3gpp.org/desktopmodules/WorkItem/WorkItemDetails.aspx?workitemId=970089" TargetMode="External"/><Relationship Id="rId346" Type="http://schemas.openxmlformats.org/officeDocument/2006/relationships/hyperlink" Target="https://portal.3gpp.org/desktopmodules/WorkItem/WorkItemDetails.aspx?workitemId=920042"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webapp.etsi.org/teldir/ListPersDetails.asp?PersId=82637" TargetMode="External"/><Relationship Id="rId1390" Type="http://schemas.openxmlformats.org/officeDocument/2006/relationships/hyperlink" Target="https://portal.3gpp.org/desktopmodules/WorkItem/WorkItemDetails.aspx?workitemId=941206" TargetMode="External"/><Relationship Id="rId2027" Type="http://schemas.openxmlformats.org/officeDocument/2006/relationships/hyperlink" Target="https://webapp.etsi.org/teldir/ListPersDetails.asp?PersId=81077" TargetMode="External"/><Relationship Id="rId2234" Type="http://schemas.openxmlformats.org/officeDocument/2006/relationships/hyperlink" Target="https://webapp.etsi.org/teldir/ListPersDetails.asp?PersId=104883" TargetMode="External"/><Relationship Id="rId2441" Type="http://schemas.openxmlformats.org/officeDocument/2006/relationships/hyperlink" Target="https://www.3gpp.org/ftp/TSG_RAN/WG4_Radio/TSGR4_110bis/Docs/R4-2404700.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webapp.etsi.org/teldir/ListPersDetails.asp?PersId=65553" TargetMode="External"/><Relationship Id="rId206" Type="http://schemas.openxmlformats.org/officeDocument/2006/relationships/hyperlink" Target="https://portal.3gpp.org/desktopmodules/WorkItem/WorkItemDetails.aspx?workitemId=970189" TargetMode="External"/><Relationship Id="rId413" Type="http://schemas.openxmlformats.org/officeDocument/2006/relationships/hyperlink" Target="https://webapp.etsi.org/teldir/ListPersDetails.asp?PersId=84047" TargetMode="External"/><Relationship Id="rId1043" Type="http://schemas.openxmlformats.org/officeDocument/2006/relationships/hyperlink" Target="https://www.3gpp.org/ftp/TSG_RAN/WG4_Radio/TSGR4_110bis/Docs/R4-2404367.zip" TargetMode="External"/><Relationship Id="rId4199" Type="http://schemas.openxmlformats.org/officeDocument/2006/relationships/hyperlink" Target="https://webapp.etsi.org/teldir/ListPersDetails.asp?PersId=104933"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ww.3gpp.org/ftp/TSG_RAN/WG4_Radio/TSGR4_110bis/Docs/R4-2405896.zip"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82637" TargetMode="External"/><Relationship Id="rId2301" Type="http://schemas.openxmlformats.org/officeDocument/2006/relationships/hyperlink" Target="https://portal.3gpp.org/desktopmodules/WorkItem/WorkItemDetails.aspx?workitemId=1031084" TargetMode="External"/><Relationship Id="rId4059" Type="http://schemas.openxmlformats.org/officeDocument/2006/relationships/hyperlink" Target="https://webapp.etsi.org/teldir/ListPersDetails.asp?PersId=56874" TargetMode="External"/><Relationship Id="rId5457" Type="http://schemas.openxmlformats.org/officeDocument/2006/relationships/hyperlink" Target="https://portal.3gpp.org/desktopmodules/Release/ReleaseDetails.aspx?releaseId=193" TargetMode="External"/><Relationship Id="rId5664" Type="http://schemas.openxmlformats.org/officeDocument/2006/relationships/hyperlink" Target="https://www.3gpp.org/ftp/TSG_RAN/WG4_Radio/TSGR4_110bis/Docs/R4-2405574.zip" TargetMode="External"/><Relationship Id="rId5871" Type="http://schemas.openxmlformats.org/officeDocument/2006/relationships/hyperlink" Target="https://www.3gpp.org/ftp/TSG_RAN/WG4_Radio/TSGR4_110bis/Docs/R4-2405624.zip" TargetMode="External"/><Relationship Id="rId6508"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Specifications/SpecificationDetails.aspx?specificationId=3204" TargetMode="External"/><Relationship Id="rId1110" Type="http://schemas.openxmlformats.org/officeDocument/2006/relationships/hyperlink" Target="https://portal.3gpp.org/desktopmodules/WorkItem/WorkItemDetails.aspx?workitemId=991145" TargetMode="External"/><Relationship Id="rId4266" Type="http://schemas.openxmlformats.org/officeDocument/2006/relationships/hyperlink" Target="https://webapp.etsi.org/teldir/ListPersDetails.asp?PersId=98055" TargetMode="External"/><Relationship Id="rId4473" Type="http://schemas.openxmlformats.org/officeDocument/2006/relationships/hyperlink" Target="https://www.3gpp.org/ftp/TSG_RAN/WG4_Radio/TSGR4_110bis/Docs/R4-2405237.zip" TargetMode="External"/><Relationship Id="rId4680" Type="http://schemas.openxmlformats.org/officeDocument/2006/relationships/hyperlink" Target="https://portal.3gpp.org/desktopmodules/Release/ReleaseDetails.aspx?releaseId=193" TargetMode="External"/><Relationship Id="rId5317" Type="http://schemas.openxmlformats.org/officeDocument/2006/relationships/hyperlink" Target="https://www.3gpp.org/ftp/TSG_RAN/WG4_Radio/TSGR4_110bis/Docs/R4-2405495.zip"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47284" TargetMode="External"/><Relationship Id="rId1927" Type="http://schemas.openxmlformats.org/officeDocument/2006/relationships/hyperlink" Target="https://www.3gpp.org/ftp/TSG_RAN/WG4_Radio/TSGR4_110bis/Docs/R4-2404574.zip" TargetMode="External"/><Relationship Id="rId3075" Type="http://schemas.openxmlformats.org/officeDocument/2006/relationships/hyperlink" Target="https://webapp.etsi.org/teldir/ListPersDetails.asp?PersId=61569" TargetMode="External"/><Relationship Id="rId3282" Type="http://schemas.openxmlformats.org/officeDocument/2006/relationships/hyperlink" Target="https://webapp.etsi.org/teldir/ListPersDetails.asp?PersId=63414" TargetMode="External"/><Relationship Id="rId4126" Type="http://schemas.openxmlformats.org/officeDocument/2006/relationships/hyperlink" Target="https://www.3gpp.org/ftp/TSG_RAN/WG4_Radio/TSGR4_110bis/Docs/R4-2405152.zip"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webapp.etsi.org/teldir/ListPersDetails.asp?PersId=41503" TargetMode="External"/><Relationship Id="rId2091" Type="http://schemas.openxmlformats.org/officeDocument/2006/relationships/hyperlink" Target="https://webapp.etsi.org/teldir/ListPersDetails.asp?PersId=105513" TargetMode="External"/><Relationship Id="rId3142" Type="http://schemas.openxmlformats.org/officeDocument/2006/relationships/hyperlink" Target="https://portal.3gpp.org/desktopmodules/Release/ReleaseDetails.aspx?releaseId=193" TargetMode="External"/><Relationship Id="rId4400" Type="http://schemas.openxmlformats.org/officeDocument/2006/relationships/hyperlink" Target="https://www.3gpp.org/ftp/TSG_RAN/WG4_Radio/TSGR4_110bis/Docs/R4-2405220.zip" TargetMode="External"/><Relationship Id="rId6298"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102931" TargetMode="External"/><Relationship Id="rId3002"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WorkItem/WorkItemDetails.aspx?workitemId=970279" TargetMode="External"/><Relationship Id="rId6365" Type="http://schemas.openxmlformats.org/officeDocument/2006/relationships/hyperlink" Target="https://portal.3gpp.org/desktopmodules/WorkItem/WorkItemDetails.aspx?workitemId=941106" TargetMode="External"/><Relationship Id="rId6572" Type="http://schemas.openxmlformats.org/officeDocument/2006/relationships/hyperlink" Target="https://portal.3gpp.org/desktopmodules/WorkItem/WorkItemDetails.aspx?workitemId=950182" TargetMode="External"/><Relationship Id="rId130" Type="http://schemas.openxmlformats.org/officeDocument/2006/relationships/hyperlink" Target="https://webapp.etsi.org/teldir/ListPersDetails.asp?PersId=99751" TargetMode="External"/><Relationship Id="rId3959" Type="http://schemas.openxmlformats.org/officeDocument/2006/relationships/hyperlink" Target="https://webapp.etsi.org/teldir/ListPersDetails.asp?PersId=96391" TargetMode="External"/><Relationship Id="rId5174" Type="http://schemas.openxmlformats.org/officeDocument/2006/relationships/hyperlink" Target="https://www.3gpp.org/ftp/TSG_RAN/WG4_Radio/TSGR4_110bis/Docs/R4-2405450.zip" TargetMode="External"/><Relationship Id="rId5381" Type="http://schemas.openxmlformats.org/officeDocument/2006/relationships/hyperlink" Target="https://www.3gpp.org/ftp/TSG_RAN/WG4_Radio/TSGR4_110bis/Docs/R4-2405509.zip" TargetMode="External"/><Relationship Id="rId6018" Type="http://schemas.openxmlformats.org/officeDocument/2006/relationships/hyperlink" Target="https://portal.3gpp.org/desktopmodules/WorkItem/WorkItemDetails.aspx?workitemId=950283" TargetMode="External"/><Relationship Id="rId6225" Type="http://schemas.openxmlformats.org/officeDocument/2006/relationships/hyperlink" Target="https://www.3gpp.org/ftp/TSG_RAN/WG4_Radio/TSGR4_110bis/Docs/R4-2405718.zip" TargetMode="External"/><Relationship Id="rId2768" Type="http://schemas.openxmlformats.org/officeDocument/2006/relationships/hyperlink" Target="https://portal.3gpp.org/desktopmodules/WorkItem/WorkItemDetails.aspx?workitemId=940298" TargetMode="External"/><Relationship Id="rId2975" Type="http://schemas.openxmlformats.org/officeDocument/2006/relationships/hyperlink" Target="https://www.3gpp.org/ftp/TSG_RAN/WG4_Radio/TSGR4_110bis/Docs/R4-2404865.zip" TargetMode="External"/><Relationship Id="rId3819" Type="http://schemas.openxmlformats.org/officeDocument/2006/relationships/hyperlink" Target="https://webapp.etsi.org/teldir/ListPersDetails.asp?PersId=103682" TargetMode="External"/><Relationship Id="rId5034" Type="http://schemas.openxmlformats.org/officeDocument/2006/relationships/hyperlink" Target="https://portal.3gpp.org/desktopmodules/Specifications/SpecificationDetails.aspx?specificationId=2411" TargetMode="External"/><Relationship Id="rId6432" Type="http://schemas.openxmlformats.org/officeDocument/2006/relationships/hyperlink" Target="https://www.3gpp.org/ftp/TSG_RAN/WG4_Radio/TSGR4_110bis/Docs/R4-2405767.zip" TargetMode="External"/><Relationship Id="rId947" Type="http://schemas.openxmlformats.org/officeDocument/2006/relationships/hyperlink" Target="https://www.3gpp.org/ftp/TSG_RAN/WG4_Radio/TSGR4_110bis/Docs/R4-2404346.zip" TargetMode="External"/><Relationship Id="rId1577" Type="http://schemas.openxmlformats.org/officeDocument/2006/relationships/hyperlink" Target="https://portal.3gpp.org/desktopmodules/WorkItem/WorkItemDetails.aspx?workitemId=950277" TargetMode="External"/><Relationship Id="rId1784" Type="http://schemas.openxmlformats.org/officeDocument/2006/relationships/hyperlink" Target="https://webapp.etsi.org/teldir/ListPersDetails.asp?PersId=95719" TargetMode="External"/><Relationship Id="rId1991" Type="http://schemas.openxmlformats.org/officeDocument/2006/relationships/hyperlink" Target="https://www.3gpp.org/ftp/TSG_RAN/WG4_Radio/TSGR4_110bis/Docs/R4-2404589.zip" TargetMode="External"/><Relationship Id="rId2628" Type="http://schemas.openxmlformats.org/officeDocument/2006/relationships/hyperlink" Target="https://webapp.etsi.org/teldir/ListPersDetails.asp?PersId=44796" TargetMode="External"/><Relationship Id="rId2835" Type="http://schemas.openxmlformats.org/officeDocument/2006/relationships/hyperlink" Target="https://portal.3gpp.org/desktopmodules/Release/ReleaseDetails.aspx?releaseId=193" TargetMode="External"/><Relationship Id="rId4190" Type="http://schemas.openxmlformats.org/officeDocument/2006/relationships/hyperlink" Target="https://www.3gpp.org/ftp/TSG_RAN/WG4_Radio/TSGR4_110bis/Docs/R4-2405170.zip" TargetMode="External"/><Relationship Id="rId5241" Type="http://schemas.openxmlformats.org/officeDocument/2006/relationships/hyperlink" Target="https://portal.3gpp.org/desktopmodules/WorkItem/WorkItemDetails.aspx?workitemId=950280" TargetMode="External"/><Relationship Id="rId76" Type="http://schemas.openxmlformats.org/officeDocument/2006/relationships/hyperlink" Target="https://webapp.etsi.org/teldir/ListPersDetails.asp?PersId=99751"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webapp.etsi.org/teldir/ListPersDetails.asp?PersId=88033" TargetMode="External"/><Relationship Id="rId2902" Type="http://schemas.openxmlformats.org/officeDocument/2006/relationships/hyperlink" Target="https://webapp.etsi.org/teldir/ListPersDetails.asp?PersId=93331" TargetMode="External"/><Relationship Id="rId4050" Type="http://schemas.openxmlformats.org/officeDocument/2006/relationships/hyperlink" Target="https://webapp.etsi.org/teldir/ListPersDetails.asp?PersId=56874" TargetMode="External"/><Relationship Id="rId5101" Type="http://schemas.openxmlformats.org/officeDocument/2006/relationships/hyperlink" Target="https://www.3gpp.org/ftp/TSG_RAN/WG4_Radio/TSGR4_110bis/Docs/R4-2405430.zip" TargetMode="External"/><Relationship Id="rId1504" Type="http://schemas.openxmlformats.org/officeDocument/2006/relationships/hyperlink" Target="https://portal.3gpp.org/desktopmodules/Release/ReleaseDetails.aspx?releaseId=193" TargetMode="External"/><Relationship Id="rId1711" Type="http://schemas.openxmlformats.org/officeDocument/2006/relationships/hyperlink" Target="https://www.3gpp.org/ftp/TSG_RAN/WG4_Radio/TSGR4_110bis/Docs/R4-2404521.zip"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ww.3gpp.org/ftp/TSG_RAN/WG4_Radio/TSGR4_110bis/Docs/R4-2405948.zip" TargetMode="External"/><Relationship Id="rId3469" Type="http://schemas.openxmlformats.org/officeDocument/2006/relationships/hyperlink" Target="https://webapp.etsi.org/teldir/ListPersDetails.asp?PersId=96415" TargetMode="External"/><Relationship Id="rId3676"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1031078" TargetMode="External"/><Relationship Id="rId7133" Type="http://schemas.openxmlformats.org/officeDocument/2006/relationships/hyperlink" Target="https://webapp.etsi.org/teldir/ListPersDetails.asp?PersId=88621" TargetMode="External"/><Relationship Id="rId597" Type="http://schemas.openxmlformats.org/officeDocument/2006/relationships/hyperlink" Target="https://portal.3gpp.org/desktopmodules/Specifications/SpecificationDetails.aspx?specificationId=3204" TargetMode="External"/><Relationship Id="rId2278" Type="http://schemas.openxmlformats.org/officeDocument/2006/relationships/hyperlink" Target="https://portal.3gpp.org/desktopmodules/Specifications/SpecificationDetails.aspx?specificationId=3283" TargetMode="External"/><Relationship Id="rId2485"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webapp.etsi.org/teldir/ListPersDetails.asp?PersId=89939" TargetMode="External"/><Relationship Id="rId3883" Type="http://schemas.openxmlformats.org/officeDocument/2006/relationships/hyperlink" Target="https://www.3gpp.org/ftp/TSG_RAN/WG4_Radio/TSGR4_110bis/Docs/R4-2405089.zip" TargetMode="External"/><Relationship Id="rId4727" Type="http://schemas.openxmlformats.org/officeDocument/2006/relationships/hyperlink" Target="https://webapp.etsi.org/teldir/ListPersDetails.asp?PersId=83353" TargetMode="External"/><Relationship Id="rId4934" Type="http://schemas.openxmlformats.org/officeDocument/2006/relationships/hyperlink" Target="https://webapp.etsi.org/teldir/ListPersDetails.asp?PersId=104933" TargetMode="External"/><Relationship Id="rId457" Type="http://schemas.openxmlformats.org/officeDocument/2006/relationships/hyperlink" Target="https://webapp.etsi.org/teldir/ListPersDetails.asp?PersId=100531" TargetMode="External"/><Relationship Id="rId1087" Type="http://schemas.openxmlformats.org/officeDocument/2006/relationships/hyperlink" Target="https://www.3gpp.org/ftp/TSG_RAN/WG4_Radio/TSGR4_110bis/Docs/R4-2404376.zip" TargetMode="External"/><Relationship Id="rId1294"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Specifications/SpecificationDetails.aspx?specificationId=3283" TargetMode="External"/><Relationship Id="rId2692" Type="http://schemas.openxmlformats.org/officeDocument/2006/relationships/hyperlink" Target="https://webapp.etsi.org/teldir/ListPersDetails.asp?PersId=90332" TargetMode="External"/><Relationship Id="rId3536" Type="http://schemas.openxmlformats.org/officeDocument/2006/relationships/hyperlink" Target="https://portal.3gpp.org/desktopmodules/WorkItem/WorkItemDetails.aspx?workitemId=950177" TargetMode="External"/><Relationship Id="rId3743" Type="http://schemas.openxmlformats.org/officeDocument/2006/relationships/hyperlink" Target="https://webapp.etsi.org/teldir/ListPersDetails.asp?PersId=84086" TargetMode="External"/><Relationship Id="rId3950" Type="http://schemas.openxmlformats.org/officeDocument/2006/relationships/hyperlink" Target="https://portal.3gpp.org/desktopmodules/Release/ReleaseDetails.aspx?releaseId=193" TargetMode="External"/><Relationship Id="rId6899" Type="http://schemas.openxmlformats.org/officeDocument/2006/relationships/hyperlink" Target="https://www.3gpp.org/ftp/TSG_RAN/WG4_Radio/TSGR4_110bis/Docs/R4-2405905.zip"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3283" TargetMode="External"/><Relationship Id="rId2552" Type="http://schemas.openxmlformats.org/officeDocument/2006/relationships/hyperlink" Target="https://webapp.etsi.org/teldir/ListPersDetails.asp?PersId=90493" TargetMode="External"/><Relationship Id="rId3603" Type="http://schemas.openxmlformats.org/officeDocument/2006/relationships/hyperlink" Target="https://portal.3gpp.org/desktopmodules/Specifications/SpecificationDetails.aspx?specificationId=3204"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295" TargetMode="External"/><Relationship Id="rId6966" Type="http://schemas.openxmlformats.org/officeDocument/2006/relationships/hyperlink" Target="https://portal.3gpp.org/desktopmodules/WorkItem/WorkItemDetails.aspx?workitemId=950274" TargetMode="External"/><Relationship Id="rId317"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50277" TargetMode="External"/><Relationship Id="rId731" Type="http://schemas.openxmlformats.org/officeDocument/2006/relationships/hyperlink" Target="https://portal.3gpp.org/desktopmodules/WorkItem/WorkItemDetails.aspx?workitemId=950277" TargetMode="External"/><Relationship Id="rId1154" Type="http://schemas.openxmlformats.org/officeDocument/2006/relationships/hyperlink" Target="https://portal.3gpp.org/desktopmodules/Specifications/SpecificationDetails.aspx?specificationId=3368"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970182" TargetMode="External"/><Relationship Id="rId2412" Type="http://schemas.openxmlformats.org/officeDocument/2006/relationships/hyperlink" Target="https://www.3gpp.org/ftp/TSG_RAN/WG4_Radio/TSGR4_110bis/Docs/R4-2404694.zip" TargetMode="External"/><Relationship Id="rId5568" Type="http://schemas.openxmlformats.org/officeDocument/2006/relationships/hyperlink" Target="https://www.3gpp.org/ftp/TSG_RAN/WG4_Radio/TSGR4_110bis/Docs/R4-2405553.zip" TargetMode="External"/><Relationship Id="rId5775" Type="http://schemas.openxmlformats.org/officeDocument/2006/relationships/hyperlink" Target="https://webapp.etsi.org/teldir/ListPersDetails.asp?PersId=47284" TargetMode="External"/><Relationship Id="rId5982" Type="http://schemas.openxmlformats.org/officeDocument/2006/relationships/hyperlink" Target="https://www.3gpp.org/ftp/TSG_RAN/WG4_Radio/TSGR4_110bis/Docs/R4-2405657.zip"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Specifications/SpecificationDetails.aspx?specificationId=3935" TargetMode="External"/><Relationship Id="rId1014" Type="http://schemas.openxmlformats.org/officeDocument/2006/relationships/hyperlink" Target="https://www.3gpp.org/ftp/TSG_RAN/WG4_Radio/TSGR4_110bis/Docs/R4-2404361.zip" TargetMode="External"/><Relationship Id="rId1221" Type="http://schemas.openxmlformats.org/officeDocument/2006/relationships/hyperlink" Target="https://www.3gpp.org/ftp/TSG_RAN/WG4_Radio/TSGR4_110bis/Docs/R4-2404406.zip" TargetMode="External"/><Relationship Id="rId4377" Type="http://schemas.openxmlformats.org/officeDocument/2006/relationships/hyperlink" Target="https://webapp.etsi.org/teldir/ListPersDetails.asp?PersId=94082" TargetMode="External"/><Relationship Id="rId4584" Type="http://schemas.openxmlformats.org/officeDocument/2006/relationships/hyperlink" Target="https://www.3gpp.org/ftp/TSG_RAN/WG4_Radio/TSGR4_110bis/Docs/R4-2405297.zip" TargetMode="External"/><Relationship Id="rId4791" Type="http://schemas.openxmlformats.org/officeDocument/2006/relationships/hyperlink" Target="https://webapp.etsi.org/teldir/ListPersDetails.asp?PersId=83353" TargetMode="External"/><Relationship Id="rId5428" Type="http://schemas.openxmlformats.org/officeDocument/2006/relationships/hyperlink" Target="https://webapp.etsi.org/teldir/ListPersDetails.asp?PersId=103693" TargetMode="External"/><Relationship Id="rId5635" Type="http://schemas.openxmlformats.org/officeDocument/2006/relationships/hyperlink" Target="https://portal.3gpp.org/desktopmodules/Specifications/SpecificationDetails.aspx?specificationId=3204" TargetMode="External"/><Relationship Id="rId5842" Type="http://schemas.openxmlformats.org/officeDocument/2006/relationships/hyperlink" Target="https://portal.3gpp.org/desktopmodules/Release/ReleaseDetails.aspx?releaseId=194" TargetMode="External"/><Relationship Id="rId3186" Type="http://schemas.openxmlformats.org/officeDocument/2006/relationships/hyperlink" Target="https://www.3gpp.org/ftp/TSG_RAN/WG4_Radio/TSGR4_110bis/Docs/R4-2404917.zip" TargetMode="External"/><Relationship Id="rId3393" Type="http://schemas.openxmlformats.org/officeDocument/2006/relationships/hyperlink" Target="https://portal.3gpp.org/desktopmodules/Release/ReleaseDetails.aspx?releaseId=193" TargetMode="External"/><Relationship Id="rId4237" Type="http://schemas.openxmlformats.org/officeDocument/2006/relationships/hyperlink" Target="https://webapp.etsi.org/teldir/ListPersDetails.asp?PersId=104933" TargetMode="External"/><Relationship Id="rId4444" Type="http://schemas.openxmlformats.org/officeDocument/2006/relationships/hyperlink" Target="https://portal.3gpp.org/desktopmodules/WorkItem/WorkItemDetails.aspx?workitemId=950180" TargetMode="External"/><Relationship Id="rId4651" Type="http://schemas.openxmlformats.org/officeDocument/2006/relationships/hyperlink" Target="https://portal.3gpp.org/desktopmodules/WorkItem/WorkItemDetails.aspx?workitemId=941106" TargetMode="External"/><Relationship Id="rId3046" Type="http://schemas.openxmlformats.org/officeDocument/2006/relationships/hyperlink" Target="https://www.3gpp.org/ftp/TSG_RAN/WG4_Radio/TSGR4_110bis/Docs/R4-2404882.zip"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www.3gpp.org/ftp/TSG_RAN/WG4_Radio/TSGR4_110bis/Docs/R4-2404983.zip" TargetMode="External"/><Relationship Id="rId4304" Type="http://schemas.openxmlformats.org/officeDocument/2006/relationships/hyperlink" Target="https://webapp.etsi.org/teldir/ListPersDetails.asp?PersId=98055" TargetMode="External"/><Relationship Id="rId5702" Type="http://schemas.openxmlformats.org/officeDocument/2006/relationships/hyperlink" Target="https://webapp.etsi.org/teldir/ListPersDetails.asp?PersId=47284" TargetMode="External"/><Relationship Id="rId174" Type="http://schemas.openxmlformats.org/officeDocument/2006/relationships/hyperlink" Target="https://www.3gpp.org/ftp/TSG_RAN/WG4_Radio/TSGR4_110bis/Docs/R4-2404150.zip" TargetMode="External"/><Relationship Id="rId381" Type="http://schemas.openxmlformats.org/officeDocument/2006/relationships/hyperlink" Target="https://www.3gpp.org/ftp/TSG_RAN/WG4_Radio/TSGR4_110bis/Docs/R4-2404198.zip" TargetMode="External"/><Relationship Id="rId2062" Type="http://schemas.openxmlformats.org/officeDocument/2006/relationships/hyperlink" Target="https://www.3gpp.org/ftp/TSG_RAN/WG4_Radio/TSGR4_110bis/Docs/R4-2404609.zip" TargetMode="External"/><Relationship Id="rId3113" Type="http://schemas.openxmlformats.org/officeDocument/2006/relationships/hyperlink" Target="https://www.3gpp.org/ftp/TSG_RAN/WG4_Radio/TSGR4_110bis/Docs/R4-2404899.zip" TargetMode="External"/><Relationship Id="rId4511" Type="http://schemas.openxmlformats.org/officeDocument/2006/relationships/hyperlink" Target="https://portal.3gpp.org/desktopmodules/Specifications/SpecificationDetails.aspx?specificationId=4118" TargetMode="External"/><Relationship Id="rId6269" Type="http://schemas.openxmlformats.org/officeDocument/2006/relationships/hyperlink" Target="https://portal.3gpp.org/desktopmodules/WorkItem/WorkItemDetails.aspx?workitemId=1030075" TargetMode="External"/><Relationship Id="rId241" Type="http://schemas.openxmlformats.org/officeDocument/2006/relationships/hyperlink" Target="https://www.3gpp.org/ftp/TSG_RAN/WG4_Radio/TSGR4_110bis/Docs/R4-2404165.zip" TargetMode="External"/><Relationship Id="rId3320" Type="http://schemas.openxmlformats.org/officeDocument/2006/relationships/hyperlink" Target="https://webapp.etsi.org/teldir/ListPersDetails.asp?PersId=89939" TargetMode="External"/><Relationship Id="rId5078" Type="http://schemas.openxmlformats.org/officeDocument/2006/relationships/hyperlink" Target="https://www.3gpp.org/ftp/TSG_RAN/WG4_Radio/TSGR4_110bis/Docs/R4-2405420.zip" TargetMode="External"/><Relationship Id="rId6476" Type="http://schemas.openxmlformats.org/officeDocument/2006/relationships/hyperlink" Target="https://webapp.etsi.org/teldir/ListPersDetails.asp?PersId=93012" TargetMode="External"/><Relationship Id="rId6683" Type="http://schemas.openxmlformats.org/officeDocument/2006/relationships/hyperlink" Target="https://webapp.etsi.org/teldir/ListPersDetails.asp?PersId=42643" TargetMode="External"/><Relationship Id="rId6890" Type="http://schemas.openxmlformats.org/officeDocument/2006/relationships/hyperlink" Target="https://webapp.etsi.org/teldir/ListPersDetails.asp?PersId=90333" TargetMode="External"/><Relationship Id="rId2879" Type="http://schemas.openxmlformats.org/officeDocument/2006/relationships/hyperlink" Target="https://webapp.etsi.org/teldir/ListPersDetails.asp?PersId=98550" TargetMode="External"/><Relationship Id="rId5285" Type="http://schemas.openxmlformats.org/officeDocument/2006/relationships/hyperlink" Target="https://webapp.etsi.org/teldir/ListPersDetails.asp?PersId=57639"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70179" TargetMode="External"/><Relationship Id="rId6336" Type="http://schemas.openxmlformats.org/officeDocument/2006/relationships/hyperlink" Target="https://webapp.etsi.org/teldir/ListPersDetails.asp?PersId=98298" TargetMode="External"/><Relationship Id="rId6543" Type="http://schemas.openxmlformats.org/officeDocument/2006/relationships/hyperlink" Target="https://www.3gpp.org/ftp/TSG_RAN/WG4_Radio/TSGR4_110bis/Docs/R4-2405792.zip" TargetMode="External"/><Relationship Id="rId6750" Type="http://schemas.openxmlformats.org/officeDocument/2006/relationships/hyperlink" Target="https://portal.3gpp.org/desktopmodules/Release/ReleaseDetails.aspx?releaseId=193" TargetMode="External"/><Relationship Id="rId101" Type="http://schemas.openxmlformats.org/officeDocument/2006/relationships/hyperlink" Target="https://webapp.etsi.org/teldir/ListPersDetails.asp?PersId=99751" TargetMode="External"/><Relationship Id="rId1688"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50182" TargetMode="External"/><Relationship Id="rId2739" Type="http://schemas.openxmlformats.org/officeDocument/2006/relationships/hyperlink" Target="https://portal.3gpp.org/desktopmodules/WorkItem/WorkItemDetails.aspx?workitemId=961101" TargetMode="External"/><Relationship Id="rId2946" Type="http://schemas.openxmlformats.org/officeDocument/2006/relationships/hyperlink" Target="https://portal.3gpp.org/desktopmodules/WorkItem/WorkItemDetails.aspx?workitemId=1030075" TargetMode="External"/><Relationship Id="rId4094" Type="http://schemas.openxmlformats.org/officeDocument/2006/relationships/hyperlink" Target="https://webapp.etsi.org/teldir/ListPersDetails.asp?PersId=56874"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961103" TargetMode="External"/><Relationship Id="rId6403"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5281" TargetMode="External"/><Relationship Id="rId918" Type="http://schemas.openxmlformats.org/officeDocument/2006/relationships/hyperlink" Target="https://portal.3gpp.org/desktopmodules/WorkItem/WorkItemDetails.aspx?workitemId=950280" TargetMode="External"/><Relationship Id="rId1548" Type="http://schemas.openxmlformats.org/officeDocument/2006/relationships/hyperlink" Target="https://www.3gpp.org/ftp/TSG_RAN/WG4_Radio/TSGR4_110bis/Docs/R4-2404482.zip" TargetMode="External"/><Relationship Id="rId1755" Type="http://schemas.openxmlformats.org/officeDocument/2006/relationships/hyperlink" Target="https://webapp.etsi.org/teldir/ListPersDetails.asp?PersId=91703" TargetMode="External"/><Relationship Id="rId4161" Type="http://schemas.openxmlformats.org/officeDocument/2006/relationships/hyperlink" Target="https://portal.3gpp.org/desktopmodules/WorkItem/WorkItemDetails.aspx?workitemId=970280"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70081"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950177" TargetMode="External"/><Relationship Id="rId2806" Type="http://schemas.openxmlformats.org/officeDocument/2006/relationships/hyperlink" Target="https://webapp.etsi.org/teldir/ListPersDetails.asp?PersId=47284" TargetMode="External"/><Relationship Id="rId4021" Type="http://schemas.openxmlformats.org/officeDocument/2006/relationships/hyperlink" Target="https://portal.3gpp.org/desktopmodules/WorkItem/WorkItemDetails.aspx?workitemId=950275" TargetMode="External"/><Relationship Id="rId7177" Type="http://schemas.openxmlformats.org/officeDocument/2006/relationships/hyperlink" Target="https://webapp.etsi.org/teldir/ListPersDetails.asp?PersId=68332"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31084" TargetMode="External"/><Relationship Id="rId4978" Type="http://schemas.openxmlformats.org/officeDocument/2006/relationships/hyperlink" Target="https://portal.3gpp.org/desktopmodules/WorkItem/WorkItemDetails.aspx?workitemId=940197" TargetMode="External"/><Relationship Id="rId6193" Type="http://schemas.openxmlformats.org/officeDocument/2006/relationships/hyperlink" Target="https://webapp.etsi.org/teldir/ListPersDetails.asp?PersId=103697" TargetMode="External"/><Relationship Id="rId7037" Type="http://schemas.openxmlformats.org/officeDocument/2006/relationships/hyperlink" Target="https://www.3gpp.org/ftp/TSG_RAN/WG4_Radio/TSGR4_110bis/Docs/R4-2405941.zip" TargetMode="External"/><Relationship Id="rId3787" Type="http://schemas.openxmlformats.org/officeDocument/2006/relationships/hyperlink" Target="https://www.3gpp.org/ftp/TSG_RAN/WG4_Radio/TSGR4_110bis/Docs/R4-2405062.zip" TargetMode="External"/><Relationship Id="rId3994" Type="http://schemas.openxmlformats.org/officeDocument/2006/relationships/hyperlink" Target="https://portal.3gpp.org/desktopmodules/Specifications/SpecificationDetails.aspx?specificationId=3285" TargetMode="External"/><Relationship Id="rId4838" Type="http://schemas.openxmlformats.org/officeDocument/2006/relationships/hyperlink" Target="https://webapp.etsi.org/teldir/ListPersDetails.asp?PersId=86225" TargetMode="External"/><Relationship Id="rId6053"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3204" TargetMode="External"/><Relationship Id="rId2596" Type="http://schemas.openxmlformats.org/officeDocument/2006/relationships/hyperlink" Target="https://portal.3gpp.org/desktopmodules/WorkItem/WorkItemDetails.aspx?workitemId=950280" TargetMode="External"/><Relationship Id="rId3647" Type="http://schemas.openxmlformats.org/officeDocument/2006/relationships/hyperlink" Target="https://portal.3gpp.org/desktopmodules/WorkItem/WorkItemDetails.aspx?workitemId=940198" TargetMode="External"/><Relationship Id="rId3854" Type="http://schemas.openxmlformats.org/officeDocument/2006/relationships/hyperlink" Target="https://www.3gpp.org/ftp/TSG_RAN/WG4_Radio/TSGR4_110bis/Docs/R4-2405082.zip" TargetMode="External"/><Relationship Id="rId4905" Type="http://schemas.openxmlformats.org/officeDocument/2006/relationships/hyperlink" Target="https://webapp.etsi.org/teldir/ListPersDetails.asp?PersId=58560" TargetMode="External"/><Relationship Id="rId6260" Type="http://schemas.openxmlformats.org/officeDocument/2006/relationships/hyperlink" Target="https://www.3gpp.org/ftp/TSG_RAN/WG4_Radio/TSGR4_110bis/Docs/R4-2405727.zip" TargetMode="External"/><Relationship Id="rId7104" Type="http://schemas.openxmlformats.org/officeDocument/2006/relationships/hyperlink" Target="https://webapp.etsi.org/teldir/ListPersDetails.asp?PersId=98055" TargetMode="External"/><Relationship Id="rId568" Type="http://schemas.openxmlformats.org/officeDocument/2006/relationships/hyperlink" Target="https://portal.3gpp.org/desktopmodules/WorkItem/WorkItemDetails.aspx?workitemId=1030075" TargetMode="External"/><Relationship Id="rId775" Type="http://schemas.openxmlformats.org/officeDocument/2006/relationships/hyperlink" Target="https://portal.3gpp.org/desktopmodules/WorkItem/WorkItemDetails.aspx?workitemId=940296"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91144" TargetMode="External"/><Relationship Id="rId2249" Type="http://schemas.openxmlformats.org/officeDocument/2006/relationships/hyperlink" Target="https://www.3gpp.org/ftp/TSG_RAN/WG4_Radio/TSGR4_110bis/Docs/R4-2404656.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ww.3gpp.org/ftp/TSG_RAN/WG4_Radio/TSGR4_110bis/Docs/R4-2404766.zip" TargetMode="External"/><Relationship Id="rId2870" Type="http://schemas.openxmlformats.org/officeDocument/2006/relationships/hyperlink" Target="https://webapp.etsi.org/teldir/ListPersDetails.asp?PersId=98550" TargetMode="External"/><Relationship Id="rId3507" Type="http://schemas.openxmlformats.org/officeDocument/2006/relationships/hyperlink" Target="https://portal.3gpp.org/desktopmodules/WorkItem/WorkItemDetails.aspx?workitemId=940104" TargetMode="External"/><Relationship Id="rId3714" Type="http://schemas.openxmlformats.org/officeDocument/2006/relationships/hyperlink" Target="https://portal.3gpp.org/desktopmodules/Release/ReleaseDetails.aspx?releaseId=193" TargetMode="External"/><Relationship Id="rId3921" Type="http://schemas.openxmlformats.org/officeDocument/2006/relationships/hyperlink" Target="https://webapp.etsi.org/teldir/ListPersDetails.asp?PersId=46968" TargetMode="External"/><Relationship Id="rId6120" Type="http://schemas.openxmlformats.org/officeDocument/2006/relationships/hyperlink" Target="https://portal.3gpp.org/desktopmodules/Release/ReleaseDetails.aspx?releaseId=193" TargetMode="External"/><Relationship Id="rId428" Type="http://schemas.openxmlformats.org/officeDocument/2006/relationships/hyperlink" Target="https://www.3gpp.org/ftp/TSG_RAN/WG4_Radio/TSGR4_110bis/Docs/R4-2404212.zip" TargetMode="External"/><Relationship Id="rId635" Type="http://schemas.openxmlformats.org/officeDocument/2006/relationships/hyperlink" Target="https://portal.3gpp.org/desktopmodules/Specifications/SpecificationDetails.aspx?specificationId=3366"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webapp.etsi.org/teldir/ListPersDetails.asp?PersId=81090"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WG4_Radio/TSGR4_110bis/Docs/R4-2404465.zip" TargetMode="External"/><Relationship Id="rId2109" Type="http://schemas.openxmlformats.org/officeDocument/2006/relationships/hyperlink" Target="https://www.3gpp.org/ftp/TSG_RAN/WG4_Radio/TSGR4_110bis/Docs/R4-2404622.zip"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webapp.etsi.org/teldir/ListPersDetails.asp?PersId=59689" TargetMode="External"/><Relationship Id="rId2730" Type="http://schemas.openxmlformats.org/officeDocument/2006/relationships/hyperlink" Target="https://webapp.etsi.org/teldir/ListPersDetails.asp?PersId=47033"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www.3gpp.org/ftp/TSG_RAN/WG4_Radio/TSGR4_110bis/Docs/R4-2405630.zip"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WorkItem/WorkItemDetails.aspx?workitemId=970090" TargetMode="External"/><Relationship Id="rId1332" Type="http://schemas.openxmlformats.org/officeDocument/2006/relationships/hyperlink" Target="https://webapp.etsi.org/teldir/ListPersDetails.asp?PersId=105513" TargetMode="External"/><Relationship Id="rId4488" Type="http://schemas.openxmlformats.org/officeDocument/2006/relationships/hyperlink" Target="https://www.3gpp.org/ftp/TSG_RAN/WG4_Radio/TSGR4_110bis/Docs/R4-2405240.zip" TargetMode="External"/><Relationship Id="rId4695" Type="http://schemas.openxmlformats.org/officeDocument/2006/relationships/hyperlink" Target="https://portal.3gpp.org/desktopmodules/WorkItem/WorkItemDetails.aspx?workitemId=96111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portal.3gpp.org/desktopmodules/Specifications/SpecificationDetails.aspx?specificationId=3202"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94082" TargetMode="External"/><Relationship Id="rId5746" Type="http://schemas.openxmlformats.org/officeDocument/2006/relationships/hyperlink" Target="https://portal.3gpp.org/desktopmodules/WorkItem/WorkItemDetails.aspx?workitemId=950283" TargetMode="External"/><Relationship Id="rId5953" Type="http://schemas.openxmlformats.org/officeDocument/2006/relationships/hyperlink" Target="https://webapp.etsi.org/teldir/ListPersDetails.asp?PersId=59676" TargetMode="External"/><Relationship Id="rId3157" Type="http://schemas.openxmlformats.org/officeDocument/2006/relationships/hyperlink" Target="https://portal.3gpp.org/desktopmodules/Release/ReleaseDetails.aspx?releaseId=193" TargetMode="External"/><Relationship Id="rId4555" Type="http://schemas.openxmlformats.org/officeDocument/2006/relationships/hyperlink" Target="https://webapp.etsi.org/teldir/ListPersDetails.asp?PersId=41503" TargetMode="External"/><Relationship Id="rId4762" Type="http://schemas.openxmlformats.org/officeDocument/2006/relationships/hyperlink" Target="https://portal.3gpp.org/desktopmodules/Release/ReleaseDetails.aspx?releaseId=193" TargetMode="External"/><Relationship Id="rId5606" Type="http://schemas.openxmlformats.org/officeDocument/2006/relationships/hyperlink" Target="https://webapp.etsi.org/teldir/ListPersDetails.asp?PersId=47284" TargetMode="External"/><Relationship Id="rId5813" Type="http://schemas.openxmlformats.org/officeDocument/2006/relationships/hyperlink" Target="https://portal.3gpp.org/desktopmodules/Specifications/SpecificationDetails.aspx?specificationId=3665" TargetMode="External"/><Relationship Id="rId285" Type="http://schemas.openxmlformats.org/officeDocument/2006/relationships/hyperlink" Target="https://webapp.etsi.org/teldir/ListPersDetails.asp?PersId=102931" TargetMode="External"/><Relationship Id="rId3364" Type="http://schemas.openxmlformats.org/officeDocument/2006/relationships/hyperlink" Target="https://webapp.etsi.org/teldir/ListPersDetails.asp?PersId=89939" TargetMode="External"/><Relationship Id="rId3571" Type="http://schemas.openxmlformats.org/officeDocument/2006/relationships/hyperlink" Target="https://www.3gpp.org/ftp/TSG_RAN/WG4_Radio/TSGR4_110bis/Docs/R4-2405013.zip" TargetMode="External"/><Relationship Id="rId4208" Type="http://schemas.openxmlformats.org/officeDocument/2006/relationships/hyperlink" Target="https://webapp.etsi.org/teldir/ListPersDetails.asp?PersId=104933" TargetMode="External"/><Relationship Id="rId4415" Type="http://schemas.openxmlformats.org/officeDocument/2006/relationships/hyperlink" Target="https://portal.3gpp.org/desktopmodules/WorkItem/WorkItemDetails.aspx?workitemId=940298" TargetMode="External"/><Relationship Id="rId4622" Type="http://schemas.openxmlformats.org/officeDocument/2006/relationships/hyperlink" Target="https://webapp.etsi.org/teldir/ListPersDetails.asp?PersId=58560"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Release/ReleaseDetails.aspx?releaseId=193" TargetMode="External"/><Relationship Id="rId3017" Type="http://schemas.openxmlformats.org/officeDocument/2006/relationships/hyperlink" Target="https://webapp.etsi.org/teldir/ListPersDetails.asp?PersId=61837" TargetMode="External"/><Relationship Id="rId3224" Type="http://schemas.openxmlformats.org/officeDocument/2006/relationships/hyperlink" Target="https://www.3gpp.org/ftp/TSG_RAN/WG4_Radio/TSGR4_110bis/Docs/R4-2404926.zip" TargetMode="External"/><Relationship Id="rId3431" Type="http://schemas.openxmlformats.org/officeDocument/2006/relationships/hyperlink" Target="https://webapp.etsi.org/teldir/ListPersDetails.asp?PersId=91351" TargetMode="External"/><Relationship Id="rId6587" Type="http://schemas.openxmlformats.org/officeDocument/2006/relationships/hyperlink" Target="https://www.3gpp.org/ftp/TSG_RAN/WG4_Radio/TSGR4_110bis/Docs/R4-2405802.zip" TargetMode="External"/><Relationship Id="rId6794" Type="http://schemas.openxmlformats.org/officeDocument/2006/relationships/hyperlink" Target="https://www.3gpp.org/ftp/TSG_RAN/WG4_Radio/TSGR4_110bis/Docs/R4-2405881.zip" TargetMode="External"/><Relationship Id="rId145" Type="http://schemas.openxmlformats.org/officeDocument/2006/relationships/hyperlink" Target="https://www.3gpp.org/ftp/TSG_RAN/WG4_Radio/TSGR4_110bis/Docs/R4-2404141.zip"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portal.3gpp.org/desktopmodules/Specifications/SpecificationDetails.aspx?specificationId=3283" TargetMode="External"/><Relationship Id="rId2240" Type="http://schemas.openxmlformats.org/officeDocument/2006/relationships/hyperlink" Target="https://portal.3gpp.org/desktopmodules/WorkItem/WorkItemDetails.aspx?workitemId=1031085" TargetMode="External"/><Relationship Id="rId5189" Type="http://schemas.openxmlformats.org/officeDocument/2006/relationships/hyperlink" Target="https://webapp.etsi.org/teldir/ListPersDetails.asp?PersId=88691" TargetMode="External"/><Relationship Id="rId5396" Type="http://schemas.openxmlformats.org/officeDocument/2006/relationships/hyperlink" Target="https://webapp.etsi.org/teldir/ListPersDetails.asp?PersId=103693" TargetMode="External"/><Relationship Id="rId6447" Type="http://schemas.openxmlformats.org/officeDocument/2006/relationships/hyperlink" Target="https://www.3gpp.org/ftp/TSG_RAN/WG4_Radio/TSGR4_110bis/Docs/R4-2405770.zip" TargetMode="External"/><Relationship Id="rId6654" Type="http://schemas.openxmlformats.org/officeDocument/2006/relationships/hyperlink" Target="https://www.3gpp.org/ftp/TSG_RAN/WG4_Radio/TSGR4_110bis/Docs/R4-2405818.zip" TargetMode="External"/><Relationship Id="rId6861" Type="http://schemas.openxmlformats.org/officeDocument/2006/relationships/hyperlink" Target="https://webapp.etsi.org/teldir/ListPersDetails.asp?PersId=39210" TargetMode="External"/><Relationship Id="rId212" Type="http://schemas.openxmlformats.org/officeDocument/2006/relationships/hyperlink" Target="https://www.3gpp.org/ftp/TSG_RAN/WG4_Radio/TSGR4_110bis/Docs/R4-2404158.zip" TargetMode="External"/><Relationship Id="rId1799" Type="http://schemas.openxmlformats.org/officeDocument/2006/relationships/hyperlink" Target="https://webapp.etsi.org/teldir/ListPersDetails.asp?PersId=71784" TargetMode="External"/><Relationship Id="rId2100" Type="http://schemas.openxmlformats.org/officeDocument/2006/relationships/hyperlink" Target="https://portal.3gpp.org/desktopmodules/WorkItem/WorkItemDetails.aspx?workitemId=1031079" TargetMode="External"/><Relationship Id="rId5049" Type="http://schemas.openxmlformats.org/officeDocument/2006/relationships/hyperlink" Target="https://webapp.etsi.org/teldir/ListPersDetails.asp?PersId=47239" TargetMode="External"/><Relationship Id="rId5256" Type="http://schemas.openxmlformats.org/officeDocument/2006/relationships/hyperlink" Target="https://webapp.etsi.org/teldir/ListPersDetails.asp?PersId=93009" TargetMode="External"/><Relationship Id="rId5463" Type="http://schemas.openxmlformats.org/officeDocument/2006/relationships/hyperlink" Target="https://portal.3gpp.org/desktopmodules/WorkItem/WorkItemDetails.aspx?workitemId=981138"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1020093" TargetMode="External"/><Relationship Id="rId6514" Type="http://schemas.openxmlformats.org/officeDocument/2006/relationships/hyperlink" Target="https://portal.3gpp.org/desktopmodules/Specifications/SpecificationDetails.aspx?specificationId=3874" TargetMode="External"/><Relationship Id="rId4065" Type="http://schemas.openxmlformats.org/officeDocument/2006/relationships/hyperlink" Target="https://portal.3gpp.org/desktopmodules/Specifications/SpecificationDetails.aspx?specificationId=3367" TargetMode="External"/><Relationship Id="rId4272" Type="http://schemas.openxmlformats.org/officeDocument/2006/relationships/hyperlink" Target="https://portal.3gpp.org/desktopmodules/WorkItem/WorkItemDetails.aspx?workitemId=1021093" TargetMode="External"/><Relationship Id="rId5116" Type="http://schemas.openxmlformats.org/officeDocument/2006/relationships/hyperlink" Target="https://www.3gpp.org/ftp/TSG_RAN/WG4_Radio/TSGR4_110bis/Docs/R4-2405433.zip" TargetMode="External"/><Relationship Id="rId5323" Type="http://schemas.openxmlformats.org/officeDocument/2006/relationships/hyperlink" Target="https://webapp.etsi.org/teldir/ListPersDetails.asp?PersId=88729" TargetMode="External"/><Relationship Id="rId6721" Type="http://schemas.openxmlformats.org/officeDocument/2006/relationships/hyperlink" Target="https://portal.3gpp.org/desktopmodules/WorkItem/WorkItemDetails.aspx?workitemId=940295" TargetMode="External"/><Relationship Id="rId1659" Type="http://schemas.openxmlformats.org/officeDocument/2006/relationships/hyperlink" Target="https://www.3gpp.org/ftp/TSG_RAN/WG4_Radio/TSGR4_110bis/Docs/R4-2404510.zip" TargetMode="External"/><Relationship Id="rId1866" Type="http://schemas.openxmlformats.org/officeDocument/2006/relationships/hyperlink" Target="https://portal.3gpp.org/desktopmodules/WorkItem/WorkItemDetails.aspx?workitemId=950283"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61111" TargetMode="External"/><Relationship Id="rId4132" Type="http://schemas.openxmlformats.org/officeDocument/2006/relationships/hyperlink" Target="https://webapp.etsi.org/teldir/ListPersDetails.asp?PersId=56874" TargetMode="External"/><Relationship Id="rId5530" Type="http://schemas.openxmlformats.org/officeDocument/2006/relationships/hyperlink" Target="https://www.3gpp.org/ftp/TSG_RAN/WG4_Radio/TSGR4_110bis/Docs/R4-2405544.zip" TargetMode="External"/><Relationship Id="rId1519" Type="http://schemas.openxmlformats.org/officeDocument/2006/relationships/hyperlink" Target="https://portal.3gpp.org/desktopmodules/Release/ReleaseDetails.aspx?releaseId=193" TargetMode="External"/><Relationship Id="rId1726" Type="http://schemas.openxmlformats.org/officeDocument/2006/relationships/hyperlink" Target="https://www.3gpp.org/ftp/TSG_RAN/WG4_Radio/TSGR4_110bis/Docs/R4-2404524.zip"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ebapp.etsi.org/teldir/ListPersDetails.asp?PersId=84085" TargetMode="External"/><Relationship Id="rId18" Type="http://schemas.openxmlformats.org/officeDocument/2006/relationships/hyperlink" Target="https://www.3gpp.org/ftp/TSG_RAN/WG4_Radio/TSGR4_110bis/Docs/R4-2404107.zip" TargetMode="External"/><Relationship Id="rId3898" Type="http://schemas.openxmlformats.org/officeDocument/2006/relationships/hyperlink" Target="https://portal.3gpp.org/desktopmodules/Specifications/SpecificationDetails.aspx?specificationId=3366" TargetMode="External"/><Relationship Id="rId4949"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webapp.etsi.org/teldir/ListPersDetails.asp?PersId=84086" TargetMode="External"/><Relationship Id="rId3965" Type="http://schemas.openxmlformats.org/officeDocument/2006/relationships/hyperlink" Target="https://portal.3gpp.org/desktopmodules/WorkItem/WorkItemDetails.aspx?workitemId=981237" TargetMode="External"/><Relationship Id="rId4809" Type="http://schemas.openxmlformats.org/officeDocument/2006/relationships/hyperlink" Target="https://www.3gpp.org/ftp/TSG_RAN/WG4_Radio/TSGR4_110bis/Docs/R4-2405352.zip" TargetMode="External"/><Relationship Id="rId6164" Type="http://schemas.openxmlformats.org/officeDocument/2006/relationships/hyperlink" Target="https://www.3gpp.org/ftp/TSG_RAN/WG4_Radio/TSGR4_110bis/Docs/R4-2405702.zip" TargetMode="External"/><Relationship Id="rId6371" Type="http://schemas.openxmlformats.org/officeDocument/2006/relationships/hyperlink" Target="https://webapp.etsi.org/teldir/ListPersDetails.asp?PersId=98298" TargetMode="External"/><Relationship Id="rId7008" Type="http://schemas.openxmlformats.org/officeDocument/2006/relationships/hyperlink" Target="https://webapp.etsi.org/teldir/ListPersDetails.asp?PersId=94042" TargetMode="External"/><Relationship Id="rId679" Type="http://schemas.openxmlformats.org/officeDocument/2006/relationships/hyperlink" Target="https://www.3gpp.org/ftp/TSG_RAN/WG4_Radio/TSGR4_110bis/Docs/R4-2404278.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0bis/Docs/R4-2404742.zip" TargetMode="External"/><Relationship Id="rId2774" Type="http://schemas.openxmlformats.org/officeDocument/2006/relationships/hyperlink" Target="https://portal.3gpp.org/desktopmodules/Release/ReleaseDetails.aspx?releaseId=193" TargetMode="External"/><Relationship Id="rId3618" Type="http://schemas.openxmlformats.org/officeDocument/2006/relationships/hyperlink" Target="https://webapp.etsi.org/teldir/ListPersDetails.asp?PersId=90183" TargetMode="External"/><Relationship Id="rId5180" Type="http://schemas.openxmlformats.org/officeDocument/2006/relationships/hyperlink" Target="https://www.3gpp.org/ftp/TSG_RAN/WG4_Radio/TSGR4_110bis/Docs/R4-2405453.zip" TargetMode="External"/><Relationship Id="rId6024" Type="http://schemas.openxmlformats.org/officeDocument/2006/relationships/hyperlink" Target="https://webapp.etsi.org/teldir/ListPersDetails.asp?PersId=88732" TargetMode="External"/><Relationship Id="rId6231" Type="http://schemas.openxmlformats.org/officeDocument/2006/relationships/hyperlink" Target="https://webapp.etsi.org/teldir/ListPersDetails.asp?PersId=94041"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4713" TargetMode="External"/><Relationship Id="rId746" Type="http://schemas.openxmlformats.org/officeDocument/2006/relationships/hyperlink" Target="https://webapp.etsi.org/teldir/ListPersDetails.asp?PersId=103697" TargetMode="External"/><Relationship Id="rId1169" Type="http://schemas.openxmlformats.org/officeDocument/2006/relationships/hyperlink" Target="https://webapp.etsi.org/teldir/ListPersDetails.asp?PersId=95852"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webapp.etsi.org/teldir/ListPersDetails.asp?PersId=83018" TargetMode="External"/><Relationship Id="rId2427" Type="http://schemas.openxmlformats.org/officeDocument/2006/relationships/hyperlink" Target="https://webapp.etsi.org/teldir/ListPersDetails.asp?PersId=69933" TargetMode="External"/><Relationship Id="rId2981" Type="http://schemas.openxmlformats.org/officeDocument/2006/relationships/hyperlink" Target="https://webapp.etsi.org/teldir/ListPersDetails.asp?PersId=78832" TargetMode="External"/><Relationship Id="rId3825" Type="http://schemas.openxmlformats.org/officeDocument/2006/relationships/hyperlink" Target="https://portal.3gpp.org/desktopmodules/Specifications/SpecificationDetails.aspx?specificationId=2420" TargetMode="External"/><Relationship Id="rId5040" Type="http://schemas.openxmlformats.org/officeDocument/2006/relationships/hyperlink" Target="https://webapp.etsi.org/teldir/ListPersDetails.asp?PersId=69954"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ww.3gpp.org/ftp/TSG_RAN/WG4_Radio/TSGR4_110bis/Docs/R4-2404364.zip" TargetMode="External"/><Relationship Id="rId1236" Type="http://schemas.openxmlformats.org/officeDocument/2006/relationships/hyperlink" Target="https://webapp.etsi.org/teldir/ListPersDetails.asp?PersId=82637" TargetMode="External"/><Relationship Id="rId1790" Type="http://schemas.openxmlformats.org/officeDocument/2006/relationships/hyperlink" Target="https://portal.3gpp.org/desktopmodules/WorkItem/WorkItemDetails.aspx?workitemId=1031085" TargetMode="External"/><Relationship Id="rId2634" Type="http://schemas.openxmlformats.org/officeDocument/2006/relationships/hyperlink" Target="https://portal.3gpp.org/desktopmodules/WorkItem/WorkItemDetails.aspx?workitemId=1030078" TargetMode="External"/><Relationship Id="rId2841"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Release/ReleaseDetails.aspx?releaseId=193" TargetMode="External"/><Relationship Id="rId606" Type="http://schemas.openxmlformats.org/officeDocument/2006/relationships/hyperlink" Target="https://webapp.etsi.org/teldir/ListPersDetails.asp?PersId=99921" TargetMode="External"/><Relationship Id="rId813" Type="http://schemas.openxmlformats.org/officeDocument/2006/relationships/hyperlink" Target="https://www.3gpp.org/ftp/TSG_RAN/WG4_Radio/TSGR4_110bis/Docs/R4-2404314.zip" TargetMode="External"/><Relationship Id="rId1443" Type="http://schemas.openxmlformats.org/officeDocument/2006/relationships/hyperlink" Target="https://webapp.etsi.org/teldir/ListPersDetails.asp?PersId=105513" TargetMode="External"/><Relationship Id="rId1650" Type="http://schemas.openxmlformats.org/officeDocument/2006/relationships/hyperlink" Target="https://www.3gpp.org/ftp/TSG_RAN/WG4_Radio/TSGR4_110bis/Docs/R4-2404508.zip" TargetMode="External"/><Relationship Id="rId2701" Type="http://schemas.openxmlformats.org/officeDocument/2006/relationships/hyperlink" Target="https://www.3gpp.org/ftp/TSG_RAN/WG4_Radio/TSGR4_110bis/Docs/R4-2404775.zip" TargetMode="External"/><Relationship Id="rId4599" Type="http://schemas.openxmlformats.org/officeDocument/2006/relationships/hyperlink" Target="https://webapp.etsi.org/teldir/ListPersDetails.asp?PersId=96801" TargetMode="External"/><Relationship Id="rId5857" Type="http://schemas.openxmlformats.org/officeDocument/2006/relationships/hyperlink" Target="https://webapp.etsi.org/teldir/ListPersDetails.asp?PersId=96468" TargetMode="External"/><Relationship Id="rId6908" Type="http://schemas.openxmlformats.org/officeDocument/2006/relationships/hyperlink" Target="https://portal.3gpp.org/desktopmodules/WorkItem/WorkItemDetails.aspx?workitemId=941212" TargetMode="External"/><Relationship Id="rId7072" Type="http://schemas.openxmlformats.org/officeDocument/2006/relationships/hyperlink" Target="https://www.3gpp.org/ftp/TSG_RAN/WG4_Radio/TSGR4_110bis/Docs/R4-2405950.zip" TargetMode="External"/><Relationship Id="rId1303"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4118" TargetMode="External"/><Relationship Id="rId4459" Type="http://schemas.openxmlformats.org/officeDocument/2006/relationships/hyperlink" Target="https://portal.3gpp.org/desktopmodules/WorkItem/WorkItemDetails.aspx?workitemId=950175" TargetMode="External"/><Relationship Id="rId4666" Type="http://schemas.openxmlformats.org/officeDocument/2006/relationships/hyperlink" Target="https://portal.3gpp.org/desktopmodules/WorkItem/WorkItemDetails.aspx?workitemId=941106" TargetMode="External"/><Relationship Id="rId4873" Type="http://schemas.openxmlformats.org/officeDocument/2006/relationships/hyperlink" Target="https://www.3gpp.org/ftp/TSG_RAN/WG4_Radio/TSGR4_110bis/Docs/R4-2405367.zip" TargetMode="External"/><Relationship Id="rId5717" Type="http://schemas.openxmlformats.org/officeDocument/2006/relationships/hyperlink" Target="https://portal.3gpp.org/desktopmodules/WorkItem/WorkItemDetails.aspx?workitemId=981238" TargetMode="External"/><Relationship Id="rId5924" Type="http://schemas.openxmlformats.org/officeDocument/2006/relationships/hyperlink" Target="https://webapp.etsi.org/teldir/ListPersDetails.asp?PersId=59676"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portal.3gpp.org/desktopmodules/WorkItem/WorkItemDetails.aspx?workitemId=1031077" TargetMode="External"/><Relationship Id="rId3682" Type="http://schemas.openxmlformats.org/officeDocument/2006/relationships/hyperlink" Target="https://www.3gpp.org/ftp/TSG_RAN/WG4_Radio/TSGR4_110bis/Docs/R4-2405040.zip" TargetMode="External"/><Relationship Id="rId4319" Type="http://schemas.openxmlformats.org/officeDocument/2006/relationships/hyperlink" Target="https://webapp.etsi.org/teldir/ListPersDetails.asp?PersId=94082" TargetMode="External"/><Relationship Id="rId4526"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Specifications/SpecificationDetails.aspx?specificationId=4160" TargetMode="External"/><Relationship Id="rId189" Type="http://schemas.openxmlformats.org/officeDocument/2006/relationships/hyperlink" Target="https://webapp.etsi.org/teldir/ListPersDetails.asp?PersId=86288" TargetMode="External"/><Relationship Id="rId396" Type="http://schemas.openxmlformats.org/officeDocument/2006/relationships/hyperlink" Target="https://webapp.etsi.org/teldir/ListPersDetails.asp?PersId=63180" TargetMode="External"/><Relationship Id="rId2077" Type="http://schemas.openxmlformats.org/officeDocument/2006/relationships/hyperlink" Target="https://webapp.etsi.org/teldir/ListPersDetails.asp?PersId=62349" TargetMode="External"/><Relationship Id="rId2284" Type="http://schemas.openxmlformats.org/officeDocument/2006/relationships/hyperlink" Target="https://portal.3gpp.org/desktopmodules/WorkItem/WorkItemDetails.aspx?workitemId=850047" TargetMode="External"/><Relationship Id="rId2491" Type="http://schemas.openxmlformats.org/officeDocument/2006/relationships/hyperlink" Target="https://portal.3gpp.org/desktopmodules/WorkItem/WorkItemDetails.aspx?workitemId=940098" TargetMode="External"/><Relationship Id="rId3128"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91144" TargetMode="External"/><Relationship Id="rId3542" Type="http://schemas.openxmlformats.org/officeDocument/2006/relationships/hyperlink" Target="https://webapp.etsi.org/teldir/ListPersDetails.asp?PersId=47284" TargetMode="External"/><Relationship Id="rId6698" Type="http://schemas.openxmlformats.org/officeDocument/2006/relationships/hyperlink" Target="https://webapp.etsi.org/teldir/ListPersDetails.asp?PersId=42643" TargetMode="External"/><Relationship Id="rId256" Type="http://schemas.openxmlformats.org/officeDocument/2006/relationships/hyperlink" Target="https://webapp.etsi.org/teldir/ListPersDetails.asp?PersId=102931" TargetMode="External"/><Relationship Id="rId463" Type="http://schemas.openxmlformats.org/officeDocument/2006/relationships/hyperlink" Target="https://portal.3gpp.org/desktopmodules/WorkItem/WorkItemDetails.aspx?workitemId=970184"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ebapp.etsi.org/teldir/ListPersDetails.asp?PersId=81090" TargetMode="External"/><Relationship Id="rId2144" Type="http://schemas.openxmlformats.org/officeDocument/2006/relationships/hyperlink" Target="https://www.3gpp.org/ftp/TSG_RAN/WG4_Radio/TSGR4_110bis/Docs/R4-2404630.zip" TargetMode="External"/><Relationship Id="rId2351" Type="http://schemas.openxmlformats.org/officeDocument/2006/relationships/hyperlink" Target="https://portal.3gpp.org/desktopmodules/WorkItem/WorkItemDetails.aspx?workitemId=950274" TargetMode="External"/><Relationship Id="rId3402" Type="http://schemas.openxmlformats.org/officeDocument/2006/relationships/hyperlink" Target="https://portal.3gpp.org/desktopmodules/WorkItem/WorkItemDetails.aspx?workitemId=950282" TargetMode="External"/><Relationship Id="rId4800" Type="http://schemas.openxmlformats.org/officeDocument/2006/relationships/hyperlink" Target="https://webapp.etsi.org/teldir/ListPersDetails.asp?PersId=97632" TargetMode="External"/><Relationship Id="rId6558"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Specifications/SpecificationDetails.aspx?specificationId=3368" TargetMode="External"/><Relationship Id="rId323" Type="http://schemas.openxmlformats.org/officeDocument/2006/relationships/hyperlink" Target="https://portal.3gpp.org/desktopmodules/WorkItem/WorkItemDetails.aspx?workitemId=1031077" TargetMode="External"/><Relationship Id="rId530" Type="http://schemas.openxmlformats.org/officeDocument/2006/relationships/hyperlink" Target="https://webapp.etsi.org/teldir/ListPersDetails.asp?PersId=94713" TargetMode="External"/><Relationship Id="rId1160" Type="http://schemas.openxmlformats.org/officeDocument/2006/relationships/hyperlink" Target="https://www.3gpp.org/ftp/TSG_RAN/WG4_Radio/TSGR4_110bis/Docs/R4-2404392.zip" TargetMode="External"/><Relationship Id="rId2004" Type="http://schemas.openxmlformats.org/officeDocument/2006/relationships/hyperlink" Target="https://webapp.etsi.org/teldir/ListPersDetails.asp?PersId=96503" TargetMode="External"/><Relationship Id="rId2211" Type="http://schemas.openxmlformats.org/officeDocument/2006/relationships/hyperlink" Target="https://portal.3gpp.org/desktopmodules/WorkItem/WorkItemDetails.aspx?workitemId=970282" TargetMode="External"/><Relationship Id="rId5367" Type="http://schemas.openxmlformats.org/officeDocument/2006/relationships/hyperlink" Target="https://www.3gpp.org/ftp/TSG_RAN/WG4_Radio/TSGR4_110bis/Docs/R4-2405506.zip" TargetMode="External"/><Relationship Id="rId6765" Type="http://schemas.openxmlformats.org/officeDocument/2006/relationships/hyperlink" Target="https://webapp.etsi.org/teldir/ListPersDetails.asp?PersId=46352" TargetMode="External"/><Relationship Id="rId6972" Type="http://schemas.openxmlformats.org/officeDocument/2006/relationships/hyperlink" Target="https://portal.3gpp.org/desktopmodules/Release/ReleaseDetails.aspx?releaseId=193" TargetMode="External"/><Relationship Id="rId4176" Type="http://schemas.openxmlformats.org/officeDocument/2006/relationships/hyperlink" Target="https://www.3gpp.org/ftp/TSG_RAN/WG4_Radio/TSGR4_110bis/Docs/R4-2405166.zip" TargetMode="External"/><Relationship Id="rId5574" Type="http://schemas.openxmlformats.org/officeDocument/2006/relationships/hyperlink" Target="https://webapp.etsi.org/teldir/ListPersDetails.asp?PersId=75756"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70088" TargetMode="External"/><Relationship Id="rId6625" Type="http://schemas.openxmlformats.org/officeDocument/2006/relationships/hyperlink" Target="https://www.3gpp.org/ftp/TSG_RAN/WG4_Radio/TSGR4_110bis/Docs/R4-2405811.zip" TargetMode="External"/><Relationship Id="rId6832" Type="http://schemas.openxmlformats.org/officeDocument/2006/relationships/hyperlink" Target="https://www.3gpp.org/ftp/TSG_RAN/WG4_Radio/TSGR4_110bis/Docs/R4-2405890.zip" TargetMode="External"/><Relationship Id="rId1020" Type="http://schemas.openxmlformats.org/officeDocument/2006/relationships/hyperlink" Target="https://webapp.etsi.org/teldir/ListPersDetails.asp?PersId=103697" TargetMode="External"/><Relationship Id="rId1977" Type="http://schemas.openxmlformats.org/officeDocument/2006/relationships/hyperlink" Target="https://portal.3gpp.org/desktopmodules/WorkItem/WorkItemDetails.aspx?workitemId=970279" TargetMode="External"/><Relationship Id="rId4383"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www.3gpp.org/ftp/TSG_RAN/WG4_Radio/TSGR4_110bis/Docs/R4-2405470.zip" TargetMode="External"/><Relationship Id="rId5434" Type="http://schemas.openxmlformats.org/officeDocument/2006/relationships/hyperlink" Target="https://portal.3gpp.org/desktopmodules/WorkItem/WorkItemDetails.aspx?workitemId=1031083" TargetMode="External"/><Relationship Id="rId5641" Type="http://schemas.openxmlformats.org/officeDocument/2006/relationships/hyperlink" Target="https://www.3gpp.org/ftp/TSG_RAN/WG4_Radio/TSGR4_110bis/Docs/R4-2405569.zip"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368"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www.3gpp.org/ftp/TSG_RAN/WG4_Radio/TSGR4_110bis/Docs/R4-2405232.zip" TargetMode="External"/><Relationship Id="rId5501" Type="http://schemas.openxmlformats.org/officeDocument/2006/relationships/hyperlink" Target="https://webapp.etsi.org/teldir/ListPersDetails.asp?PersId=97724" TargetMode="External"/><Relationship Id="rId305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206" TargetMode="External"/><Relationship Id="rId4310" Type="http://schemas.openxmlformats.org/officeDocument/2006/relationships/hyperlink" Target="https://portal.3gpp.org/desktopmodules/Release/ReleaseDetails.aspx?releaseId=193" TargetMode="External"/><Relationship Id="rId180" Type="http://schemas.openxmlformats.org/officeDocument/2006/relationships/hyperlink" Target="https://webapp.etsi.org/teldir/ListPersDetails.asp?PersId=86288" TargetMode="External"/><Relationship Id="rId1904" Type="http://schemas.openxmlformats.org/officeDocument/2006/relationships/hyperlink" Target="https://portal.3gpp.org/desktopmodules/WorkItem/WorkItemDetails.aspx?workitemId=950182" TargetMode="External"/><Relationship Id="rId6068" Type="http://schemas.openxmlformats.org/officeDocument/2006/relationships/hyperlink" Target="https://portal.3gpp.org/desktopmodules/Release/ReleaseDetails.aspx?releaseId=193" TargetMode="External"/><Relationship Id="rId6275" Type="http://schemas.openxmlformats.org/officeDocument/2006/relationships/hyperlink" Target="https://webapp.etsi.org/teldir/ListPersDetails.asp?PersId=90800"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Specifications/SpecificationDetails.aspx?specificationId=3982" TargetMode="External"/><Relationship Id="rId5084" Type="http://schemas.openxmlformats.org/officeDocument/2006/relationships/hyperlink" Target="https://www.3gpp.org/ftp/TSG_RAN/WG4_Radio/TSGR4_110bis/Docs/R4-2405423.zip" TargetMode="External"/><Relationship Id="rId5291" Type="http://schemas.openxmlformats.org/officeDocument/2006/relationships/hyperlink" Target="https://webapp.etsi.org/teldir/ListPersDetails.asp?PersId=57639" TargetMode="External"/><Relationship Id="rId6135" Type="http://schemas.openxmlformats.org/officeDocument/2006/relationships/hyperlink" Target="https://www.3gpp.org/ftp/TSG_RAN/WG4_Radio/TSGR4_110bis/Docs/R4-2405696.zip" TargetMode="External"/><Relationship Id="rId6342"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204" TargetMode="External"/><Relationship Id="rId2678" Type="http://schemas.openxmlformats.org/officeDocument/2006/relationships/hyperlink" Target="https://portal.3gpp.org/desktopmodules/WorkItem/WorkItemDetails.aspx?workitemId=981137" TargetMode="External"/><Relationship Id="rId2885" Type="http://schemas.openxmlformats.org/officeDocument/2006/relationships/hyperlink" Target="https://webapp.etsi.org/teldir/ListPersDetails.asp?PersId=98550" TargetMode="External"/><Relationship Id="rId3729" Type="http://schemas.openxmlformats.org/officeDocument/2006/relationships/hyperlink" Target="https://portal.3gpp.org/desktopmodules/Release/ReleaseDetails.aspx?releaseId=193" TargetMode="External"/><Relationship Id="rId3936" Type="http://schemas.openxmlformats.org/officeDocument/2006/relationships/hyperlink" Target="https://www.3gpp.org/ftp/TSG_RAN/WG4_Radio/TSGR4_110bis/Docs/R4-2405102.zip" TargetMode="External"/><Relationship Id="rId5151" Type="http://schemas.openxmlformats.org/officeDocument/2006/relationships/hyperlink" Target="https://webapp.etsi.org/teldir/ListPersDetails.asp?PersId=93980" TargetMode="External"/><Relationship Id="rId857" Type="http://schemas.openxmlformats.org/officeDocument/2006/relationships/hyperlink" Target="https://portal.3gpp.org/desktopmodules/WorkItem/WorkItemDetails.aspx?workitemId=940198" TargetMode="External"/><Relationship Id="rId1487" Type="http://schemas.openxmlformats.org/officeDocument/2006/relationships/hyperlink" Target="https://www.3gpp.org/ftp/TSG_RAN/WG4_Radio/TSGR4_110bis/Docs/R4-2404468.zip" TargetMode="External"/><Relationship Id="rId1694" Type="http://schemas.openxmlformats.org/officeDocument/2006/relationships/hyperlink" Target="https://portal.3gpp.org/desktopmodules/Specifications/SpecificationDetails.aspx?specificationId=4139" TargetMode="External"/><Relationship Id="rId2538" Type="http://schemas.openxmlformats.org/officeDocument/2006/relationships/hyperlink" Target="https://portal.3gpp.org/desktopmodules/WorkItem/WorkItemDetails.aspx?workitemId=1021094" TargetMode="External"/><Relationship Id="rId2745" Type="http://schemas.openxmlformats.org/officeDocument/2006/relationships/hyperlink" Target="https://portal.3gpp.org/desktopmodules/Release/ReleaseDetails.aspx?releaseId=193" TargetMode="External"/><Relationship Id="rId2952" Type="http://schemas.openxmlformats.org/officeDocument/2006/relationships/hyperlink" Target="https://webapp.etsi.org/teldir/ListPersDetails.asp?PersId=61837" TargetMode="External"/><Relationship Id="rId6202" Type="http://schemas.openxmlformats.org/officeDocument/2006/relationships/hyperlink" Target="https://portal.3gpp.org/desktopmodules/Release/ReleaseDetails.aspx?releaseId=192" TargetMode="External"/><Relationship Id="rId717" Type="http://schemas.openxmlformats.org/officeDocument/2006/relationships/hyperlink" Target="https://webapp.etsi.org/teldir/ListPersDetails.asp?PersId=95559" TargetMode="External"/><Relationship Id="rId924" Type="http://schemas.openxmlformats.org/officeDocument/2006/relationships/hyperlink" Target="https://www.3gpp.org/ftp/TSG_RAN/WG4_Radio/TSGR4_110bis/Docs/R4-2404341.zip" TargetMode="External"/><Relationship Id="rId1347"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296" TargetMode="External"/><Relationship Id="rId2605" Type="http://schemas.openxmlformats.org/officeDocument/2006/relationships/hyperlink" Target="https://www.3gpp.org/ftp/TSG_RAN/WG4_Radio/TSGR4_110bis/Docs/R4-2404751.zip" TargetMode="External"/><Relationship Id="rId2812" Type="http://schemas.openxmlformats.org/officeDocument/2006/relationships/hyperlink" Target="https://portal.3gpp.org/desktopmodules/Release/ReleaseDetails.aspx?releaseId=193" TargetMode="External"/><Relationship Id="rId5011" Type="http://schemas.openxmlformats.org/officeDocument/2006/relationships/hyperlink" Target="https://www.3gpp.org/ftp/TSG_RAN/WG4_Radio/TSGR4_110bis/Docs/R4-2405404.zip"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981138" TargetMode="External"/><Relationship Id="rId1414" Type="http://schemas.openxmlformats.org/officeDocument/2006/relationships/hyperlink" Target="https://webapp.etsi.org/teldir/ListPersDetails.asp?PersId=105513" TargetMode="External"/><Relationship Id="rId1621" Type="http://schemas.openxmlformats.org/officeDocument/2006/relationships/hyperlink" Target="https://portal.3gpp.org/desktopmodules/Specifications/SpecificationDetails.aspx?specificationId=4122" TargetMode="External"/><Relationship Id="rId4777" Type="http://schemas.openxmlformats.org/officeDocument/2006/relationships/hyperlink" Target="https://www.3gpp.org/ftp/TSG_RAN/WG4_Radio/TSGR4_110bis/Docs/R4-2405343.zip" TargetMode="External"/><Relationship Id="rId4984" Type="http://schemas.openxmlformats.org/officeDocument/2006/relationships/hyperlink" Target="https://webapp.etsi.org/teldir/ListPersDetails.asp?PersId=75122"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926" TargetMode="External"/><Relationship Id="rId3379" Type="http://schemas.openxmlformats.org/officeDocument/2006/relationships/hyperlink" Target="https://webapp.etsi.org/teldir/ListPersDetails.asp?PersId=91351" TargetMode="External"/><Relationship Id="rId3586" Type="http://schemas.openxmlformats.org/officeDocument/2006/relationships/hyperlink" Target="https://portal.3gpp.org/desktopmodules/WorkItem/WorkItemDetails.aspx?workitemId=941206" TargetMode="External"/><Relationship Id="rId3793" Type="http://schemas.openxmlformats.org/officeDocument/2006/relationships/hyperlink" Target="https://www.3gpp.org/ftp/TSG_RAN/WG4_Radio/TSGR4_110bis/Docs/R4-2405065.zip" TargetMode="External"/><Relationship Id="rId4637" Type="http://schemas.openxmlformats.org/officeDocument/2006/relationships/hyperlink" Target="https://webapp.etsi.org/teldir/ListPersDetails.asp?PersId=58560" TargetMode="External"/><Relationship Id="rId7043" Type="http://schemas.openxmlformats.org/officeDocument/2006/relationships/hyperlink" Target="https://portal.3gpp.org/desktopmodules/Release/ReleaseDetails.aspx?releaseId=193" TargetMode="External"/><Relationship Id="rId2188" Type="http://schemas.openxmlformats.org/officeDocument/2006/relationships/hyperlink" Target="https://webapp.etsi.org/teldir/ListPersDetails.asp?PersId=98295" TargetMode="External"/><Relationship Id="rId2395" Type="http://schemas.openxmlformats.org/officeDocument/2006/relationships/hyperlink" Target="https://www.3gpp.org/ftp/TSG_RAN/WG4_Radio/TSGR4_110bis/Docs/R4-2404690.zip" TargetMode="External"/><Relationship Id="rId3239" Type="http://schemas.openxmlformats.org/officeDocument/2006/relationships/hyperlink" Target="https://www.3gpp.org/ftp/TSG_RAN/WG4_Radio/TSGR4_110bis/Docs/R4-2404930.zip" TargetMode="External"/><Relationship Id="rId3446" Type="http://schemas.openxmlformats.org/officeDocument/2006/relationships/hyperlink" Target="https://portal.3gpp.org/desktopmodules/Specifications/SpecificationDetails.aspx?specificationId=3204" TargetMode="External"/><Relationship Id="rId4844"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Specifications/SpecificationDetails.aspx?specificationId=3283" TargetMode="External"/><Relationship Id="rId367" Type="http://schemas.openxmlformats.org/officeDocument/2006/relationships/hyperlink" Target="https://portal.3gpp.org/desktopmodules/WorkItem/WorkItemDetails.aspx?workitemId=1031077"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94390"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4118" TargetMode="External"/><Relationship Id="rId4911" Type="http://schemas.openxmlformats.org/officeDocument/2006/relationships/hyperlink" Target="https://portal.3gpp.org/desktopmodules/Release/ReleaseDetails.aspx?releaseId=193" TargetMode="External"/><Relationship Id="rId227" Type="http://schemas.openxmlformats.org/officeDocument/2006/relationships/hyperlink" Target="https://www.3gpp.org/ftp/TSG_RAN/WG4_Radio/TSGR4_110bis/Docs/R4-2404162.zip" TargetMode="External"/><Relationship Id="rId781" Type="http://schemas.openxmlformats.org/officeDocument/2006/relationships/hyperlink" Target="https://www.3gpp.org/ftp/TSG_RAN/WG4_Radio/TSGR4_110bis/Docs/R4-2404306.zip" TargetMode="External"/><Relationship Id="rId2462" Type="http://schemas.openxmlformats.org/officeDocument/2006/relationships/hyperlink" Target="https://www.3gpp.org/ftp/TSG_RAN/WG4_Radio/TSGR4_110bis/Docs/R4-2404706.zip" TargetMode="External"/><Relationship Id="rId3306"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4117" TargetMode="External"/><Relationship Id="rId6669" Type="http://schemas.openxmlformats.org/officeDocument/2006/relationships/hyperlink" Target="https://webapp.etsi.org/teldir/ListPersDetails.asp?PersId=42643" TargetMode="External"/><Relationship Id="rId6876"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Release/ReleaseDetails.aspx?releaseId=193" TargetMode="External"/><Relationship Id="rId641" Type="http://schemas.openxmlformats.org/officeDocument/2006/relationships/hyperlink" Target="https://webapp.etsi.org/teldir/ListPersDetails.asp?PersId=88729"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204" TargetMode="External"/><Relationship Id="rId2115" Type="http://schemas.openxmlformats.org/officeDocument/2006/relationships/hyperlink" Target="https://webapp.etsi.org/teldir/ListPersDetails.asp?PersId=21143" TargetMode="External"/><Relationship Id="rId2322" Type="http://schemas.openxmlformats.org/officeDocument/2006/relationships/hyperlink" Target="https://www.3gpp.org/ftp/TSG_RAN/WG4_Radio/TSGR4_110bis/Docs/R4-2404673.zip" TargetMode="External"/><Relationship Id="rId5478" Type="http://schemas.openxmlformats.org/officeDocument/2006/relationships/hyperlink" Target="https://webapp.etsi.org/teldir/ListPersDetails.asp?PersId=42857"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ww.3gpp.org/ftp/TSG_RAN/WG4_Radio/TSGR4_110bis/Docs/R4-2405633.zip" TargetMode="External"/><Relationship Id="rId6529" Type="http://schemas.openxmlformats.org/officeDocument/2006/relationships/hyperlink" Target="https://portal.3gpp.org/desktopmodules/WorkItem/WorkItemDetails.aspx?workitemId=950279" TargetMode="External"/><Relationship Id="rId6736" Type="http://schemas.openxmlformats.org/officeDocument/2006/relationships/hyperlink" Target="https://webapp.etsi.org/teldir/ListPersDetails.asp?PersId=105380" TargetMode="External"/><Relationship Id="rId6943" Type="http://schemas.openxmlformats.org/officeDocument/2006/relationships/hyperlink" Target="https://portal.3gpp.org/desktopmodules/Release/ReleaseDetails.aspx?releaseId=193" TargetMode="External"/><Relationship Id="rId501" Type="http://schemas.openxmlformats.org/officeDocument/2006/relationships/hyperlink" Target="https://webapp.etsi.org/teldir/ListPersDetails.asp?PersId=101578" TargetMode="External"/><Relationship Id="rId1131" Type="http://schemas.openxmlformats.org/officeDocument/2006/relationships/hyperlink" Target="https://www.3gpp.org/ftp/TSG_RAN/WG4_Radio/TSGR4_110bis/Docs/R4-2404385.zip" TargetMode="External"/><Relationship Id="rId4287" Type="http://schemas.openxmlformats.org/officeDocument/2006/relationships/hyperlink" Target="https://portal.3gpp.org/desktopmodules/Release/ReleaseDetails.aspx?releaseId=193" TargetMode="External"/><Relationship Id="rId4494" Type="http://schemas.openxmlformats.org/officeDocument/2006/relationships/hyperlink" Target="https://webapp.etsi.org/teldir/ListPersDetails.asp?PersId=43891" TargetMode="External"/><Relationship Id="rId5338" Type="http://schemas.openxmlformats.org/officeDocument/2006/relationships/hyperlink" Target="https://www.3gpp.org/ftp/TSG_RAN/WG4_Radio/TSGR4_110bis/Docs/R4-2405500.zip" TargetMode="External"/><Relationship Id="rId5545" Type="http://schemas.openxmlformats.org/officeDocument/2006/relationships/hyperlink" Target="https://portal.3gpp.org/desktopmodules/Release/ReleaseDetails.aspx?releaseId=193" TargetMode="External"/><Relationship Id="rId5752" Type="http://schemas.openxmlformats.org/officeDocument/2006/relationships/hyperlink" Target="https://www.3gpp.org/ftp/TSG_RAN/WG4_Radio/TSGR4_110bis/Docs/R4-2405594.zip" TargetMode="External"/><Relationship Id="rId6803" Type="http://schemas.openxmlformats.org/officeDocument/2006/relationships/hyperlink" Target="https://www.3gpp.org/ftp/TSG_RAN/WG4_Radio/TSGR4_110bis/Docs/R4-2405883.zip" TargetMode="External"/><Relationship Id="rId3096" Type="http://schemas.openxmlformats.org/officeDocument/2006/relationships/hyperlink" Target="https://portal.3gpp.org/desktopmodules/WorkItem/WorkItemDetails.aspx?workitemId=961111" TargetMode="External"/><Relationship Id="rId4147" Type="http://schemas.openxmlformats.org/officeDocument/2006/relationships/hyperlink" Target="https://portal.3gpp.org/desktopmodules/WorkItem/WorkItemDetails.aspx?workitemId=950273" TargetMode="External"/><Relationship Id="rId4354" Type="http://schemas.openxmlformats.org/officeDocument/2006/relationships/hyperlink" Target="https://portal.3gpp.org/desktopmodules/WorkItem/WorkItemDetails.aspx?workitemId=941212" TargetMode="External"/><Relationship Id="rId4561" Type="http://schemas.openxmlformats.org/officeDocument/2006/relationships/hyperlink" Target="https://webapp.etsi.org/teldir/ListPersDetails.asp?PersId=41503" TargetMode="External"/><Relationship Id="rId5405" Type="http://schemas.openxmlformats.org/officeDocument/2006/relationships/hyperlink" Target="https://webapp.etsi.org/teldir/ListPersDetails.asp?PersId=103693" TargetMode="External"/><Relationship Id="rId5612"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WorkItem/WorkItemDetails.aspx?workitemId=940196" TargetMode="External"/><Relationship Id="rId3163" Type="http://schemas.openxmlformats.org/officeDocument/2006/relationships/hyperlink" Target="https://portal.3gpp.org/desktopmodules/WorkItem/WorkItemDetails.aspx?workitemId=940298" TargetMode="External"/><Relationship Id="rId3370" Type="http://schemas.openxmlformats.org/officeDocument/2006/relationships/hyperlink" Target="https://portal.3gpp.org/desktopmodules/WorkItem/WorkItemDetails.aspx?workitemId=950277" TargetMode="External"/><Relationship Id="rId4007" Type="http://schemas.openxmlformats.org/officeDocument/2006/relationships/hyperlink" Target="https://webapp.etsi.org/teldir/ListPersDetails.asp?PersId=101690" TargetMode="External"/><Relationship Id="rId4214" Type="http://schemas.openxmlformats.org/officeDocument/2006/relationships/hyperlink" Target="https://portal.3gpp.org/desktopmodules/WorkItem/WorkItemDetails.aspx?workitemId=970281" TargetMode="External"/><Relationship Id="rId4421" Type="http://schemas.openxmlformats.org/officeDocument/2006/relationships/hyperlink" Target="https://www.3gpp.org/ftp/TSG_RAN/WG4_Radio/TSGR4_110bis/Docs/R4-2405225.zip"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webapp.etsi.org/teldir/ListPersDetails.asp?PersId=88033" TargetMode="External"/><Relationship Id="rId3023" Type="http://schemas.openxmlformats.org/officeDocument/2006/relationships/hyperlink" Target="https://portal.3gpp.org/desktopmodules/Release/ReleaseDetails.aspx?releaseId=192" TargetMode="External"/><Relationship Id="rId6179" Type="http://schemas.openxmlformats.org/officeDocument/2006/relationships/hyperlink" Target="https://www.3gpp.org/ftp/TSG_RAN/WG4_Radio/TSGR4_110bis/Docs/R4-2405705.zip" TargetMode="External"/><Relationship Id="rId6386" Type="http://schemas.openxmlformats.org/officeDocument/2006/relationships/hyperlink" Target="https://portal.3gpp.org/desktopmodules/WorkItem/WorkItemDetails.aspx?workitemId=950284" TargetMode="External"/><Relationship Id="rId151" Type="http://schemas.openxmlformats.org/officeDocument/2006/relationships/hyperlink" Target="https://www.3gpp.org/ftp/TSG_RAN/WG4_Radio/TSGR4_110bis/Docs/R4-2404143.zip" TargetMode="External"/><Relationship Id="rId3230"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WorkItem/WorkItemDetails.aspx?workitemId=1031085" TargetMode="External"/><Relationship Id="rId6039" Type="http://schemas.openxmlformats.org/officeDocument/2006/relationships/hyperlink" Target="https://www.3gpp.org/ftp/TSG_RAN/WG4_Radio/TSGR4_110bis/Docs/R4-2405671.zip" TargetMode="External"/><Relationship Id="rId6593"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10bis/Docs/R4-2404870.zip" TargetMode="External"/><Relationship Id="rId6246" Type="http://schemas.openxmlformats.org/officeDocument/2006/relationships/hyperlink" Target="https://www.3gpp.org/ftp/TSG_RAN/WG4_Radio/TSGR4_110bis/Docs/R4-2405723.zip" TargetMode="External"/><Relationship Id="rId6453" Type="http://schemas.openxmlformats.org/officeDocument/2006/relationships/hyperlink" Target="https://portal.3gpp.org/desktopmodules/WorkItem/WorkItemDetails.aspx?workitemId=950277" TargetMode="External"/><Relationship Id="rId6660"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WorkItem/WorkItemDetails.aspx?workitemId=950177" TargetMode="External"/><Relationship Id="rId1598" Type="http://schemas.openxmlformats.org/officeDocument/2006/relationships/hyperlink" Target="https://portal.3gpp.org/desktopmodules/WorkItem/WorkItemDetails.aspx?workitemId=941101" TargetMode="External"/><Relationship Id="rId2649" Type="http://schemas.openxmlformats.org/officeDocument/2006/relationships/hyperlink" Target="https://webapp.etsi.org/teldir/ListPersDetails.asp?PersId=101282" TargetMode="External"/><Relationship Id="rId285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50277" TargetMode="External"/><Relationship Id="rId5055" Type="http://schemas.openxmlformats.org/officeDocument/2006/relationships/hyperlink" Target="https://portal.3gpp.org/desktopmodules/WorkItem/WorkItemDetails.aspx?workitemId=961004" TargetMode="External"/><Relationship Id="rId5262" Type="http://schemas.openxmlformats.org/officeDocument/2006/relationships/hyperlink" Target="https://portal.3gpp.org/desktopmodules/WorkItem/WorkItemDetails.aspx?workitemId=940293" TargetMode="External"/><Relationship Id="rId6106" Type="http://schemas.openxmlformats.org/officeDocument/2006/relationships/hyperlink" Target="https://www.3gpp.org/ftp/TSG_RAN/WG4_Radio/TSGR4_110bis/Docs/R4-2405688.zip" TargetMode="External"/><Relationship Id="rId6313" Type="http://schemas.openxmlformats.org/officeDocument/2006/relationships/hyperlink" Target="https://webapp.etsi.org/teldir/ListPersDetails.asp?PersId=90800" TargetMode="External"/><Relationship Id="rId6520" Type="http://schemas.openxmlformats.org/officeDocument/2006/relationships/hyperlink" Target="https://portal.3gpp.org/desktopmodules/WorkItem/WorkItemDetails.aspx?workitemId=970279" TargetMode="External"/><Relationship Id="rId97" Type="http://schemas.openxmlformats.org/officeDocument/2006/relationships/hyperlink" Target="https://portal.3gpp.org/desktopmodules/Release/ReleaseDetails.aspx?releaseId=193" TargetMode="External"/><Relationship Id="rId828" Type="http://schemas.openxmlformats.org/officeDocument/2006/relationships/hyperlink" Target="https://webapp.etsi.org/teldir/ListPersDetails.asp?PersId=103697" TargetMode="External"/><Relationship Id="rId1458" Type="http://schemas.openxmlformats.org/officeDocument/2006/relationships/hyperlink" Target="https://www.3gpp.org/ftp/TSG_RAN/WG4_Radio/TSGR4_110bis/Docs/R4-2404462.zip" TargetMode="External"/><Relationship Id="rId1665" Type="http://schemas.openxmlformats.org/officeDocument/2006/relationships/hyperlink" Target="https://webapp.etsi.org/teldir/ListPersDetails.asp?PersId=84374" TargetMode="External"/><Relationship Id="rId1872" Type="http://schemas.openxmlformats.org/officeDocument/2006/relationships/hyperlink" Target="https://www.3gpp.org/ftp/TSG_RAN/WG4_Radio/TSGR4_110bis/Docs/R4-2404561.zip" TargetMode="External"/><Relationship Id="rId2509" Type="http://schemas.openxmlformats.org/officeDocument/2006/relationships/hyperlink" Target="https://webapp.etsi.org/teldir/ListPersDetails.asp?PersId=59689" TargetMode="External"/><Relationship Id="rId2716" Type="http://schemas.openxmlformats.org/officeDocument/2006/relationships/hyperlink" Target="https://www.3gpp.org/ftp/TSG_RAN/WG4_Radio/TSGR4_110bis/Docs/R4-2404778.zip" TargetMode="External"/><Relationship Id="rId4071" Type="http://schemas.openxmlformats.org/officeDocument/2006/relationships/hyperlink" Target="https://portal.3gpp.org/desktopmodules/WorkItem/WorkItemDetails.aspx?workitemId=940296" TargetMode="External"/><Relationship Id="rId5122" Type="http://schemas.openxmlformats.org/officeDocument/2006/relationships/hyperlink" Target="https://webapp.etsi.org/teldir/ListPersDetails.asp?PersId=63134" TargetMode="External"/><Relationship Id="rId1318" Type="http://schemas.openxmlformats.org/officeDocument/2006/relationships/hyperlink" Target="https://webapp.etsi.org/teldir/ListPersDetails.asp?PersId=82637" TargetMode="External"/><Relationship Id="rId1525" Type="http://schemas.openxmlformats.org/officeDocument/2006/relationships/hyperlink" Target="https://portal.3gpp.org/desktopmodules/Specifications/SpecificationDetails.aspx?specificationId=4117" TargetMode="External"/><Relationship Id="rId2923" Type="http://schemas.openxmlformats.org/officeDocument/2006/relationships/hyperlink" Target="https://www.3gpp.org/ftp/TSG_RAN/WG4_Radio/TSGR4_110bis/Docs/R4-2404851.zip" TargetMode="External"/><Relationship Id="rId7087" Type="http://schemas.openxmlformats.org/officeDocument/2006/relationships/hyperlink" Target="https://portal.3gpp.org/desktopmodules/WorkItem/WorkItemDetails.aspx?workitemId=961010" TargetMode="External"/><Relationship Id="rId1732" Type="http://schemas.openxmlformats.org/officeDocument/2006/relationships/hyperlink" Target="https://webapp.etsi.org/teldir/ListPersDetails.asp?PersId=91703" TargetMode="External"/><Relationship Id="rId4888" Type="http://schemas.openxmlformats.org/officeDocument/2006/relationships/hyperlink" Target="https://portal.3gpp.org/desktopmodules/WorkItem/WorkItemDetails.aspx?workitemId=970089" TargetMode="External"/><Relationship Id="rId5939" Type="http://schemas.openxmlformats.org/officeDocument/2006/relationships/hyperlink" Target="https://portal.3gpp.org/desktopmodules/WorkItem/WorkItemDetails.aspx?workitemId=941106" TargetMode="External"/><Relationship Id="rId7154" Type="http://schemas.openxmlformats.org/officeDocument/2006/relationships/hyperlink" Target="https://webapp.etsi.org/teldir/ListPersDetails.asp?PersId=93920" TargetMode="External"/><Relationship Id="rId24" Type="http://schemas.openxmlformats.org/officeDocument/2006/relationships/hyperlink" Target="https://portal.3gpp.org/desktopmodules/Release/ReleaseDetails.aspx?releaseId=193" TargetMode="External"/><Relationship Id="rId2299" Type="http://schemas.openxmlformats.org/officeDocument/2006/relationships/hyperlink" Target="https://webapp.etsi.org/teldir/ListPersDetails.asp?PersId=104883" TargetMode="External"/><Relationship Id="rId3697" Type="http://schemas.openxmlformats.org/officeDocument/2006/relationships/hyperlink" Target="https://www.3gpp.org/ftp/TSG_RAN/WG4_Radio/TSGR4_110bis/Docs/R4-2405043.zip"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0bis/Docs/R4-2405386.zip" TargetMode="External"/><Relationship Id="rId7014" Type="http://schemas.openxmlformats.org/officeDocument/2006/relationships/hyperlink" Target="https://portal.3gpp.org/desktopmodules/Specifications/SpecificationDetails.aspx?specificationId=4201" TargetMode="External"/><Relationship Id="rId3557" Type="http://schemas.openxmlformats.org/officeDocument/2006/relationships/hyperlink" Target="https://www.3gpp.org/ftp/TSG_RAN/WG4_Radio/TSGR4_110bis/Docs/R4-2405009.zip" TargetMode="External"/><Relationship Id="rId3764"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106" TargetMode="External"/><Relationship Id="rId4608" Type="http://schemas.openxmlformats.org/officeDocument/2006/relationships/hyperlink" Target="https://www.3gpp.org/ftp/TSG_RAN/WG4_Radio/TSGR4_110bis/Docs/R4-2405302.zip" TargetMode="External"/><Relationship Id="rId4815" Type="http://schemas.openxmlformats.org/officeDocument/2006/relationships/hyperlink" Target="https://portal.3gpp.org/desktopmodules/WorkItem/WorkItemDetails.aspx?workitemId=961106" TargetMode="External"/><Relationship Id="rId6170" Type="http://schemas.openxmlformats.org/officeDocument/2006/relationships/hyperlink" Target="https://webapp.etsi.org/teldir/ListPersDetails.asp?PersId=58067" TargetMode="External"/><Relationship Id="rId478" Type="http://schemas.openxmlformats.org/officeDocument/2006/relationships/hyperlink" Target="https://portal.3gpp.org/desktopmodules/Specifications/SpecificationDetails.aspx?specificationId=3283" TargetMode="External"/><Relationship Id="rId685"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366" TargetMode="External"/><Relationship Id="rId2159"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4_Radio/TSGR4_110bis/Docs/R4-2404683.zip" TargetMode="External"/><Relationship Id="rId2573" Type="http://schemas.openxmlformats.org/officeDocument/2006/relationships/hyperlink" Target="https://webapp.etsi.org/teldir/ListPersDetails.asp?PersId=90493" TargetMode="External"/><Relationship Id="rId2780" Type="http://schemas.openxmlformats.org/officeDocument/2006/relationships/hyperlink" Target="https://webapp.etsi.org/teldir/ListPersDetails.asp?PersId=61837" TargetMode="External"/><Relationship Id="rId3417" Type="http://schemas.openxmlformats.org/officeDocument/2006/relationships/hyperlink" Target="https://www.3gpp.org/ftp/TSG_RAN/WG4_Radio/TSGR4_110bis/Docs/R4-2404973.zip" TargetMode="External"/><Relationship Id="rId3624" Type="http://schemas.openxmlformats.org/officeDocument/2006/relationships/hyperlink" Target="https://portal.3gpp.org/desktopmodules/Release/ReleaseDetails.aspx?releaseId=193" TargetMode="External"/><Relationship Id="rId3831" Type="http://schemas.openxmlformats.org/officeDocument/2006/relationships/hyperlink" Target="https://www.3gpp.org/ftp/TSG_RAN/WG4_Radio/TSGR4_110bis/Docs/R4-2405075.zip" TargetMode="External"/><Relationship Id="rId6030" Type="http://schemas.openxmlformats.org/officeDocument/2006/relationships/hyperlink" Target="https://portal.3gpp.org/desktopmodules/WorkItem/WorkItemDetails.aspx?workitemId=981238" TargetMode="External"/><Relationship Id="rId6987" Type="http://schemas.openxmlformats.org/officeDocument/2006/relationships/hyperlink" Target="https://portal.3gpp.org/desktopmodules/Release/ReleaseDetails.aspx?releaseId=193"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WorkItem/WorkItemDetails.aspx?workitemId=940296" TargetMode="External"/><Relationship Id="rId752" Type="http://schemas.openxmlformats.org/officeDocument/2006/relationships/hyperlink" Target="https://webapp.etsi.org/teldir/ListPersDetails.asp?PersId=103697" TargetMode="External"/><Relationship Id="rId1175"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ww.3gpp.org/ftp/TSG_RAN/WG4_Radio/TSGR4_110bis/Docs/R4-2404443.zip" TargetMode="External"/><Relationship Id="rId2019" Type="http://schemas.openxmlformats.org/officeDocument/2006/relationships/hyperlink" Target="https://webapp.etsi.org/teldir/ListPersDetails.asp?PersId=96503" TargetMode="External"/><Relationship Id="rId2226" Type="http://schemas.openxmlformats.org/officeDocument/2006/relationships/hyperlink" Target="https://webapp.etsi.org/teldir/ListPersDetails.asp?PersId=104883" TargetMode="External"/><Relationship Id="rId2433" Type="http://schemas.openxmlformats.org/officeDocument/2006/relationships/hyperlink" Target="https://portal.3gpp.org/desktopmodules/Release/ReleaseDetails.aspx?releaseId=193" TargetMode="External"/><Relationship Id="rId2640" Type="http://schemas.openxmlformats.org/officeDocument/2006/relationships/hyperlink" Target="https://webapp.etsi.org/teldir/ListPersDetails.asp?PersId=44796" TargetMode="External"/><Relationship Id="rId5589" Type="http://schemas.openxmlformats.org/officeDocument/2006/relationships/hyperlink" Target="https://portal.3gpp.org/desktopmodules/Specifications/SpecificationDetails.aspx?specificationId=3935" TargetMode="External"/><Relationship Id="rId5796" Type="http://schemas.openxmlformats.org/officeDocument/2006/relationships/hyperlink" Target="https://portal.3gpp.org/desktopmodules/WorkItem/WorkItemDetails.aspx?workitemId=940104" TargetMode="External"/><Relationship Id="rId6847" Type="http://schemas.openxmlformats.org/officeDocument/2006/relationships/hyperlink" Target="https://webapp.etsi.org/teldir/ListPersDetails.asp?PersId=47301" TargetMode="External"/><Relationship Id="rId405" Type="http://schemas.openxmlformats.org/officeDocument/2006/relationships/hyperlink" Target="https://portal.3gpp.org/desktopmodules/WorkItem/WorkItemDetails.aspx?workitemId=970082" TargetMode="External"/><Relationship Id="rId612" Type="http://schemas.openxmlformats.org/officeDocument/2006/relationships/hyperlink" Target="https://portal.3gpp.org/desktopmodules/WorkItem/WorkItemDetails.aspx?workitemId=1021090" TargetMode="External"/><Relationship Id="rId1035" Type="http://schemas.openxmlformats.org/officeDocument/2006/relationships/hyperlink" Target="https://webapp.etsi.org/teldir/ListPersDetails.asp?PersId=103697" TargetMode="External"/><Relationship Id="rId1242"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4_Radio/TSGR4_110bis/Docs/R4-2404719.zip" TargetMode="External"/><Relationship Id="rId4398" Type="http://schemas.openxmlformats.org/officeDocument/2006/relationships/hyperlink" Target="https://webapp.etsi.org/teldir/ListPersDetails.asp?PersId=97821" TargetMode="External"/><Relationship Id="rId5449"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webapp.etsi.org/teldir/ListPersDetails.asp?PersId=47284" TargetMode="External"/><Relationship Id="rId1102" Type="http://schemas.openxmlformats.org/officeDocument/2006/relationships/hyperlink" Target="https://www.3gpp.org/ftp/TSG_RAN/WG4_Radio/TSGR4_110bis/Docs/R4-2404379.zip" TargetMode="External"/><Relationship Id="rId4258" Type="http://schemas.openxmlformats.org/officeDocument/2006/relationships/hyperlink" Target="https://webapp.etsi.org/teldir/ListPersDetails.asp?PersId=104933"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Release/ReleaseDetails.aspx?releaseId=193" TargetMode="External"/><Relationship Id="rId5863" Type="http://schemas.openxmlformats.org/officeDocument/2006/relationships/hyperlink" Target="https://webapp.etsi.org/teldir/ListPersDetails.asp?PersId=59676" TargetMode="External"/><Relationship Id="rId6707" Type="http://schemas.openxmlformats.org/officeDocument/2006/relationships/hyperlink" Target="https://portal.3gpp.org/desktopmodules/Release/ReleaseDetails.aspx?releaseId=193" TargetMode="External"/><Relationship Id="rId6914" Type="http://schemas.openxmlformats.org/officeDocument/2006/relationships/hyperlink" Target="https://www.3gpp.org/ftp/TSG_RAN/WG4_Radio/TSGR4_110bis/Docs/R4-2405908.zip" TargetMode="External"/><Relationship Id="rId3067" Type="http://schemas.openxmlformats.org/officeDocument/2006/relationships/hyperlink" Target="https://webapp.etsi.org/teldir/ListPersDetails.asp?PersId=61569" TargetMode="External"/><Relationship Id="rId3274" Type="http://schemas.openxmlformats.org/officeDocument/2006/relationships/hyperlink" Target="https://webapp.etsi.org/teldir/ListPersDetails.asp?PersId=63414" TargetMode="External"/><Relationship Id="rId4118" Type="http://schemas.openxmlformats.org/officeDocument/2006/relationships/hyperlink" Target="https://webapp.etsi.org/teldir/ListPersDetails.asp?PersId=56874" TargetMode="External"/><Relationship Id="rId4672" Type="http://schemas.openxmlformats.org/officeDocument/2006/relationships/hyperlink" Target="https://portal.3gpp.org/desktopmodules/Specifications/SpecificationDetails.aspx?specificationId=3982"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webapp.etsi.org/teldir/ListPersDetails.asp?PersId=47284" TargetMode="External"/><Relationship Id="rId5930" Type="http://schemas.openxmlformats.org/officeDocument/2006/relationships/hyperlink" Target="https://www.3gpp.org/ftp/TSG_RAN/WG4_Radio/TSGR4_110bis/Docs/R4-2405643.zip" TargetMode="External"/><Relationship Id="rId195" Type="http://schemas.openxmlformats.org/officeDocument/2006/relationships/hyperlink" Target="https://portal.3gpp.org/desktopmodules/Specifications/SpecificationDetails.aspx?specificationId=4143" TargetMode="External"/><Relationship Id="rId1919" Type="http://schemas.openxmlformats.org/officeDocument/2006/relationships/hyperlink" Target="https://www.3gpp.org/ftp/TSG_RAN/WG4_Radio/TSGR4_110bis/Docs/R4-2404572.zip" TargetMode="External"/><Relationship Id="rId3481" Type="http://schemas.openxmlformats.org/officeDocument/2006/relationships/hyperlink" Target="https://webapp.etsi.org/teldir/ListPersDetails.asp?PersId=96415" TargetMode="External"/><Relationship Id="rId4325" Type="http://schemas.openxmlformats.org/officeDocument/2006/relationships/hyperlink" Target="https://portal.3gpp.org/desktopmodules/Release/ReleaseDetails.aspx?releaseId=193" TargetMode="External"/><Relationship Id="rId4532" Type="http://schemas.openxmlformats.org/officeDocument/2006/relationships/hyperlink" Target="https://webapp.etsi.org/teldir/ListPersDetails.asp?PersId=91703" TargetMode="External"/><Relationship Id="rId2083" Type="http://schemas.openxmlformats.org/officeDocument/2006/relationships/hyperlink" Target="https://www.3gpp.org/ftp/TSG_RAN/WG4_Radio/TSGR4_110bis/Docs/R4-2404615.zip" TargetMode="External"/><Relationship Id="rId2290" Type="http://schemas.openxmlformats.org/officeDocument/2006/relationships/hyperlink" Target="https://www.3gpp.org/ftp/TSG_RAN/WG4_Radio/TSGR4_110bis/Docs/R4-2404665.zip" TargetMode="External"/><Relationship Id="rId3134" Type="http://schemas.openxmlformats.org/officeDocument/2006/relationships/hyperlink" Target="https://portal.3gpp.org/desktopmodules/Specifications/SpecificationDetails.aspx?specificationId=3204" TargetMode="External"/><Relationship Id="rId3341" Type="http://schemas.openxmlformats.org/officeDocument/2006/relationships/hyperlink" Target="https://webapp.etsi.org/teldir/ListPersDetails.asp?PersId=89939" TargetMode="External"/><Relationship Id="rId6497" Type="http://schemas.openxmlformats.org/officeDocument/2006/relationships/hyperlink" Target="https://www.3gpp.org/ftp/TSG_RAN/WG4_Radio/TSGR4_110bis/Docs/R4-2405782.zip" TargetMode="External"/><Relationship Id="rId262" Type="http://schemas.openxmlformats.org/officeDocument/2006/relationships/hyperlink" Target="https://portal.3gpp.org/desktopmodules/Specifications/SpecificationDetails.aspx?specificationId=4134" TargetMode="External"/><Relationship Id="rId215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50283" TargetMode="External"/><Relationship Id="rId5099" Type="http://schemas.openxmlformats.org/officeDocument/2006/relationships/hyperlink" Target="https://portal.3gpp.org/desktopmodules/Specifications/SpecificationDetails.aspx?specificationId=2420" TargetMode="External"/><Relationship Id="rId6357" Type="http://schemas.openxmlformats.org/officeDocument/2006/relationships/hyperlink" Target="https://portal.3gpp.org/desktopmodules/WorkItem/WorkItemDetails.aspx?workitemId=941106" TargetMode="External"/><Relationship Id="rId6564" Type="http://schemas.openxmlformats.org/officeDocument/2006/relationships/hyperlink" Target="https://portal.3gpp.org/desktopmodules/WorkItem/WorkItemDetails.aspx?workitemId=950177" TargetMode="External"/><Relationship Id="rId6771" Type="http://schemas.openxmlformats.org/officeDocument/2006/relationships/hyperlink" Target="https://webapp.etsi.org/teldir/ListPersDetails.asp?PersId=96913" TargetMode="External"/><Relationship Id="rId122" Type="http://schemas.openxmlformats.org/officeDocument/2006/relationships/hyperlink" Target="https://webapp.etsi.org/teldir/ListPersDetails.asp?PersId=99751" TargetMode="External"/><Relationship Id="rId2010" Type="http://schemas.openxmlformats.org/officeDocument/2006/relationships/hyperlink" Target="https://webapp.etsi.org/teldir/ListPersDetails.asp?PersId=96503" TargetMode="External"/><Relationship Id="rId5166" Type="http://schemas.openxmlformats.org/officeDocument/2006/relationships/hyperlink" Target="https://www.3gpp.org/ftp/TSG_RAN/WG4_Radio/TSGR4_110bis/Docs/R4-2405446.zip" TargetMode="External"/><Relationship Id="rId5373" Type="http://schemas.openxmlformats.org/officeDocument/2006/relationships/hyperlink" Target="https://webapp.etsi.org/teldir/ListPersDetails.asp?PersId=103693"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portal.3gpp.org/desktopmodules/WorkItem/WorkItemDetails.aspx?workitemId=1031081" TargetMode="External"/><Relationship Id="rId6424" Type="http://schemas.openxmlformats.org/officeDocument/2006/relationships/hyperlink" Target="https://www.3gpp.org/ftp/TSG_RAN/WG4_Radio/TSGR4_110bis/Docs/R4-2405765.zip" TargetMode="External"/><Relationship Id="rId6631" Type="http://schemas.openxmlformats.org/officeDocument/2006/relationships/hyperlink" Target="https://portal.3gpp.org/desktopmodules/Release/ReleaseDetails.aspx?releaseId=193" TargetMode="External"/><Relationship Id="rId1569" Type="http://schemas.openxmlformats.org/officeDocument/2006/relationships/hyperlink" Target="https://webapp.etsi.org/teldir/ListPersDetails.asp?PersId=60138" TargetMode="External"/><Relationship Id="rId2967" Type="http://schemas.openxmlformats.org/officeDocument/2006/relationships/hyperlink" Target="https://www.3gpp.org/ftp/TSG_RAN/WG4_Radio/TSGR4_110bis/Docs/R4-2404863.zip" TargetMode="External"/><Relationship Id="rId4182" Type="http://schemas.openxmlformats.org/officeDocument/2006/relationships/hyperlink" Target="https://portal.3gpp.org/desktopmodules/Specifications/SpecificationDetails.aspx?specificationId=3366" TargetMode="External"/><Relationship Id="rId5026" Type="http://schemas.openxmlformats.org/officeDocument/2006/relationships/hyperlink" Target="https://www.3gpp.org/ftp/TSG_RAN/WG4_Radio/TSGR4_110bis/Docs/R4-2405407.zip" TargetMode="External"/><Relationship Id="rId5233" Type="http://schemas.openxmlformats.org/officeDocument/2006/relationships/hyperlink" Target="https://portal.3gpp.org/desktopmodules/WorkItem/WorkItemDetails.aspx?workitemId=950181" TargetMode="External"/><Relationship Id="rId5440" Type="http://schemas.openxmlformats.org/officeDocument/2006/relationships/hyperlink" Target="https://webapp.etsi.org/teldir/ListPersDetails.asp?PersId=42857" TargetMode="External"/><Relationship Id="rId939"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webapp.etsi.org/teldir/ListPersDetails.asp?PersId=100059" TargetMode="External"/><Relationship Id="rId2827" Type="http://schemas.openxmlformats.org/officeDocument/2006/relationships/hyperlink" Target="https://portal.3gpp.org/desktopmodules/WorkItem/WorkItemDetails.aspx?workitemId=940298" TargetMode="External"/><Relationship Id="rId4042" Type="http://schemas.openxmlformats.org/officeDocument/2006/relationships/hyperlink" Target="https://webapp.etsi.org/teldir/ListPersDetails.asp?PersId=56874" TargetMode="External"/><Relationship Id="rId68" Type="http://schemas.openxmlformats.org/officeDocument/2006/relationships/hyperlink" Target="https://www.3gpp.org/ftp/TSG_RAN/WG4_Radio/TSGR4_110bis/Docs/R4-2404120.zip" TargetMode="External"/><Relationship Id="rId1429" Type="http://schemas.openxmlformats.org/officeDocument/2006/relationships/hyperlink" Target="https://portal.3gpp.org/desktopmodules/WorkItem/WorkItemDetails.aspx?workitemId=1030075" TargetMode="External"/><Relationship Id="rId1636" Type="http://schemas.openxmlformats.org/officeDocument/2006/relationships/hyperlink" Target="https://portal.3gpp.org/desktopmodules/Specifications/SpecificationDetails.aspx?specificationId=3285" TargetMode="External"/><Relationship Id="rId1843" Type="http://schemas.openxmlformats.org/officeDocument/2006/relationships/hyperlink" Target="https://www.3gpp.org/ftp/TSG_RAN/WG4_Radio/TSGR4_110bis/Docs/R4-2404554.zip" TargetMode="External"/><Relationship Id="rId4999" Type="http://schemas.openxmlformats.org/officeDocument/2006/relationships/hyperlink" Target="https://webapp.etsi.org/teldir/ListPersDetails.asp?PersId=75122" TargetMode="External"/><Relationship Id="rId5300" Type="http://schemas.openxmlformats.org/officeDocument/2006/relationships/hyperlink" Target="https://portal.3gpp.org/desktopmodules/Specifications/SpecificationDetails.aspx?specificationId=4117" TargetMode="External"/><Relationship Id="rId7058" Type="http://schemas.openxmlformats.org/officeDocument/2006/relationships/hyperlink" Target="https://www.3gpp.org/ftp/TSG_RAN/WG4_Radio/TSGR4_110bis/Docs/R4-2405946.zip"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WG4_Radio/TSGR4_110bis/Docs/R4-2404570.zip" TargetMode="External"/><Relationship Id="rId4859" Type="http://schemas.openxmlformats.org/officeDocument/2006/relationships/hyperlink" Target="https://portal.3gpp.org/desktopmodules/WorkItem/WorkItemDetails.aspx?workitemId=940298" TargetMode="External"/><Relationship Id="rId3668" Type="http://schemas.openxmlformats.org/officeDocument/2006/relationships/hyperlink" Target="https://portal.3gpp.org/desktopmodules/WorkItem/WorkItemDetails.aspx?workitemId=961105" TargetMode="External"/><Relationship Id="rId3875" Type="http://schemas.openxmlformats.org/officeDocument/2006/relationships/hyperlink" Target="https://webapp.etsi.org/teldir/ListPersDetails.asp?PersId=46968" TargetMode="External"/><Relationship Id="rId4719" Type="http://schemas.openxmlformats.org/officeDocument/2006/relationships/hyperlink" Target="https://portal.3gpp.org/desktopmodules/Specifications/SpecificationDetails.aspx?specificationId=3285" TargetMode="External"/><Relationship Id="rId4926" Type="http://schemas.openxmlformats.org/officeDocument/2006/relationships/hyperlink" Target="https://webapp.etsi.org/teldir/ListPersDetails.asp?PersId=104933" TargetMode="External"/><Relationship Id="rId6074" Type="http://schemas.openxmlformats.org/officeDocument/2006/relationships/hyperlink" Target="https://portal.3gpp.org/desktopmodules/WorkItem/WorkItemDetails.aspx?workitemId=981237" TargetMode="External"/><Relationship Id="rId6281"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Specifications/SpecificationDetails.aspx?specificationId=3283" TargetMode="External"/><Relationship Id="rId589" Type="http://schemas.openxmlformats.org/officeDocument/2006/relationships/hyperlink" Target="https://www.3gpp.org/ftp/TSG_RAN/WG4_Radio/TSGR4_110bis/Docs/R4-2404255.zip" TargetMode="External"/><Relationship Id="rId796" Type="http://schemas.openxmlformats.org/officeDocument/2006/relationships/hyperlink" Target="https://portal.3gpp.org/desktopmodules/WorkItem/WorkItemDetails.aspx?workitemId=950182"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webapp.etsi.org/teldir/ListPersDetails.asp?PersId=90332" TargetMode="External"/><Relationship Id="rId3528"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portal.3gpp.org/desktopmodules/Specifications/SpecificationDetails.aspx?specificationId=4117" TargetMode="External"/><Relationship Id="rId5090" Type="http://schemas.openxmlformats.org/officeDocument/2006/relationships/hyperlink" Target="https://www.3gpp.org/ftp/TSG_RAN/WG4_Radio/TSGR4_110bis/Docs/R4-2405426.zip" TargetMode="External"/><Relationship Id="rId6141" Type="http://schemas.openxmlformats.org/officeDocument/2006/relationships/hyperlink" Target="https://webapp.etsi.org/teldir/ListPersDetails.asp?PersId=58067" TargetMode="External"/><Relationship Id="rId449" Type="http://schemas.openxmlformats.org/officeDocument/2006/relationships/hyperlink" Target="https://portal.3gpp.org/desktopmodules/Specifications/SpecificationDetails.aspx?specificationId=2411" TargetMode="External"/><Relationship Id="rId656" Type="http://schemas.openxmlformats.org/officeDocument/2006/relationships/hyperlink" Target="https://portal.3gpp.org/desktopmodules/WorkItem/WorkItemDetails.aspx?workitemId=961103" TargetMode="External"/><Relationship Id="rId863"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70279" TargetMode="External"/><Relationship Id="rId1493" Type="http://schemas.openxmlformats.org/officeDocument/2006/relationships/hyperlink" Target="https://webapp.etsi.org/teldir/ListPersDetails.asp?PersId=102657" TargetMode="External"/><Relationship Id="rId2337" Type="http://schemas.openxmlformats.org/officeDocument/2006/relationships/hyperlink" Target="https://portal.3gpp.org/desktopmodules/WorkItem/WorkItemDetails.aspx?workitemId=991145" TargetMode="External"/><Relationship Id="rId2544" Type="http://schemas.openxmlformats.org/officeDocument/2006/relationships/hyperlink" Target="https://webapp.etsi.org/teldir/ListPersDetails.asp?PersId=47026" TargetMode="External"/><Relationship Id="rId2891" Type="http://schemas.openxmlformats.org/officeDocument/2006/relationships/hyperlink" Target="https://www.3gpp.org/ftp/TSG_RAN/WG4_Radio/TSGR4_110bis/Docs/R4-2404844.zip"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970089" TargetMode="External"/><Relationship Id="rId516" Type="http://schemas.openxmlformats.org/officeDocument/2006/relationships/hyperlink" Target="https://www.3gpp.org/ftp/TSG_RAN/WG4_Radio/TSGR4_110bis/Docs/R4-2404235.zip" TargetMode="External"/><Relationship Id="rId1146" Type="http://schemas.openxmlformats.org/officeDocument/2006/relationships/hyperlink" Target="https://portal.3gpp.org/desktopmodules/WorkItem/WorkItemDetails.aspx?workitemId=940295" TargetMode="External"/><Relationship Id="rId2751" Type="http://schemas.openxmlformats.org/officeDocument/2006/relationships/hyperlink" Target="https://portal.3gpp.org/desktopmodules/Specifications/SpecificationDetails.aspx?specificationId=3204" TargetMode="External"/><Relationship Id="rId3802" Type="http://schemas.openxmlformats.org/officeDocument/2006/relationships/hyperlink" Target="https://webapp.etsi.org/teldir/ListPersDetails.asp?PersId=89234" TargetMode="External"/><Relationship Id="rId6958" Type="http://schemas.openxmlformats.org/officeDocument/2006/relationships/hyperlink" Target="https://webapp.etsi.org/teldir/ListPersDetails.asp?PersId=65553" TargetMode="External"/><Relationship Id="rId723" Type="http://schemas.openxmlformats.org/officeDocument/2006/relationships/hyperlink" Target="https://portal.3gpp.org/desktopmodules/WorkItem/WorkItemDetails.aspx?workitemId=1021094" TargetMode="External"/><Relationship Id="rId930" Type="http://schemas.openxmlformats.org/officeDocument/2006/relationships/hyperlink" Target="https://webapp.etsi.org/teldir/ListPersDetails.asp?PersId=103697"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952" TargetMode="External"/><Relationship Id="rId1560" Type="http://schemas.openxmlformats.org/officeDocument/2006/relationships/hyperlink" Target="https://portal.3gpp.org/desktopmodules/WorkItem/WorkItemDetails.aspx?workitemId=1021093" TargetMode="External"/><Relationship Id="rId2404" Type="http://schemas.openxmlformats.org/officeDocument/2006/relationships/hyperlink" Target="https://www.3gpp.org/ftp/TSG_RAN/WG4_Radio/TSGR4_110bis/Docs/R4-2404692.zip" TargetMode="External"/><Relationship Id="rId2611" Type="http://schemas.openxmlformats.org/officeDocument/2006/relationships/hyperlink" Target="https://webapp.etsi.org/teldir/ListPersDetails.asp?PersId=94834"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10bis/Docs/R4-2405655.zip" TargetMode="External"/><Relationship Id="rId6818" Type="http://schemas.openxmlformats.org/officeDocument/2006/relationships/hyperlink" Target="https://portal.3gpp.org/desktopmodules/Release/ReleaseDetails.aspx?releaseId=193" TargetMode="External"/><Relationship Id="rId1213" Type="http://schemas.openxmlformats.org/officeDocument/2006/relationships/hyperlink" Target="https://webapp.etsi.org/teldir/ListPersDetails.asp?PersId=82637" TargetMode="External"/><Relationship Id="rId1420" Type="http://schemas.openxmlformats.org/officeDocument/2006/relationships/hyperlink" Target="https://portal.3gpp.org/desktopmodules/Specifications/SpecificationDetails.aspx?specificationId=3283" TargetMode="External"/><Relationship Id="rId4369" Type="http://schemas.openxmlformats.org/officeDocument/2006/relationships/hyperlink" Target="https://portal.3gpp.org/desktopmodules/Release/ReleaseDetails.aspx?releaseId=194" TargetMode="External"/><Relationship Id="rId4576" Type="http://schemas.openxmlformats.org/officeDocument/2006/relationships/hyperlink" Target="https://webapp.etsi.org/teldir/ListPersDetails.asp?PersId=41503" TargetMode="External"/><Relationship Id="rId4783" Type="http://schemas.openxmlformats.org/officeDocument/2006/relationships/hyperlink" Target="https://webapp.etsi.org/teldir/ListPersDetails.asp?PersId=83353" TargetMode="External"/><Relationship Id="rId4990" Type="http://schemas.openxmlformats.org/officeDocument/2006/relationships/hyperlink" Target="https://webapp.etsi.org/teldir/ListPersDetails.asp?PersId=75122" TargetMode="External"/><Relationship Id="rId5627" Type="http://schemas.openxmlformats.org/officeDocument/2006/relationships/hyperlink" Target="https://www.3gpp.org/ftp/TSG_RAN/WG4_Radio/TSGR4_110bis/Docs/R4-2405566.zip" TargetMode="External"/><Relationship Id="rId5834" Type="http://schemas.openxmlformats.org/officeDocument/2006/relationships/hyperlink" Target="https://portal.3gpp.org/desktopmodules/Specifications/SpecificationDetails.aspx?specificationId=3952" TargetMode="External"/><Relationship Id="rId3178" Type="http://schemas.openxmlformats.org/officeDocument/2006/relationships/hyperlink" Target="https://www.3gpp.org/ftp/TSG_RAN/WG4_Radio/TSGR4_110bis/Docs/R4-2404915.zip" TargetMode="External"/><Relationship Id="rId3385" Type="http://schemas.openxmlformats.org/officeDocument/2006/relationships/hyperlink" Target="https://portal.3gpp.org/desktopmodules/Release/ReleaseDetails.aspx?releaseId=193" TargetMode="External"/><Relationship Id="rId3592" Type="http://schemas.openxmlformats.org/officeDocument/2006/relationships/hyperlink" Target="https://webapp.etsi.org/teldir/ListPersDetails.asp?PersId=90183" TargetMode="External"/><Relationship Id="rId4229" Type="http://schemas.openxmlformats.org/officeDocument/2006/relationships/hyperlink" Target="https://portal.3gpp.org/desktopmodules/Release/ReleaseDetails.aspx?releaseId=192" TargetMode="External"/><Relationship Id="rId4436" Type="http://schemas.openxmlformats.org/officeDocument/2006/relationships/hyperlink" Target="https://webapp.etsi.org/teldir/ListPersDetails.asp?PersId=43891" TargetMode="External"/><Relationship Id="rId4643" Type="http://schemas.openxmlformats.org/officeDocument/2006/relationships/hyperlink" Target="https://webapp.etsi.org/teldir/ListPersDetails.asp?PersId=58560" TargetMode="External"/><Relationship Id="rId4850" Type="http://schemas.openxmlformats.org/officeDocument/2006/relationships/hyperlink" Target="https://www.3gpp.org/ftp/TSG_RAN/WG4_Radio/TSGR4_110bis/Docs/R4-2405362.zip" TargetMode="External"/><Relationship Id="rId5901"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296" TargetMode="External"/><Relationship Id="rId3038" Type="http://schemas.openxmlformats.org/officeDocument/2006/relationships/hyperlink" Target="https://webapp.etsi.org/teldir/ListPersDetails.asp?PersId=75803" TargetMode="External"/><Relationship Id="rId3245" Type="http://schemas.openxmlformats.org/officeDocument/2006/relationships/hyperlink" Target="https://portal.3gpp.org/desktopmodules/Release/ReleaseDetails.aspx?releaseId=194" TargetMode="External"/><Relationship Id="rId3452" Type="http://schemas.openxmlformats.org/officeDocument/2006/relationships/hyperlink" Target="https://www.3gpp.org/ftp/TSG_RAN/WG4_Radio/TSGR4_110bis/Docs/R4-2404981.zip" TargetMode="External"/><Relationship Id="rId4503" Type="http://schemas.openxmlformats.org/officeDocument/2006/relationships/hyperlink" Target="https://www.3gpp.org/ftp/TSG_RAN/WG4_Radio/TSGR4_110bis/Docs/R4-2405243.zip" TargetMode="External"/><Relationship Id="rId4710" Type="http://schemas.openxmlformats.org/officeDocument/2006/relationships/hyperlink" Target="https://portal.3gpp.org/desktopmodules/WorkItem/WorkItemDetails.aspx?workitemId=961110" TargetMode="External"/><Relationship Id="rId166" Type="http://schemas.openxmlformats.org/officeDocument/2006/relationships/hyperlink" Target="https://www.3gpp.org/ftp/TSG_RAN/WG4_Radio/TSGR4_110bis/Docs/R4-2404148.zip" TargetMode="External"/><Relationship Id="rId373" Type="http://schemas.openxmlformats.org/officeDocument/2006/relationships/hyperlink" Target="https://webapp.etsi.org/teldir/ListPersDetails.asp?PersId=102931" TargetMode="External"/><Relationship Id="rId580" Type="http://schemas.openxmlformats.org/officeDocument/2006/relationships/hyperlink" Target="https://www.3gpp.org/ftp/TSG_RAN/WG4_Radio/TSGR4_110bis/Docs/R4-2404252.zip" TargetMode="External"/><Relationship Id="rId2054" Type="http://schemas.openxmlformats.org/officeDocument/2006/relationships/hyperlink" Target="https://www.3gpp.org/ftp/TSG_RAN/WG4_Radio/TSGR4_110bis/Docs/R4-2404607.zip" TargetMode="External"/><Relationship Id="rId2261" Type="http://schemas.openxmlformats.org/officeDocument/2006/relationships/hyperlink" Target="https://www.3gpp.org/ftp/TSG_RAN/WG4_Radio/TSGR4_110bis/Docs/R4-2404659.zip" TargetMode="External"/><Relationship Id="rId3105" Type="http://schemas.openxmlformats.org/officeDocument/2006/relationships/hyperlink" Target="https://portal.3gpp.org/desktopmodules/Specifications/SpecificationDetails.aspx?specificationId=4117" TargetMode="External"/><Relationship Id="rId3312" Type="http://schemas.openxmlformats.org/officeDocument/2006/relationships/hyperlink" Target="https://webapp.etsi.org/teldir/ListPersDetails.asp?PersId=89939" TargetMode="External"/><Relationship Id="rId6468" Type="http://schemas.openxmlformats.org/officeDocument/2006/relationships/hyperlink" Target="https://portal.3gpp.org/desktopmodules/Release/ReleaseDetails.aspx?releaseId=193" TargetMode="External"/><Relationship Id="rId6675" Type="http://schemas.openxmlformats.org/officeDocument/2006/relationships/hyperlink" Target="https://webapp.etsi.org/teldir/ListPersDetails.asp?PersId=42643" TargetMode="External"/><Relationship Id="rId233" Type="http://schemas.openxmlformats.org/officeDocument/2006/relationships/hyperlink" Target="https://webapp.etsi.org/teldir/ListPersDetails.asp?PersId=102931" TargetMode="External"/><Relationship Id="rId440" Type="http://schemas.openxmlformats.org/officeDocument/2006/relationships/hyperlink" Target="https://webapp.etsi.org/teldir/ListPersDetails.asp?PersId=79163"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WorkItem/WorkItemDetails.aspx?workitemId=1031077" TargetMode="External"/><Relationship Id="rId5277" Type="http://schemas.openxmlformats.org/officeDocument/2006/relationships/hyperlink" Target="https://webapp.etsi.org/teldir/ListPersDetails.asp?PersId=93009" TargetMode="External"/><Relationship Id="rId5484"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Specifications/SpecificationDetails.aspx?specificationId=3204" TargetMode="External"/><Relationship Id="rId300" Type="http://schemas.openxmlformats.org/officeDocument/2006/relationships/hyperlink" Target="https://portal.3gpp.org/desktopmodules/Specifications/SpecificationDetails.aspx?specificationId=3283"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www.3gpp.org/ftp/TSG_RAN/WG4_Radio/TSGR4_110bis/Docs/R4-2405438.zip" TargetMode="External"/><Relationship Id="rId5691" Type="http://schemas.openxmlformats.org/officeDocument/2006/relationships/hyperlink" Target="https://portal.3gpp.org/desktopmodules/WorkItem/WorkItemDetails.aspx?workitemId=981138" TargetMode="External"/><Relationship Id="rId6535" Type="http://schemas.openxmlformats.org/officeDocument/2006/relationships/hyperlink" Target="https://www.3gpp.org/ftp/TSG_RAN/WG4_Radio/TSGR4_110bis/Docs/R4-2405790.zip" TargetMode="External"/><Relationship Id="rId6742" Type="http://schemas.openxmlformats.org/officeDocument/2006/relationships/hyperlink" Target="https://portal.3gpp.org/desktopmodules/Specifications/SpecificationDetails.aspx?specificationId=3202" TargetMode="External"/><Relationship Id="rId1887" Type="http://schemas.openxmlformats.org/officeDocument/2006/relationships/hyperlink" Target="https://portal.3gpp.org/desktopmodules/WorkItem/WorkItemDetails.aspx?workitemId=941106" TargetMode="External"/><Relationship Id="rId2938" Type="http://schemas.openxmlformats.org/officeDocument/2006/relationships/hyperlink" Target="https://www.3gpp.org/ftp/TSG_RAN/WG4_Radio/TSGR4_110bis/Docs/R4-2404856.zip" TargetMode="External"/><Relationship Id="rId4293" Type="http://schemas.openxmlformats.org/officeDocument/2006/relationships/hyperlink" Target="https://www.3gpp.org/ftp/TSG_RAN/WG4_Radio/TSGR4_110bis/Docs/R4-2405195.zip" TargetMode="External"/><Relationship Id="rId5344" Type="http://schemas.openxmlformats.org/officeDocument/2006/relationships/hyperlink" Target="https://webapp.etsi.org/teldir/ListPersDetails.asp?PersId=93980" TargetMode="External"/><Relationship Id="rId5551" Type="http://schemas.openxmlformats.org/officeDocument/2006/relationships/hyperlink" Target="https://webapp.etsi.org/teldir/ListPersDetails.asp?PersId=81116" TargetMode="External"/><Relationship Id="rId6602"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1212" TargetMode="External"/><Relationship Id="rId1954" Type="http://schemas.openxmlformats.org/officeDocument/2006/relationships/hyperlink" Target="https://www.3gpp.org/ftp/TSG_RAN/WG4_Radio/TSGR4_110bis/Docs/R4-2404580.zip" TargetMode="External"/><Relationship Id="rId4153" Type="http://schemas.openxmlformats.org/officeDocument/2006/relationships/hyperlink" Target="https://www.3gpp.org/ftp/TSG_RAN/WG4_Radio/TSGR4_110bis/Docs/R4-2405159.zip" TargetMode="External"/><Relationship Id="rId4360" Type="http://schemas.openxmlformats.org/officeDocument/2006/relationships/hyperlink" Target="https://webapp.etsi.org/teldir/ListPersDetails.asp?PersId=94082" TargetMode="External"/><Relationship Id="rId5204" Type="http://schemas.openxmlformats.org/officeDocument/2006/relationships/hyperlink" Target="https://portal.3gpp.org/desktopmodules/WorkItem/WorkItemDetails.aspx?workitemId=970087" TargetMode="External"/><Relationship Id="rId5411" Type="http://schemas.openxmlformats.org/officeDocument/2006/relationships/hyperlink" Target="https://portal.3gpp.org/desktopmodules/WorkItem/WorkItemDetails.aspx?workitemId=981238"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ww.3gpp.org/ftp/TSG_RAN/WG4_Radio/TSGR4_110bis/Docs/R4-2404498.zip" TargetMode="External"/><Relationship Id="rId1814" Type="http://schemas.openxmlformats.org/officeDocument/2006/relationships/hyperlink" Target="https://portal.3gpp.org/desktopmodules/WorkItem/WorkItemDetails.aspx?workitemId=1031077" TargetMode="External"/><Relationship Id="rId4013" Type="http://schemas.openxmlformats.org/officeDocument/2006/relationships/hyperlink" Target="https://webapp.etsi.org/teldir/ListPersDetails.asp?PersId=56874" TargetMode="External"/><Relationship Id="rId4220" Type="http://schemas.openxmlformats.org/officeDocument/2006/relationships/hyperlink" Target="https://webapp.etsi.org/teldir/ListPersDetails.asp?PersId=104933" TargetMode="External"/><Relationship Id="rId7169" Type="http://schemas.openxmlformats.org/officeDocument/2006/relationships/hyperlink" Target="https://www.3gpp.org/ftp/TSG_RAN/WG4_Radio/TSGR4_110bis/Docs/R4-2405973.zip"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ebapp.etsi.org/teldir/ListPersDetails.asp?PersId=103697" TargetMode="External"/><Relationship Id="rId6392" Type="http://schemas.openxmlformats.org/officeDocument/2006/relationships/hyperlink" Target="https://www.3gpp.org/ftp/TSG_RAN/WG4_Radio/TSGR4_110bis/Docs/R4-2405758.zip" TargetMode="External"/><Relationship Id="rId7029" Type="http://schemas.openxmlformats.org/officeDocument/2006/relationships/hyperlink" Target="https://www.3gpp.org/ftp/TSG_RAN/WG4_Radio/TSGR4_110bis/Docs/R4-2405939.zip" TargetMode="External"/><Relationship Id="rId2588" Type="http://schemas.openxmlformats.org/officeDocument/2006/relationships/hyperlink" Target="https://webapp.etsi.org/teldir/ListPersDetails.asp?PersId=94834" TargetMode="External"/><Relationship Id="rId3986" Type="http://schemas.openxmlformats.org/officeDocument/2006/relationships/hyperlink" Target="https://www.3gpp.org/ftp/TSG_RAN/WG4_Radio/TSGR4_110bis/Docs/R4-2405115.zip" TargetMode="External"/><Relationship Id="rId6045"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10bis/Docs/R4-2405725.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www.3gpp.org/ftp/TSG_RAN/WG4_Radio/TSGR4_110bis/Docs/R4-2405029.zip" TargetMode="External"/><Relationship Id="rId3846" Type="http://schemas.openxmlformats.org/officeDocument/2006/relationships/hyperlink" Target="https://www.3gpp.org/ftp/TSG_RAN/WG4_Radio/TSGR4_110bis/Docs/R4-2405078.zip" TargetMode="External"/><Relationship Id="rId5061" Type="http://schemas.openxmlformats.org/officeDocument/2006/relationships/hyperlink" Target="https://www.3gpp.org/ftp/TSG_RAN/WG4_Radio/TSGR4_110bis/Docs/R4-2405416.zip" TargetMode="External"/><Relationship Id="rId6112" Type="http://schemas.openxmlformats.org/officeDocument/2006/relationships/hyperlink" Target="https://portal.3gpp.org/desktopmodules/Specifications/SpecificationDetails.aspx?specificationId=3204" TargetMode="External"/><Relationship Id="rId767" Type="http://schemas.openxmlformats.org/officeDocument/2006/relationships/hyperlink" Target="https://www.3gpp.org/ftp/TSG_RAN/WG4_Radio/TSGR4_110bis/Docs/R4-2404302.zip" TargetMode="External"/><Relationship Id="rId974" Type="http://schemas.openxmlformats.org/officeDocument/2006/relationships/hyperlink" Target="https://webapp.etsi.org/teldir/ListPersDetails.asp?PersId=103697"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0bis/Docs/R4-2404764.zip" TargetMode="External"/><Relationship Id="rId2862" Type="http://schemas.openxmlformats.org/officeDocument/2006/relationships/hyperlink" Target="https://webapp.etsi.org/teldir/ListPersDetails.asp?PersId=98550" TargetMode="External"/><Relationship Id="rId3706" Type="http://schemas.openxmlformats.org/officeDocument/2006/relationships/hyperlink" Target="https://portal.3gpp.org/desktopmodules/WorkItem/WorkItemDetails.aspx?workitemId=961003" TargetMode="External"/><Relationship Id="rId3913" Type="http://schemas.openxmlformats.org/officeDocument/2006/relationships/hyperlink" Target="https://webapp.etsi.org/teldir/ListPersDetails.asp?PersId=46968" TargetMode="External"/><Relationship Id="rId627" Type="http://schemas.openxmlformats.org/officeDocument/2006/relationships/hyperlink" Target="https://webapp.etsi.org/teldir/ListPersDetails.asp?PersId=98977" TargetMode="External"/><Relationship Id="rId834"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298"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4139"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webapp.etsi.org/teldir/ListPersDetails.asp?PersId=59689"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9676" TargetMode="External"/><Relationship Id="rId6929" Type="http://schemas.openxmlformats.org/officeDocument/2006/relationships/hyperlink" Target="https://webapp.etsi.org/teldir/ListPersDetails.asp?PersId=65553" TargetMode="External"/><Relationship Id="rId901" Type="http://schemas.openxmlformats.org/officeDocument/2006/relationships/hyperlink" Target="https://portal.3gpp.org/desktopmodules/Release/ReleaseDetails.aspx?releaseId=193" TargetMode="External"/><Relationship Id="rId1117" Type="http://schemas.openxmlformats.org/officeDocument/2006/relationships/hyperlink" Target="https://webapp.etsi.org/teldir/ListPersDetails.asp?PersId=87068" TargetMode="External"/><Relationship Id="rId1324"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portal.3gpp.org/desktopmodules/WorkItem/WorkItemDetails.aspx?workitemId=961108" TargetMode="External"/><Relationship Id="rId4687" Type="http://schemas.openxmlformats.org/officeDocument/2006/relationships/hyperlink" Target="https://www.3gpp.org/ftp/TSG_RAN/WG4_Radio/TSGR4_110bis/Docs/R4-2405324.zip" TargetMode="External"/><Relationship Id="rId4894" Type="http://schemas.openxmlformats.org/officeDocument/2006/relationships/hyperlink" Target="https://www.3gpp.org/ftp/TSG_RAN/WG4_Radio/TSGR4_110bis/Docs/R4-2405372.zip" TargetMode="External"/><Relationship Id="rId5738" Type="http://schemas.openxmlformats.org/officeDocument/2006/relationships/hyperlink" Target="https://www.3gpp.org/ftp/TSG_RAN/WG4_Radio/TSGR4_110bis/Docs/R4-2405591.zip" TargetMode="External"/><Relationship Id="rId5945" Type="http://schemas.openxmlformats.org/officeDocument/2006/relationships/hyperlink" Target="https://www.3gpp.org/ftp/TSG_RAN/WG4_Radio/TSGR4_110bis/Docs/R4-2405646.zip" TargetMode="External"/><Relationship Id="rId7093" Type="http://schemas.openxmlformats.org/officeDocument/2006/relationships/hyperlink" Target="https://www.3gpp.org/ftp/TSG_RAN/WG4_Radio/TSGR4_110bis/Docs/R4-2405956.zip" TargetMode="External"/><Relationship Id="rId30" Type="http://schemas.openxmlformats.org/officeDocument/2006/relationships/hyperlink" Target="https://www.3gpp.org/ftp/TSG_RAN/WG4_Radio/TSGR4_110bis/Docs/R4-2404110.zip" TargetMode="External"/><Relationship Id="rId3289" Type="http://schemas.openxmlformats.org/officeDocument/2006/relationships/hyperlink" Target="https://portal.3gpp.org/desktopmodules/Specifications/SpecificationDetails.aspx?specificationId=3982" TargetMode="External"/><Relationship Id="rId3496" Type="http://schemas.openxmlformats.org/officeDocument/2006/relationships/hyperlink" Target="https://portal.3gpp.org/desktopmodules/Specifications/SpecificationDetails.aspx?specificationId=3285" TargetMode="External"/><Relationship Id="rId4547" Type="http://schemas.openxmlformats.org/officeDocument/2006/relationships/hyperlink" Target="https://webapp.etsi.org/teldir/ListPersDetails.asp?PersId=41503" TargetMode="External"/><Relationship Id="rId4754" Type="http://schemas.openxmlformats.org/officeDocument/2006/relationships/hyperlink" Target="https://portal.3gpp.org/desktopmodules/WorkItem/WorkItemDetails.aspx?workitemId=941106" TargetMode="External"/><Relationship Id="rId7160" Type="http://schemas.openxmlformats.org/officeDocument/2006/relationships/hyperlink" Target="https://portal.3gpp.org/desktopmodules/Release/ReleaseDetails.aspx?releaseId=194" TargetMode="External"/><Relationship Id="rId2098" Type="http://schemas.openxmlformats.org/officeDocument/2006/relationships/hyperlink" Target="https://webapp.etsi.org/teldir/ListPersDetails.asp?PersId=78776" TargetMode="External"/><Relationship Id="rId3149" Type="http://schemas.openxmlformats.org/officeDocument/2006/relationships/hyperlink" Target="https://portal.3gpp.org/desktopmodules/WorkItem/WorkItemDetails.aspx?workitemId=940298"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209" TargetMode="External"/><Relationship Id="rId4407" Type="http://schemas.openxmlformats.org/officeDocument/2006/relationships/hyperlink" Target="https://webapp.etsi.org/teldir/ListPersDetails.asp?PersId=97821" TargetMode="External"/><Relationship Id="rId4961" Type="http://schemas.openxmlformats.org/officeDocument/2006/relationships/hyperlink" Target="https://portal.3gpp.org/desktopmodules/Release/ReleaseDetails.aspx?releaseId=194" TargetMode="External"/><Relationship Id="rId5805" Type="http://schemas.openxmlformats.org/officeDocument/2006/relationships/hyperlink" Target="https://www.3gpp.org/ftp/TSG_RAN/WG4_Radio/TSGR4_110bis/Docs/R4-2405607.zip" TargetMode="External"/><Relationship Id="rId7020" Type="http://schemas.openxmlformats.org/officeDocument/2006/relationships/hyperlink" Target="https://webapp.etsi.org/teldir/ListPersDetails.asp?PersId=94042" TargetMode="External"/><Relationship Id="rId277" Type="http://schemas.openxmlformats.org/officeDocument/2006/relationships/hyperlink" Target="https://portal.3gpp.org/desktopmodules/Specifications/SpecificationDetails.aspx?specificationId=3201" TargetMode="External"/><Relationship Id="rId484" Type="http://schemas.openxmlformats.org/officeDocument/2006/relationships/hyperlink" Target="https://portal.3gpp.org/desktopmodules/WorkItem/WorkItemDetails.aspx?workitemId=960199" TargetMode="External"/><Relationship Id="rId2165" Type="http://schemas.openxmlformats.org/officeDocument/2006/relationships/hyperlink" Target="https://portal.3gpp.org/desktopmodules/WorkItem/WorkItemDetails.aspx?workitemId=930056" TargetMode="External"/><Relationship Id="rId3009" Type="http://schemas.openxmlformats.org/officeDocument/2006/relationships/hyperlink" Target="https://webapp.etsi.org/teldir/ListPersDetails.asp?PersId=78832" TargetMode="External"/><Relationship Id="rId3216" Type="http://schemas.openxmlformats.org/officeDocument/2006/relationships/hyperlink" Target="https://www.3gpp.org/ftp/TSG_RAN/WG4_Radio/TSGR4_110bis/Docs/R4-2404924.zip" TargetMode="External"/><Relationship Id="rId3770" Type="http://schemas.openxmlformats.org/officeDocument/2006/relationships/hyperlink" Target="https://portal.3gpp.org/desktopmodules/Specifications/SpecificationDetails.aspx?specificationId=4144" TargetMode="External"/><Relationship Id="rId4614" Type="http://schemas.openxmlformats.org/officeDocument/2006/relationships/hyperlink" Target="https://webapp.etsi.org/teldir/ListPersDetails.asp?PersId=96801" TargetMode="External"/><Relationship Id="rId4821"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95559"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196" TargetMode="External"/><Relationship Id="rId6579" Type="http://schemas.openxmlformats.org/officeDocument/2006/relationships/hyperlink" Target="https://webapp.etsi.org/teldir/ListPersDetails.asp?PersId=85281" TargetMode="External"/><Relationship Id="rId6786" Type="http://schemas.openxmlformats.org/officeDocument/2006/relationships/hyperlink" Target="https://webapp.etsi.org/teldir/ListPersDetails.asp?PersId=68332" TargetMode="External"/><Relationship Id="rId6993" Type="http://schemas.openxmlformats.org/officeDocument/2006/relationships/hyperlink" Target="https://portal.3gpp.org/desktopmodules/WorkItem/WorkItemDetails.aspx?workitemId=970279" TargetMode="External"/><Relationship Id="rId551" Type="http://schemas.openxmlformats.org/officeDocument/2006/relationships/hyperlink" Target="https://www.3gpp.org/ftp/TSG_RAN/WG4_Radio/TSGR4_110bis/Docs/R4-2404243.zip" TargetMode="External"/><Relationship Id="rId1181" Type="http://schemas.openxmlformats.org/officeDocument/2006/relationships/hyperlink" Target="https://portal.3gpp.org/desktopmodules/WorkItem/WorkItemDetails.aspx?workitemId=950282" TargetMode="External"/><Relationship Id="rId2232" Type="http://schemas.openxmlformats.org/officeDocument/2006/relationships/hyperlink" Target="https://portal.3gpp.org/desktopmodules/WorkItem/WorkItemDetails.aspx?workitemId=1031085" TargetMode="External"/><Relationship Id="rId5388" Type="http://schemas.openxmlformats.org/officeDocument/2006/relationships/hyperlink" Target="https://portal.3gpp.org/desktopmodules/Specifications/SpecificationDetails.aspx?specificationId=3204" TargetMode="External"/><Relationship Id="rId5595" Type="http://schemas.openxmlformats.org/officeDocument/2006/relationships/hyperlink" Target="https://portal.3gpp.org/desktopmodules/WorkItem/WorkItemDetails.aspx?workitemId=941206" TargetMode="External"/><Relationship Id="rId6439" Type="http://schemas.openxmlformats.org/officeDocument/2006/relationships/hyperlink" Target="https://portal.3gpp.org/desktopmodules/Release/ReleaseDetails.aspx?releaseId=193" TargetMode="External"/><Relationship Id="rId6646" Type="http://schemas.openxmlformats.org/officeDocument/2006/relationships/hyperlink" Target="https://www.3gpp.org/ftp/TSG_RAN/WG4_Radio/TSGR4_110bis/Docs/R4-2405816.zip" TargetMode="External"/><Relationship Id="rId6853" Type="http://schemas.openxmlformats.org/officeDocument/2006/relationships/hyperlink" Target="https://portal.3gpp.org/desktopmodules/Specifications/SpecificationDetails.aspx?specificationId=3202"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WorkItem/WorkItemDetails.aspx?workitemId=1031084" TargetMode="External"/><Relationship Id="rId1041" Type="http://schemas.openxmlformats.org/officeDocument/2006/relationships/hyperlink" Target="https://portal.3gpp.org/desktopmodules/Specifications/SpecificationDetails.aspx?specificationId=3204" TargetMode="External"/><Relationship Id="rId1998" Type="http://schemas.openxmlformats.org/officeDocument/2006/relationships/hyperlink" Target="https://webapp.etsi.org/teldir/ListPersDetails.asp?PersId=96503" TargetMode="External"/><Relationship Id="rId4197" Type="http://schemas.openxmlformats.org/officeDocument/2006/relationships/hyperlink" Target="https://portal.3gpp.org/desktopmodules/WorkItem/WorkItemDetails.aspx?workitemId=970182" TargetMode="External"/><Relationship Id="rId5248" Type="http://schemas.openxmlformats.org/officeDocument/2006/relationships/hyperlink" Target="https://portal.3gpp.org/desktopmodules/WorkItem/WorkItemDetails.aspx?workitemId=950273" TargetMode="External"/><Relationship Id="rId5455" Type="http://schemas.openxmlformats.org/officeDocument/2006/relationships/hyperlink" Target="https://www.3gpp.org/ftp/TSG_RAN/WG4_Radio/TSGR4_110bis/Docs/R4-2405527.zip" TargetMode="External"/><Relationship Id="rId5662"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www.3gpp.org/ftp/TSG_RAN/WG4_Radio/TSGR4_110bis/Docs/R4-2405784.zip" TargetMode="External"/><Relationship Id="rId6713" Type="http://schemas.openxmlformats.org/officeDocument/2006/relationships/hyperlink" Target="https://www.3gpp.org/ftp/TSG_RAN/WG4_Radio/TSGR4_110bis/Docs/R4-2405861.zip" TargetMode="External"/><Relationship Id="rId6920" Type="http://schemas.openxmlformats.org/officeDocument/2006/relationships/hyperlink" Target="https://webapp.etsi.org/teldir/ListPersDetails.asp?PersId=90333" TargetMode="External"/><Relationship Id="rId1858" Type="http://schemas.openxmlformats.org/officeDocument/2006/relationships/hyperlink" Target="https://www.3gpp.org/ftp/TSG_RAN/WG4_Radio/TSGR4_110bis/Docs/R4-2404558.zip" TargetMode="External"/><Relationship Id="rId4057" Type="http://schemas.openxmlformats.org/officeDocument/2006/relationships/hyperlink" Target="https://portal.3gpp.org/desktopmodules/WorkItem/WorkItemDetails.aspx?workitemId=940296" TargetMode="External"/><Relationship Id="rId4264" Type="http://schemas.openxmlformats.org/officeDocument/2006/relationships/hyperlink" Target="https://portal.3gpp.org/desktopmodules/WorkItem/WorkItemDetails.aspx?workitemId=1021093" TargetMode="External"/><Relationship Id="rId4471" Type="http://schemas.openxmlformats.org/officeDocument/2006/relationships/hyperlink" Target="https://portal.3gpp.org/desktopmodules/Specifications/SpecificationDetails.aspx?specificationId=3283"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4117" TargetMode="External"/><Relationship Id="rId5522" Type="http://schemas.openxmlformats.org/officeDocument/2006/relationships/hyperlink" Target="https://www.3gpp.org/ftp/TSG_RAN/WG4_Radio/TSGR4_110bis/Docs/R4-2405542.zip" TargetMode="External"/><Relationship Id="rId2909" Type="http://schemas.openxmlformats.org/officeDocument/2006/relationships/hyperlink" Target="https://portal.3gpp.org/desktopmodules/WorkItem/WorkItemDetails.aspx?workitemId=940298" TargetMode="External"/><Relationship Id="rId3073" Type="http://schemas.openxmlformats.org/officeDocument/2006/relationships/hyperlink" Target="https://portal.3gpp.org/desktopmodules/Specifications/SpecificationDetails.aspx?specificationId=3283" TargetMode="External"/><Relationship Id="rId3280" Type="http://schemas.openxmlformats.org/officeDocument/2006/relationships/hyperlink" Target="https://portal.3gpp.org/desktopmodules/WorkItem/WorkItemDetails.aspx?workitemId=941106" TargetMode="External"/><Relationship Id="rId4124" Type="http://schemas.openxmlformats.org/officeDocument/2006/relationships/hyperlink" Target="https://webapp.etsi.org/teldir/ListPersDetails.asp?PersId=56874" TargetMode="External"/><Relationship Id="rId4331" Type="http://schemas.openxmlformats.org/officeDocument/2006/relationships/hyperlink" Target="https://www.3gpp.org/ftp/TSG_RAN/WG4_Radio/TSGR4_110bis/Docs/R4-2405203.zip" TargetMode="External"/><Relationship Id="rId1718"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Release/ReleaseDetails.aspx?releaseId=194" TargetMode="External"/><Relationship Id="rId3140" Type="http://schemas.openxmlformats.org/officeDocument/2006/relationships/hyperlink" Target="https://www.3gpp.org/ftp/TSG_RAN/WG4_Radio/TSGR4_110bis/Docs/R4-2404907.zip"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webapp.etsi.org/teldir/ListPersDetails.asp?PersId=90800" TargetMode="External"/><Relationship Id="rId6156"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ww.3gpp.org/ftp/TSG_RAN/WG4_Radio/TSGR4_110bis/Docs/R4-2404871.zip" TargetMode="External"/><Relationship Id="rId3957" Type="http://schemas.openxmlformats.org/officeDocument/2006/relationships/hyperlink" Target="https://portal.3gpp.org/desktopmodules/WorkItem/WorkItemDetails.aspx?workitemId=940298" TargetMode="External"/><Relationship Id="rId6363" Type="http://schemas.openxmlformats.org/officeDocument/2006/relationships/hyperlink" Target="https://webapp.etsi.org/teldir/ListPersDetails.asp?PersId=98298" TargetMode="External"/><Relationship Id="rId6570" Type="http://schemas.openxmlformats.org/officeDocument/2006/relationships/hyperlink" Target="https://webapp.etsi.org/teldir/ListPersDetails.asp?PersId=85281"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81137"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ebapp.etsi.org/teldir/ListPersDetails.asp?PersId=78832" TargetMode="External"/><Relationship Id="rId3817" Type="http://schemas.openxmlformats.org/officeDocument/2006/relationships/hyperlink" Target="https://portal.3gpp.org/desktopmodules/WorkItem/WorkItemDetails.aspx?workitemId=950284" TargetMode="External"/><Relationship Id="rId5172" Type="http://schemas.openxmlformats.org/officeDocument/2006/relationships/hyperlink" Target="https://www.3gpp.org/ftp/TSG_RAN/WG4_Radio/TSGR4_110bis/Docs/R4-2405449.zip" TargetMode="External"/><Relationship Id="rId6016" Type="http://schemas.openxmlformats.org/officeDocument/2006/relationships/hyperlink" Target="https://webapp.etsi.org/teldir/ListPersDetails.asp?PersId=88732" TargetMode="External"/><Relationship Id="rId6223" Type="http://schemas.openxmlformats.org/officeDocument/2006/relationships/hyperlink" Target="https://www.3gpp.org/ftp/TSG_RAN/WG4_Radio/TSGR4_110bis/Docs/R4-2405717.zip" TargetMode="External"/><Relationship Id="rId6430"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www.3gpp.org/ftp/TSG_RAN/WG4_Radio/TSGR4_110bis/Docs/R4-2404294.zip"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webapp.etsi.org/teldir/ListPersDetails.asp?PersId=60138"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WorkItem/WorkItemDetails.aspx?workitemId=940296" TargetMode="External"/><Relationship Id="rId2833" Type="http://schemas.openxmlformats.org/officeDocument/2006/relationships/hyperlink" Target="https://www.3gpp.org/ftp/TSG_RAN/WG4_Radio/TSGR4_110bis/Docs/R4-2404806.zip" TargetMode="External"/><Relationship Id="rId5032" Type="http://schemas.openxmlformats.org/officeDocument/2006/relationships/hyperlink" Target="https://webapp.etsi.org/teldir/ListPersDetails.asp?PersId=69954" TargetMode="External"/><Relationship Id="rId5989" Type="http://schemas.openxmlformats.org/officeDocument/2006/relationships/hyperlink" Target="https://portal.3gpp.org/desktopmodules/WorkItem/WorkItemDetails.aspx?workitemId=941012" TargetMode="External"/><Relationship Id="rId74" Type="http://schemas.openxmlformats.org/officeDocument/2006/relationships/hyperlink" Target="https://portal.3gpp.org/desktopmodules/WorkItem/WorkItemDetails.aspx?workitemId=941212" TargetMode="External"/><Relationship Id="rId805" Type="http://schemas.openxmlformats.org/officeDocument/2006/relationships/hyperlink" Target="https://www.3gpp.org/ftp/TSG_RAN/WG4_Radio/TSGR4_110bis/Docs/R4-2404312.zip" TargetMode="External"/><Relationship Id="rId1228" Type="http://schemas.openxmlformats.org/officeDocument/2006/relationships/hyperlink" Target="https://portal.3gpp.org/desktopmodules/WorkItem/WorkItemDetails.aspx?workitemId=941206"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ebapp.etsi.org/teldir/ListPersDetails.asp?PersId=84863" TargetMode="External"/><Relationship Id="rId1642" Type="http://schemas.openxmlformats.org/officeDocument/2006/relationships/hyperlink" Target="https://www.3gpp.org/ftp/TSG_RAN/WG4_Radio/TSGR4_110bis/Docs/R4-2404506.zip" TargetMode="External"/><Relationship Id="rId2900" Type="http://schemas.openxmlformats.org/officeDocument/2006/relationships/hyperlink" Target="https://portal.3gpp.org/desktopmodules/WorkItem/WorkItemDetails.aspx?workitemId=950278" TargetMode="External"/><Relationship Id="rId5849" Type="http://schemas.openxmlformats.org/officeDocument/2006/relationships/hyperlink" Target="https://webapp.etsi.org/teldir/ListPersDetails.asp?PersId=89062" TargetMode="External"/><Relationship Id="rId7064" Type="http://schemas.openxmlformats.org/officeDocument/2006/relationships/hyperlink" Target="https://webapp.etsi.org/teldir/ListPersDetails.asp?PersId=84478" TargetMode="External"/><Relationship Id="rId1502" Type="http://schemas.openxmlformats.org/officeDocument/2006/relationships/hyperlink" Target="https://www.3gpp.org/ftp/TSG_RAN/WG4_Radio/TSGR4_110bis/Docs/R4-2404471.zip"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0bis/Docs/R4-2405365.zip" TargetMode="External"/><Relationship Id="rId5709" Type="http://schemas.openxmlformats.org/officeDocument/2006/relationships/hyperlink" Target="https://portal.3gpp.org/desktopmodules/WorkItem/WorkItemDetails.aspx?workitemId=981238" TargetMode="External"/><Relationship Id="rId5916" Type="http://schemas.openxmlformats.org/officeDocument/2006/relationships/hyperlink" Target="https://www.3gpp.org/ftp/TSG_RAN/WG4_Radio/TSGR4_110bis/Docs/R4-2405639.zip" TargetMode="External"/><Relationship Id="rId6080" Type="http://schemas.openxmlformats.org/officeDocument/2006/relationships/hyperlink" Target="https://webapp.etsi.org/teldir/ListPersDetails.asp?PersId=84085" TargetMode="External"/><Relationship Id="rId7131" Type="http://schemas.openxmlformats.org/officeDocument/2006/relationships/hyperlink" Target="https://portal.3gpp.org/desktopmodules/WorkItem/WorkItemDetails.aspx?workitemId=961107" TargetMode="External"/><Relationship Id="rId388" Type="http://schemas.openxmlformats.org/officeDocument/2006/relationships/hyperlink" Target="https://portal.3gpp.org/desktopmodules/WorkItem/WorkItemDetails.aspx?workitemId=1030082" TargetMode="External"/><Relationship Id="rId2069" Type="http://schemas.openxmlformats.org/officeDocument/2006/relationships/hyperlink" Target="https://webapp.etsi.org/teldir/ListPersDetails.asp?PersId=100572" TargetMode="External"/><Relationship Id="rId3467" Type="http://schemas.openxmlformats.org/officeDocument/2006/relationships/hyperlink" Target="https://portal.3gpp.org/desktopmodules/WorkItem/WorkItemDetails.aspx?workitemId=1031078" TargetMode="External"/><Relationship Id="rId3674" Type="http://schemas.openxmlformats.org/officeDocument/2006/relationships/hyperlink" Target="https://webapp.etsi.org/teldir/ListPersDetails.asp?PersId=84086" TargetMode="External"/><Relationship Id="rId3881" Type="http://schemas.openxmlformats.org/officeDocument/2006/relationships/hyperlink" Target="https://portal.3gpp.org/desktopmodules/Specifications/SpecificationDetails.aspx?specificationId=3366"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61104" TargetMode="External"/><Relationship Id="rId4932" Type="http://schemas.openxmlformats.org/officeDocument/2006/relationships/hyperlink" Target="https://portal.3gpp.org/desktopmodules/WorkItem/WorkItemDetails.aspx?workitemId=1031082" TargetMode="External"/><Relationship Id="rId595" Type="http://schemas.openxmlformats.org/officeDocument/2006/relationships/hyperlink" Target="https://webapp.etsi.org/teldir/ListPersDetails.asp?PersId=93012" TargetMode="External"/><Relationship Id="rId2276" Type="http://schemas.openxmlformats.org/officeDocument/2006/relationships/hyperlink" Target="https://webapp.etsi.org/teldir/ListPersDetails.asp?PersId=10488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portal.3gpp.org/desktopmodules/WorkItem/WorkItemDetails.aspx?workitemId=950277" TargetMode="External"/><Relationship Id="rId3327" Type="http://schemas.openxmlformats.org/officeDocument/2006/relationships/hyperlink" Target="https://portal.3gpp.org/desktopmodules/WorkItem/WorkItemDetails.aspx?workitemId=981238"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61011" TargetMode="External"/><Relationship Id="rId6897"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portal.3gpp.org/desktopmodules/WorkItem/WorkItemDetails.aspx?workitemId=1030075" TargetMode="External"/><Relationship Id="rId455" Type="http://schemas.openxmlformats.org/officeDocument/2006/relationships/hyperlink" Target="https://portal.3gpp.org/desktopmodules/WorkItem/WorkItemDetails.aspx?workitemId=960199" TargetMode="External"/><Relationship Id="rId662" Type="http://schemas.openxmlformats.org/officeDocument/2006/relationships/hyperlink" Target="https://www.3gpp.org/ftp/TSG_RAN/WG4_Radio/TSGR4_110bis/Docs/R4-2404273.zip" TargetMode="External"/><Relationship Id="rId1085"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webapp.etsi.org/teldir/ListPersDetails.asp?PersId=82637" TargetMode="External"/><Relationship Id="rId2136" Type="http://schemas.openxmlformats.org/officeDocument/2006/relationships/hyperlink" Target="https://webapp.etsi.org/teldir/ListPersDetails.asp?PersId=21143" TargetMode="External"/><Relationship Id="rId2343" Type="http://schemas.openxmlformats.org/officeDocument/2006/relationships/hyperlink" Target="https://webapp.etsi.org/teldir/ListPersDetails.asp?PersId=58560" TargetMode="External"/><Relationship Id="rId2550" Type="http://schemas.openxmlformats.org/officeDocument/2006/relationships/hyperlink" Target="https://webapp.etsi.org/teldir/ListPersDetails.asp?PersId=90493" TargetMode="External"/><Relationship Id="rId3601" Type="http://schemas.openxmlformats.org/officeDocument/2006/relationships/hyperlink" Target="https://webapp.etsi.org/teldir/ListPersDetails.asp?PersId=90183" TargetMode="External"/><Relationship Id="rId5499" Type="http://schemas.openxmlformats.org/officeDocument/2006/relationships/hyperlink" Target="https://portal.3gpp.org/desktopmodules/WorkItem/WorkItemDetails.aspx?workitemId=941112" TargetMode="External"/><Relationship Id="rId6757"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Release/ReleaseDetails.aspx?releaseId=193" TargetMode="External"/><Relationship Id="rId315" Type="http://schemas.openxmlformats.org/officeDocument/2006/relationships/hyperlink" Target="https://www.3gpp.org/ftp/TSG_RAN/WG4_Radio/TSGR4_110bis/Docs/R4-2404183.zip"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ebapp.etsi.org/teldir/ListPersDetails.asp?PersId=86334" TargetMode="External"/><Relationship Id="rId2203" Type="http://schemas.openxmlformats.org/officeDocument/2006/relationships/hyperlink" Target="https://webapp.etsi.org/teldir/ListPersDetails.asp?PersId=104883"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3980" TargetMode="External"/><Relationship Id="rId5566" Type="http://schemas.openxmlformats.org/officeDocument/2006/relationships/hyperlink" Target="https://portal.3gpp.org/desktopmodules/Specifications/SpecificationDetails.aspx?specificationId=3202" TargetMode="External"/><Relationship Id="rId5773" Type="http://schemas.openxmlformats.org/officeDocument/2006/relationships/hyperlink" Target="https://portal.3gpp.org/desktopmodules/WorkItem/WorkItemDetails.aspx?workitemId=941106" TargetMode="External"/><Relationship Id="rId6617" Type="http://schemas.openxmlformats.org/officeDocument/2006/relationships/hyperlink" Target="https://www.3gpp.org/ftp/TSG_RAN/WG4_Radio/TSGR4_110bis/Docs/R4-2405809.zip"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www.3gpp.org/ftp/TSG_RAN/WG4_Radio/TSGR4_110bis/Docs/R4-2405164.zip" TargetMode="External"/><Relationship Id="rId4375" Type="http://schemas.openxmlformats.org/officeDocument/2006/relationships/hyperlink" Target="https://portal.3gpp.org/desktopmodules/WorkItem/WorkItemDetails.aspx?workitemId=941212" TargetMode="External"/><Relationship Id="rId5219" Type="http://schemas.openxmlformats.org/officeDocument/2006/relationships/hyperlink" Target="https://www.3gpp.org/ftp/TSG_RAN/WG4_Radio/TSGR4_110bis/Docs/R4-2405466.zip" TargetMode="External"/><Relationship Id="rId5426" Type="http://schemas.openxmlformats.org/officeDocument/2006/relationships/hyperlink" Target="https://portal.3gpp.org/desktopmodules/WorkItem/WorkItemDetails.aspx?workitemId=981238"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webapp.etsi.org/teldir/ListPersDetails.asp?PersId=63414" TargetMode="External"/><Relationship Id="rId1969" Type="http://schemas.openxmlformats.org/officeDocument/2006/relationships/hyperlink" Target="https://webapp.etsi.org/teldir/ListPersDetails.asp?PersId=93905"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ww.3gpp.org/ftp/TSG_RAN/WG4_Radio/TSGR4_110bis/Docs/R4-2405125.zip" TargetMode="External"/><Relationship Id="rId4235" Type="http://schemas.openxmlformats.org/officeDocument/2006/relationships/hyperlink" Target="https://portal.3gpp.org/desktopmodules/WorkItem/WorkItemDetails.aspx?workitemId=1011053"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webapp.etsi.org/teldir/ListPersDetails.asp?PersId=47284" TargetMode="External"/><Relationship Id="rId5840" Type="http://schemas.openxmlformats.org/officeDocument/2006/relationships/hyperlink" Target="https://www.3gpp.org/ftp/TSG_RAN/WG4_Radio/TSGR4_110bis/Docs/R4-2405615.zip" TargetMode="External"/><Relationship Id="rId1829" Type="http://schemas.openxmlformats.org/officeDocument/2006/relationships/hyperlink" Target="https://portal.3gpp.org/desktopmodules/Release/ReleaseDetails.aspx?releaseId=194" TargetMode="External"/><Relationship Id="rId3391" Type="http://schemas.openxmlformats.org/officeDocument/2006/relationships/hyperlink" Target="https://www.3gpp.org/ftp/TSG_RAN/WG4_Radio/TSGR4_110bis/Docs/R4-2404967.zip"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81138" TargetMode="External"/><Relationship Id="rId3044" Type="http://schemas.openxmlformats.org/officeDocument/2006/relationships/hyperlink" Target="https://portal.3gpp.org/desktopmodules/Specifications/SpecificationDetails.aspx?specificationId=3283" TargetMode="External"/><Relationship Id="rId3251" Type="http://schemas.openxmlformats.org/officeDocument/2006/relationships/hyperlink" Target="https://www.3gpp.org/ftp/TSG_RAN/WG4_Radio/TSGR4_110bis/Docs/R4-2404933.zip" TargetMode="External"/><Relationship Id="rId4302" Type="http://schemas.openxmlformats.org/officeDocument/2006/relationships/hyperlink" Target="https://portal.3gpp.org/desktopmodules/WorkItem/WorkItemDetails.aspx?workitemId=981138" TargetMode="External"/><Relationship Id="rId172" Type="http://schemas.openxmlformats.org/officeDocument/2006/relationships/hyperlink" Target="https://portal.3gpp.org/desktopmodules/Release/ReleaseDetails.aspx?releaseId=193" TargetMode="External"/><Relationship Id="rId2060" Type="http://schemas.openxmlformats.org/officeDocument/2006/relationships/hyperlink" Target="https://webapp.etsi.org/teldir/ListPersDetails.asp?PersId=47033" TargetMode="External"/><Relationship Id="rId3111" Type="http://schemas.openxmlformats.org/officeDocument/2006/relationships/hyperlink" Target="https://www.3gpp.org/ftp/TSG_RAN/WG4_Radio/TSGR4_110bis/Docs/R4-2404898.zip" TargetMode="External"/><Relationship Id="rId6267" Type="http://schemas.openxmlformats.org/officeDocument/2006/relationships/hyperlink" Target="https://webapp.etsi.org/teldir/ListPersDetails.asp?PersId=84796" TargetMode="External"/><Relationship Id="rId6474" Type="http://schemas.openxmlformats.org/officeDocument/2006/relationships/hyperlink" Target="https://portal.3gpp.org/desktopmodules/WorkItem/WorkItemDetails.aspx?workitemId=941212" TargetMode="External"/><Relationship Id="rId6681" Type="http://schemas.openxmlformats.org/officeDocument/2006/relationships/hyperlink" Target="https://webapp.etsi.org/teldir/ListPersDetails.asp?PersId=42643" TargetMode="External"/><Relationship Id="rId989" Type="http://schemas.openxmlformats.org/officeDocument/2006/relationships/hyperlink" Target="https://www.3gpp.org/ftp/TSG_RAN/WG4_Radio/TSGR4_110bis/Docs/R4-2404356.zip" TargetMode="External"/><Relationship Id="rId2877" Type="http://schemas.openxmlformats.org/officeDocument/2006/relationships/hyperlink" Target="https://webapp.etsi.org/teldir/ListPersDetails.asp?PersId=98550" TargetMode="External"/><Relationship Id="rId5076" Type="http://schemas.openxmlformats.org/officeDocument/2006/relationships/hyperlink" Target="https://www.3gpp.org/ftp/TSG_RAN/WG4_Radio/TSGR4_110bis/Docs/R4-2405419.zip" TargetMode="External"/><Relationship Id="rId5283" Type="http://schemas.openxmlformats.org/officeDocument/2006/relationships/hyperlink" Target="https://portal.3gpp.org/desktopmodules/WorkItem/WorkItemDetails.aspx?workitemId=1031077" TargetMode="External"/><Relationship Id="rId5490" Type="http://schemas.openxmlformats.org/officeDocument/2006/relationships/hyperlink" Target="https://www.3gpp.org/ftp/TSG_RAN/WG4_Radio/TSGR4_110bis/Docs/R4-2405535.zip" TargetMode="External"/><Relationship Id="rId6127" Type="http://schemas.openxmlformats.org/officeDocument/2006/relationships/hyperlink" Target="https://webapp.etsi.org/teldir/ListPersDetails.asp?PersId=58067" TargetMode="External"/><Relationship Id="rId6334" Type="http://schemas.openxmlformats.org/officeDocument/2006/relationships/hyperlink" Target="https://portal.3gpp.org/desktopmodules/WorkItem/WorkItemDetails.aspx?workitemId=950174" TargetMode="External"/><Relationship Id="rId6541"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2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ww.3gpp.org/ftp/TSG_RAN/WG4_Radio/TSGR4_110bis/Docs/R4-2404516.zip" TargetMode="External"/><Relationship Id="rId3928" Type="http://schemas.openxmlformats.org/officeDocument/2006/relationships/hyperlink" Target="https://webapp.etsi.org/teldir/ListPersDetails.asp?PersId=98619" TargetMode="External"/><Relationship Id="rId4092" Type="http://schemas.openxmlformats.org/officeDocument/2006/relationships/hyperlink" Target="https://portal.3gpp.org/desktopmodules/Specifications/SpecificationDetails.aspx?specificationId=3951" TargetMode="External"/><Relationship Id="rId5143" Type="http://schemas.openxmlformats.org/officeDocument/2006/relationships/hyperlink" Target="https://webapp.etsi.org/teldir/ListPersDetails.asp?PersId=93980"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50284" TargetMode="External"/><Relationship Id="rId1339" Type="http://schemas.openxmlformats.org/officeDocument/2006/relationships/hyperlink" Target="https://portal.3gpp.org/desktopmodules/Specifications/SpecificationDetails.aspx?specificationId=3874" TargetMode="External"/><Relationship Id="rId1893" Type="http://schemas.openxmlformats.org/officeDocument/2006/relationships/hyperlink" Target="https://webapp.etsi.org/teldir/ListPersDetails.asp?PersId=88033"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webapp.etsi.org/teldir/ListPersDetails.asp?PersId=96913" TargetMode="External"/><Relationship Id="rId5003" Type="http://schemas.openxmlformats.org/officeDocument/2006/relationships/hyperlink" Target="https://portal.3gpp.org/desktopmodules/WorkItem/WorkItemDetails.aspx?workitemId=961112" TargetMode="External"/><Relationship Id="rId5210"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95559" TargetMode="External"/><Relationship Id="rId916"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WorkItem/WorkItemDetails.aspx?workitemId=950277" TargetMode="External"/><Relationship Id="rId1960"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298" TargetMode="External"/><Relationship Id="rId7175"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941112" TargetMode="External"/><Relationship Id="rId1406" Type="http://schemas.openxmlformats.org/officeDocument/2006/relationships/hyperlink" Target="https://www.3gpp.org/ftp/TSG_RAN/WG4_Radio/TSGR4_110bis/Docs/R4-2404449.zip" TargetMode="External"/><Relationship Id="rId1613" Type="http://schemas.openxmlformats.org/officeDocument/2006/relationships/hyperlink" Target="https://www.3gpp.org/ftp/TSG_RAN/WG4_Radio/TSGR4_110bis/Docs/R4-2404500.zip" TargetMode="External"/><Relationship Id="rId1820" Type="http://schemas.openxmlformats.org/officeDocument/2006/relationships/hyperlink" Target="https://webapp.etsi.org/teldir/ListPersDetails.asp?PersId=88033" TargetMode="External"/><Relationship Id="rId4769" Type="http://schemas.openxmlformats.org/officeDocument/2006/relationships/hyperlink" Target="https://webapp.etsi.org/teldir/ListPersDetails.asp?PersId=83353" TargetMode="External"/><Relationship Id="rId4976"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106" TargetMode="External"/><Relationship Id="rId3785" Type="http://schemas.openxmlformats.org/officeDocument/2006/relationships/hyperlink" Target="https://www.3gpp.org/ftp/TSG_RAN/WG4_Radio/TSGR4_110bis/Docs/R4-2405061.zip" TargetMode="External"/><Relationship Id="rId3992" Type="http://schemas.openxmlformats.org/officeDocument/2006/relationships/hyperlink" Target="https://webapp.etsi.org/teldir/ListPersDetails.asp?PersId=84374" TargetMode="External"/><Relationship Id="rId4629" Type="http://schemas.openxmlformats.org/officeDocument/2006/relationships/hyperlink" Target="https://portal.3gpp.org/desktopmodules/WorkItem/WorkItemDetails.aspx?workitemId=1021094" TargetMode="External"/><Relationship Id="rId4836" Type="http://schemas.openxmlformats.org/officeDocument/2006/relationships/hyperlink" Target="https://portal.3gpp.org/desktopmodules/WorkItem/WorkItemDetails.aspx?workitemId=940198" TargetMode="External"/><Relationship Id="rId6191" Type="http://schemas.openxmlformats.org/officeDocument/2006/relationships/hyperlink" Target="https://portal.3gpp.org/desktopmodules/WorkItem/WorkItemDetails.aspx?workitemId=1021093" TargetMode="External"/><Relationship Id="rId7035"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60199" TargetMode="External"/><Relationship Id="rId2387" Type="http://schemas.openxmlformats.org/officeDocument/2006/relationships/hyperlink" Target="https://webapp.etsi.org/teldir/ListPersDetails.asp?PersId=58560" TargetMode="External"/><Relationship Id="rId2594"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91144" TargetMode="External"/><Relationship Id="rId3645"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RAN/WG4_Radio/TSGR4_110bis/Docs/R4-2405081.zip" TargetMode="External"/><Relationship Id="rId6051" Type="http://schemas.openxmlformats.org/officeDocument/2006/relationships/hyperlink" Target="https://www.3gpp.org/ftp/TSG_RAN/WG4_Radio/TSGR4_110bis/Docs/R4-2405674.zip" TargetMode="External"/><Relationship Id="rId7102" Type="http://schemas.openxmlformats.org/officeDocument/2006/relationships/hyperlink" Target="https://portal.3gpp.org/desktopmodules/WorkItem/WorkItemDetails.aspx?workitemId=970186" TargetMode="External"/><Relationship Id="rId359" Type="http://schemas.openxmlformats.org/officeDocument/2006/relationships/hyperlink" Target="https://portal.3gpp.org/desktopmodules/WorkItem/WorkItemDetails.aspx?workitemId=961103" TargetMode="External"/><Relationship Id="rId566" Type="http://schemas.openxmlformats.org/officeDocument/2006/relationships/hyperlink" Target="https://webapp.etsi.org/teldir/ListPersDetails.asp?PersId=75756" TargetMode="External"/><Relationship Id="rId773" Type="http://schemas.openxmlformats.org/officeDocument/2006/relationships/hyperlink" Target="https://www.3gpp.org/ftp/TSG_RAN/WG4_Radio/TSGR4_110bis/Docs/R4-2404304.zip" TargetMode="External"/><Relationship Id="rId1196" Type="http://schemas.openxmlformats.org/officeDocument/2006/relationships/hyperlink" Target="https://webapp.etsi.org/teldir/ListPersDetails.asp?PersId=82637"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59689"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70089" TargetMode="External"/><Relationship Id="rId219" Type="http://schemas.openxmlformats.org/officeDocument/2006/relationships/hyperlink" Target="https://portal.3gpp.org/desktopmodules/Specifications/SpecificationDetails.aspx?specificationId=3283" TargetMode="External"/><Relationship Id="rId426" Type="http://schemas.openxmlformats.org/officeDocument/2006/relationships/hyperlink" Target="https://www.3gpp.org/ftp/TSG_RAN/WG4_Radio/TSGR4_110bis/Docs/R4-2404211.zip" TargetMode="External"/><Relationship Id="rId633" Type="http://schemas.openxmlformats.org/officeDocument/2006/relationships/hyperlink" Target="https://webapp.etsi.org/teldir/ListPersDetails.asp?PersId=88398" TargetMode="External"/><Relationship Id="rId980" Type="http://schemas.openxmlformats.org/officeDocument/2006/relationships/hyperlink" Target="https://www.3gpp.org/ftp/TSG_RAN/WG4_Radio/TSGR4_110bis/Docs/R4-2404354.zip" TargetMode="External"/><Relationship Id="rId1056" Type="http://schemas.openxmlformats.org/officeDocument/2006/relationships/hyperlink" Target="https://portal.3gpp.org/desktopmodules/WorkItem/WorkItemDetails.aspx?workitemId=1031079" TargetMode="External"/><Relationship Id="rId1263" Type="http://schemas.openxmlformats.org/officeDocument/2006/relationships/hyperlink" Target="https://www.3gpp.org/ftp/TSG_RAN/WG4_Radio/TSGR4_110bis/Docs/R4-2404416.zip"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www.3gpp.org/ftp/TSG_RAN/WG4_Radio/TSGR4_110bis/Docs/R4-2404671.zip"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www.3gpp.org/ftp/TSG_RAN/WG4_Radio/TSGR4_110bis/Docs/R4-2405046.zip" TargetMode="External"/><Relationship Id="rId6868" Type="http://schemas.openxmlformats.org/officeDocument/2006/relationships/hyperlink" Target="https://portal.3gpp.org/desktopmodules/WorkItem/WorkItemDetails.aspx?workitemId=950182" TargetMode="External"/><Relationship Id="rId840" Type="http://schemas.openxmlformats.org/officeDocument/2006/relationships/hyperlink" Target="https://www.3gpp.org/ftp/TSG_RAN/WG4_Radio/TSGR4_110bis/Docs/R4-2404321.zip" TargetMode="External"/><Relationship Id="rId1470" Type="http://schemas.openxmlformats.org/officeDocument/2006/relationships/hyperlink" Target="https://portal.3gpp.org/desktopmodules/Specifications/SpecificationDetails.aspx?specificationId=4115"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3" TargetMode="External"/><Relationship Id="rId5677" Type="http://schemas.openxmlformats.org/officeDocument/2006/relationships/hyperlink" Target="https://www.3gpp.org/ftp/TSG_RAN/WG4_Radio/TSGR4_110bis/Docs/R4-2405577.zip" TargetMode="External"/><Relationship Id="rId5884" Type="http://schemas.openxmlformats.org/officeDocument/2006/relationships/hyperlink" Target="https://www.3gpp.org/ftp/TSG_RAN/WG4_Radio/TSGR4_110bis/Docs/R4-2405629.zip"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webapp.etsi.org/teldir/ListPersDetails.asp?PersId=65553" TargetMode="External"/><Relationship Id="rId700" Type="http://schemas.openxmlformats.org/officeDocument/2006/relationships/hyperlink" Target="https://www.3gpp.org/ftp/TSG_RAN/WG4_Radio/TSGR4_110bis/Docs/R4-2404284.zip"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70179" TargetMode="External"/><Relationship Id="rId3088" Type="http://schemas.openxmlformats.org/officeDocument/2006/relationships/hyperlink" Target="https://webapp.etsi.org/teldir/ListPersDetails.asp?PersId=61569" TargetMode="External"/><Relationship Id="rId4486" Type="http://schemas.openxmlformats.org/officeDocument/2006/relationships/hyperlink" Target="https://portal.3gpp.org/desktopmodules/Specifications/SpecificationDetails.aspx?specificationId=4118" TargetMode="External"/><Relationship Id="rId4693" Type="http://schemas.openxmlformats.org/officeDocument/2006/relationships/hyperlink" Target="https://webapp.etsi.org/teldir/ListPersDetails.asp?PersId=83353" TargetMode="External"/><Relationship Id="rId5537" Type="http://schemas.openxmlformats.org/officeDocument/2006/relationships/hyperlink" Target="https://portal.3gpp.org/desktopmodules/WorkItem/WorkItemDetails.aspx?workitemId=941212"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WorkItem/WorkItemDetails.aspx?workitemId=1021097" TargetMode="External"/><Relationship Id="rId3295" Type="http://schemas.openxmlformats.org/officeDocument/2006/relationships/hyperlink" Target="https://www.3gpp.org/ftp/TSG_RAN/WG4_Radio/TSGR4_110bis/Docs/R4-2404944.zip" TargetMode="External"/><Relationship Id="rId4139"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81237" TargetMode="External"/><Relationship Id="rId4553"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bis/Docs/R4-2405339.zip" TargetMode="External"/><Relationship Id="rId5604" Type="http://schemas.openxmlformats.org/officeDocument/2006/relationships/hyperlink" Target="https://portal.3gpp.org/desktopmodules/WorkItem/WorkItemDetails.aspx?workitemId=950182" TargetMode="External"/><Relationship Id="rId5811" Type="http://schemas.openxmlformats.org/officeDocument/2006/relationships/hyperlink" Target="https://webapp.etsi.org/teldir/ListPersDetails.asp?PersId=43117" TargetMode="External"/><Relationship Id="rId3155" Type="http://schemas.openxmlformats.org/officeDocument/2006/relationships/hyperlink" Target="https://www.3gpp.org/ftp/TSG_RAN/WG4_Radio/TSGR4_110bis/Docs/R4-2404910.zip" TargetMode="External"/><Relationship Id="rId3362" Type="http://schemas.openxmlformats.org/officeDocument/2006/relationships/hyperlink" Target="https://portal.3gpp.org/desktopmodules/WorkItem/WorkItemDetails.aspx?workitemId=950177" TargetMode="External"/><Relationship Id="rId4206" Type="http://schemas.openxmlformats.org/officeDocument/2006/relationships/hyperlink" Target="https://portal.3gpp.org/desktopmodules/WorkItem/WorkItemDetails.aspx?workitemId=97018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1020085" TargetMode="External"/><Relationship Id="rId283" Type="http://schemas.openxmlformats.org/officeDocument/2006/relationships/hyperlink" Target="https://portal.3gpp.org/desktopmodules/WorkItem/WorkItemDetails.aspx?workitemId=970090" TargetMode="External"/><Relationship Id="rId490" Type="http://schemas.openxmlformats.org/officeDocument/2006/relationships/hyperlink" Target="https://www.3gpp.org/ftp/TSG_RAN/WG4_Radio/TSGR4_110bis/Docs/R4-2404229.zip" TargetMode="External"/><Relationship Id="rId2171" Type="http://schemas.openxmlformats.org/officeDocument/2006/relationships/hyperlink" Target="https://webapp.etsi.org/teldir/ListPersDetails.asp?PersId=21143" TargetMode="External"/><Relationship Id="rId3015" Type="http://schemas.openxmlformats.org/officeDocument/2006/relationships/hyperlink" Target="https://portal.3gpp.org/desktopmodules/WorkItem/WorkItemDetails.aspx?workitemId=1021094" TargetMode="External"/><Relationship Id="rId3222" Type="http://schemas.openxmlformats.org/officeDocument/2006/relationships/hyperlink" Target="https://portal.3gpp.org/desktopmodules/Release/ReleaseDetails.aspx?releaseId=193" TargetMode="External"/><Relationship Id="rId6378" Type="http://schemas.openxmlformats.org/officeDocument/2006/relationships/hyperlink" Target="https://www.3gpp.org/ftp/TSG_RAN/WG4_Radio/TSGR4_110bis/Docs/R4-2405755.zip" TargetMode="External"/><Relationship Id="rId6585"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83" TargetMode="External"/><Relationship Id="rId350" Type="http://schemas.openxmlformats.org/officeDocument/2006/relationships/hyperlink" Target="https://portal.3gpp.org/desktopmodules/WorkItem/WorkItemDetails.aspx?workitemId=970282" TargetMode="External"/><Relationship Id="rId2031" Type="http://schemas.openxmlformats.org/officeDocument/2006/relationships/hyperlink" Target="https://webapp.etsi.org/teldir/ListPersDetails.asp?PersId=47033" TargetMode="External"/><Relationship Id="rId5187" Type="http://schemas.openxmlformats.org/officeDocument/2006/relationships/hyperlink" Target="https://portal.3gpp.org/desktopmodules/WorkItem/WorkItemDetails.aspx?workitemId=970282" TargetMode="External"/><Relationship Id="rId5394" Type="http://schemas.openxmlformats.org/officeDocument/2006/relationships/hyperlink" Target="https://portal.3gpp.org/desktopmodules/WorkItem/WorkItemDetails.aspx?workitemId=981138" TargetMode="External"/><Relationship Id="rId6238" Type="http://schemas.openxmlformats.org/officeDocument/2006/relationships/hyperlink" Target="https://www.3gpp.org/ftp/TSG_RAN/WG4_Radio/TSGR4_110bis/Docs/R4-2405721.zip" TargetMode="External"/><Relationship Id="rId6445" Type="http://schemas.openxmlformats.org/officeDocument/2006/relationships/hyperlink" Target="https://portal.3gpp.org/desktopmodules/Specifications/SpecificationDetails.aspx?specificationId=3285" TargetMode="External"/><Relationship Id="rId6792"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4144" TargetMode="External"/><Relationship Id="rId2988" Type="http://schemas.openxmlformats.org/officeDocument/2006/relationships/hyperlink" Target="https://www.3gpp.org/ftp/TSG_RAN/WG4_Radio/TSGR4_110bis/Docs/R4-2404868.zip" TargetMode="External"/><Relationship Id="rId5047" Type="http://schemas.openxmlformats.org/officeDocument/2006/relationships/hyperlink" Target="https://portal.3gpp.org/desktopmodules/Specifications/SpecificationDetails.aspx?specificationId=4122" TargetMode="External"/><Relationship Id="rId5254" Type="http://schemas.openxmlformats.org/officeDocument/2006/relationships/hyperlink" Target="https://portal.3gpp.org/desktopmodules/WorkItem/WorkItemDetails.aspx?workitemId=950273" TargetMode="External"/><Relationship Id="rId6652"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Release/ReleaseDetails.aspx?releaseId=193" TargetMode="External"/><Relationship Id="rId6305" Type="http://schemas.openxmlformats.org/officeDocument/2006/relationships/hyperlink" Target="https://webapp.etsi.org/teldir/ListPersDetails.asp?PersId=90800" TargetMode="External"/><Relationship Id="rId6512" Type="http://schemas.openxmlformats.org/officeDocument/2006/relationships/hyperlink" Target="https://webapp.etsi.org/teldir/ListPersDetails.asp?PersId=99920" TargetMode="External"/><Relationship Id="rId89" Type="http://schemas.openxmlformats.org/officeDocument/2006/relationships/hyperlink" Target="https://www.3gpp.org/ftp/TSG_RAN/WG4_Radio/TSGR4_110bis/Docs/R4-2404126.zip" TargetMode="External"/><Relationship Id="rId1657" Type="http://schemas.openxmlformats.org/officeDocument/2006/relationships/hyperlink" Target="https://portal.3gpp.org/desktopmodules/Specifications/SpecificationDetails.aspx?specificationId=3283" TargetMode="External"/><Relationship Id="rId1864" Type="http://schemas.openxmlformats.org/officeDocument/2006/relationships/hyperlink" Target="https://webapp.etsi.org/teldir/ListPersDetails.asp?PersId=88033"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0bis/Docs/R4-2404849.zip" TargetMode="External"/><Relationship Id="rId4063" Type="http://schemas.openxmlformats.org/officeDocument/2006/relationships/hyperlink" Target="https://webapp.etsi.org/teldir/ListPersDetails.asp?PersId=56874" TargetMode="External"/><Relationship Id="rId4270" Type="http://schemas.openxmlformats.org/officeDocument/2006/relationships/hyperlink" Target="https://webapp.etsi.org/teldir/ListPersDetails.asp?PersId=98055" TargetMode="External"/><Relationship Id="rId5114" Type="http://schemas.openxmlformats.org/officeDocument/2006/relationships/hyperlink" Target="https://portal.3gpp.org/desktopmodules/Specifications/SpecificationDetails.aspx?specificationId=2420" TargetMode="External"/><Relationship Id="rId5321" Type="http://schemas.openxmlformats.org/officeDocument/2006/relationships/hyperlink" Target="https://portal.3gpp.org/desktopmodules/WorkItem/WorkItemDetails.aspx?workitemId=961003" TargetMode="External"/><Relationship Id="rId1517" Type="http://schemas.openxmlformats.org/officeDocument/2006/relationships/hyperlink" Target="https://www.3gpp.org/ftp/TSG_RAN/WG4_Radio/TSGR4_110bis/Docs/R4-2404474.zip" TargetMode="External"/><Relationship Id="rId1724" Type="http://schemas.openxmlformats.org/officeDocument/2006/relationships/hyperlink" Target="https://portal.3gpp.org/desktopmodules/Specifications/SpecificationDetails.aspx?specificationId=4121" TargetMode="External"/><Relationship Id="rId4130" Type="http://schemas.openxmlformats.org/officeDocument/2006/relationships/hyperlink" Target="https://portal.3gpp.org/desktopmodules/WorkItem/WorkItemDetails.aspx?workitemId=950280" TargetMode="External"/><Relationship Id="rId7079" Type="http://schemas.openxmlformats.org/officeDocument/2006/relationships/hyperlink" Target="https://webapp.etsi.org/teldir/ListPersDetails.asp?PersId=84478"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10bis/Docs/R4-2404575.zip"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46968" TargetMode="External"/><Relationship Id="rId6095" Type="http://schemas.openxmlformats.org/officeDocument/2006/relationships/hyperlink" Target="https://portal.3gpp.org/desktopmodules/WorkItem/WorkItemDetails.aspx?workitemId=970279" TargetMode="External"/><Relationship Id="rId7146" Type="http://schemas.openxmlformats.org/officeDocument/2006/relationships/hyperlink" Target="https://webapp.etsi.org/teldir/ListPersDetails.asp?PersId=93920" TargetMode="External"/><Relationship Id="rId2498" Type="http://schemas.openxmlformats.org/officeDocument/2006/relationships/hyperlink" Target="https://www.3gpp.org/ftp/TSG_RAN/WG4_Radio/TSGR4_110bis/Docs/R4-2404718.zip" TargetMode="External"/><Relationship Id="rId3549" Type="http://schemas.openxmlformats.org/officeDocument/2006/relationships/hyperlink" Target="https://webapp.etsi.org/teldir/ListPersDetails.asp?PersId=47284" TargetMode="External"/><Relationship Id="rId4947" Type="http://schemas.openxmlformats.org/officeDocument/2006/relationships/hyperlink" Target="https://www.3gpp.org/ftp/TSG_RAN/WG4_Radio/TSGR4_110bis/Docs/R4-2405384.zip" TargetMode="External"/><Relationship Id="rId6162" Type="http://schemas.openxmlformats.org/officeDocument/2006/relationships/hyperlink" Target="https://portal.3gpp.org/desktopmodules/Specifications/SpecificationDetails.aspx?specificationId=3951" TargetMode="External"/><Relationship Id="rId7006" Type="http://schemas.openxmlformats.org/officeDocument/2006/relationships/hyperlink" Target="https://webapp.etsi.org/teldir/ListPersDetails.asp?PersId=94042" TargetMode="External"/><Relationship Id="rId677" Type="http://schemas.openxmlformats.org/officeDocument/2006/relationships/hyperlink" Target="https://www.3gpp.org/ftp/TSG_RAN/WG4_Radio/TSGR4_110bis/Docs/R4-2404277.zip" TargetMode="External"/><Relationship Id="rId2358" Type="http://schemas.openxmlformats.org/officeDocument/2006/relationships/hyperlink" Target="https://webapp.etsi.org/teldir/ListPersDetails.asp?PersId=58560" TargetMode="External"/><Relationship Id="rId3756" Type="http://schemas.openxmlformats.org/officeDocument/2006/relationships/hyperlink" Target="https://portal.3gpp.org/desktopmodules/WorkItem/WorkItemDetails.aspx?workitemId=970088" TargetMode="External"/><Relationship Id="rId3963" Type="http://schemas.openxmlformats.org/officeDocument/2006/relationships/hyperlink" Target="https://portal.3gpp.org/desktopmodules/Release/ReleaseDetails.aspx?releaseId=193" TargetMode="External"/><Relationship Id="rId4807" Type="http://schemas.openxmlformats.org/officeDocument/2006/relationships/hyperlink" Target="https://www.3gpp.org/ftp/TSG_RAN/WG4_Radio/TSGR4_110bis/Docs/R4-2405351.zip" TargetMode="External"/><Relationship Id="rId6022" Type="http://schemas.openxmlformats.org/officeDocument/2006/relationships/hyperlink" Target="https://portal.3gpp.org/desktopmodules/WorkItem/WorkItemDetails.aspx?workitemId=981138" TargetMode="External"/><Relationship Id="rId884" Type="http://schemas.openxmlformats.org/officeDocument/2006/relationships/hyperlink" Target="https://www.3gpp.org/ftp/TSG_RAN/WG4_Radio/TSGR4_110bis/Docs/R4-2404333.zip" TargetMode="External"/><Relationship Id="rId2565" Type="http://schemas.openxmlformats.org/officeDocument/2006/relationships/hyperlink" Target="https://www.3gpp.org/ftp/TSG_RAN/WG4_Radio/TSGR4_110bis/Docs/R4-2404741.zip" TargetMode="External"/><Relationship Id="rId2772" Type="http://schemas.openxmlformats.org/officeDocument/2006/relationships/hyperlink" Target="https://www.3gpp.org/ftp/TSG_RAN/WG4_Radio/TSGR4_110bis/Docs/R4-2404792.zip"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1031079" TargetMode="External"/><Relationship Id="rId3823" Type="http://schemas.openxmlformats.org/officeDocument/2006/relationships/hyperlink" Target="https://webapp.etsi.org/teldir/ListPersDetails.asp?PersId=103682" TargetMode="External"/><Relationship Id="rId6979" Type="http://schemas.openxmlformats.org/officeDocument/2006/relationships/hyperlink" Target="https://portal.3gpp.org/desktopmodules/WorkItem/WorkItemDetails.aspx?workitemId=941106" TargetMode="External"/><Relationship Id="rId537" Type="http://schemas.openxmlformats.org/officeDocument/2006/relationships/hyperlink" Target="https://portal.3gpp.org/desktopmodules/WorkItem/WorkItemDetails.aspx?workitemId=950273" TargetMode="External"/><Relationship Id="rId744" Type="http://schemas.openxmlformats.org/officeDocument/2006/relationships/hyperlink" Target="https://portal.3gpp.org/desktopmodules/Specifications/SpecificationDetails.aspx?specificationId=3366" TargetMode="External"/><Relationship Id="rId951" Type="http://schemas.openxmlformats.org/officeDocument/2006/relationships/hyperlink" Target="https://portal.3gpp.org/desktopmodules/WorkItem/WorkItemDetails.aspx?workitemId=950175" TargetMode="External"/><Relationship Id="rId1167" Type="http://schemas.openxmlformats.org/officeDocument/2006/relationships/hyperlink" Target="https://portal.3gpp.org/desktopmodules/WorkItem/WorkItemDetails.aspx?workitemId=950273"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50277"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50178" TargetMode="External"/><Relationship Id="rId2632" Type="http://schemas.openxmlformats.org/officeDocument/2006/relationships/hyperlink" Target="https://webapp.etsi.org/teldir/ListPersDetails.asp?PersId=44796" TargetMode="External"/><Relationship Id="rId5788" Type="http://schemas.openxmlformats.org/officeDocument/2006/relationships/hyperlink" Target="https://webapp.etsi.org/teldir/ListPersDetails.asp?PersId=47284" TargetMode="External"/><Relationship Id="rId5995" Type="http://schemas.openxmlformats.org/officeDocument/2006/relationships/hyperlink" Target="https://www.3gpp.org/ftp/TSG_RAN/WG4_Radio/TSGR4_110bis/Docs/R4-2405660.zip" TargetMode="External"/><Relationship Id="rId6839" Type="http://schemas.openxmlformats.org/officeDocument/2006/relationships/hyperlink" Target="https://webapp.etsi.org/teldir/ListPersDetails.asp?PersId=84577" TargetMode="External"/><Relationship Id="rId80" Type="http://schemas.openxmlformats.org/officeDocument/2006/relationships/hyperlink" Target="https://www.3gpp.org/ftp/TSG_RAN/WG4_Radio/TSGR4_110bis/Docs/R4-2404124.zip" TargetMode="External"/><Relationship Id="rId604" Type="http://schemas.openxmlformats.org/officeDocument/2006/relationships/hyperlink" Target="https://portal.3gpp.org/desktopmodules/WorkItem/WorkItemDetails.aspx?workitemId=1031082" TargetMode="External"/><Relationship Id="rId811" Type="http://schemas.openxmlformats.org/officeDocument/2006/relationships/hyperlink" Target="https://webapp.etsi.org/teldir/ListPersDetails.asp?PersId=103697" TargetMode="External"/><Relationship Id="rId1027"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webapp.etsi.org/teldir/ListPersDetails.asp?PersId=82637" TargetMode="External"/><Relationship Id="rId1441" Type="http://schemas.openxmlformats.org/officeDocument/2006/relationships/hyperlink" Target="https://portal.3gpp.org/desktopmodules/WorkItem/WorkItemDetails.aspx?workitemId=1021090" TargetMode="External"/><Relationship Id="rId4597" Type="http://schemas.openxmlformats.org/officeDocument/2006/relationships/hyperlink" Target="https://portal.3gpp.org/desktopmodules/WorkItem/WorkItemDetails.aspx?workitemId=1020085" TargetMode="External"/><Relationship Id="rId5648" Type="http://schemas.openxmlformats.org/officeDocument/2006/relationships/hyperlink" Target="https://portal.3gpp.org/desktopmodules/Release/ReleaseDetails.aspx?releaseId=193" TargetMode="External"/><Relationship Id="rId5855" Type="http://schemas.openxmlformats.org/officeDocument/2006/relationships/hyperlink" Target="https://portal.3gpp.org/desktopmodules/Specifications/SpecificationDetails.aspx?specificationId=3564" TargetMode="External"/><Relationship Id="rId6906" Type="http://schemas.openxmlformats.org/officeDocument/2006/relationships/hyperlink" Target="https://portal.3gpp.org/desktopmodules/Release/ReleaseDetails.aspx?releaseId=193" TargetMode="External"/><Relationship Id="rId1301" Type="http://schemas.openxmlformats.org/officeDocument/2006/relationships/hyperlink" Target="https://www.3gpp.org/ftp/TSG_RAN/WG4_Radio/TSGR4_110bis/Docs/R4-2404424.zip" TargetMode="External"/><Relationship Id="rId3199" Type="http://schemas.openxmlformats.org/officeDocument/2006/relationships/hyperlink" Target="https://webapp.etsi.org/teldir/ListPersDetails.asp?PersId=104467" TargetMode="External"/><Relationship Id="rId4457"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WorkItem/WorkItemDetails.aspx?workitemId=941212"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ebapp.etsi.org/teldir/ListPersDetails.asp?PersId=84478" TargetMode="External"/><Relationship Id="rId3059" Type="http://schemas.openxmlformats.org/officeDocument/2006/relationships/hyperlink" Target="https://www.3gpp.org/ftp/TSG_RAN/WG4_Radio/TSGR4_110bis/Docs/R4-2404885.zip"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webapp.etsi.org/teldir/ListPersDetails.asp?PersId=96415" TargetMode="External"/><Relationship Id="rId4317" Type="http://schemas.openxmlformats.org/officeDocument/2006/relationships/hyperlink" Target="https://portal.3gpp.org/desktopmodules/WorkItem/WorkItemDetails.aspx?workitemId=940295" TargetMode="External"/><Relationship Id="rId4524" Type="http://schemas.openxmlformats.org/officeDocument/2006/relationships/hyperlink" Target="https://portal.3gpp.org/desktopmodules/WorkItem/WorkItemDetails.aspx?workitemId=961110" TargetMode="External"/><Relationship Id="rId4871" Type="http://schemas.openxmlformats.org/officeDocument/2006/relationships/hyperlink" Target="https://webapp.etsi.org/teldir/ListPersDetails.asp?PersId=86225" TargetMode="External"/><Relationship Id="rId5922" Type="http://schemas.openxmlformats.org/officeDocument/2006/relationships/hyperlink" Target="https://webapp.etsi.org/teldir/ListPersDetails.asp?PersId=59676" TargetMode="External"/><Relationship Id="rId187" Type="http://schemas.openxmlformats.org/officeDocument/2006/relationships/hyperlink" Target="https://portal.3gpp.org/desktopmodules/WorkItem/WorkItemDetails.aspx?workitemId=1021093" TargetMode="External"/><Relationship Id="rId394" Type="http://schemas.openxmlformats.org/officeDocument/2006/relationships/hyperlink" Target="https://webapp.etsi.org/teldir/ListPersDetails.asp?PersId=63180" TargetMode="External"/><Relationship Id="rId2075" Type="http://schemas.openxmlformats.org/officeDocument/2006/relationships/hyperlink" Target="https://portal.3gpp.org/desktopmodules/WorkItem/WorkItemDetails.aspx?workitemId=991145" TargetMode="External"/><Relationship Id="rId2282" Type="http://schemas.openxmlformats.org/officeDocument/2006/relationships/hyperlink" Target="https://portal.3gpp.org/desktopmodules/Release/ReleaseDetails.aspx?releaseId=192" TargetMode="External"/><Relationship Id="rId3126" Type="http://schemas.openxmlformats.org/officeDocument/2006/relationships/hyperlink" Target="https://www.3gpp.org/ftp/TSG_RAN/WG4_Radio/TSGR4_110bis/Docs/R4-2404904.zip" TargetMode="External"/><Relationship Id="rId368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www.3gpp.org/ftp/TSG_RAN/WG4_Radio/TSGR4_110bis/Docs/R4-2405333.zip" TargetMode="External"/><Relationship Id="rId6489"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WorkItem/WorkItemDetails.aspx?workitemId=1031085" TargetMode="External"/><Relationship Id="rId1091" Type="http://schemas.openxmlformats.org/officeDocument/2006/relationships/hyperlink" Target="https://portal.3gpp.org/desktopmodules/WorkItem/WorkItemDetails.aspx?workitemId=981237" TargetMode="External"/><Relationship Id="rId3333" Type="http://schemas.openxmlformats.org/officeDocument/2006/relationships/hyperlink" Target="https://webapp.etsi.org/teldir/ListPersDetails.asp?PersId=89939" TargetMode="External"/><Relationship Id="rId3540" Type="http://schemas.openxmlformats.org/officeDocument/2006/relationships/hyperlink" Target="https://webapp.etsi.org/teldir/ListPersDetails.asp?PersId=47284" TargetMode="External"/><Relationship Id="rId5298" Type="http://schemas.openxmlformats.org/officeDocument/2006/relationships/hyperlink" Target="https://webapp.etsi.org/teldir/ListPersDetails.asp?PersId=79411" TargetMode="External"/><Relationship Id="rId6696" Type="http://schemas.openxmlformats.org/officeDocument/2006/relationships/hyperlink" Target="https://webapp.etsi.org/teldir/ListPersDetails.asp?PersId=42643" TargetMode="External"/><Relationship Id="rId114" Type="http://schemas.openxmlformats.org/officeDocument/2006/relationships/hyperlink" Target="https://webapp.etsi.org/teldir/ListPersDetails.asp?PersId=99751" TargetMode="External"/><Relationship Id="rId461" Type="http://schemas.openxmlformats.org/officeDocument/2006/relationships/hyperlink" Target="https://www.3gpp.org/ftp/TSG_RAN/WG4_Radio/TSGR4_110bis/Docs/R4-2404222.zip" TargetMode="External"/><Relationship Id="rId2142" Type="http://schemas.openxmlformats.org/officeDocument/2006/relationships/hyperlink" Target="https://portal.3gpp.org/desktopmodules/Specifications/SpecificationDetails.aspx?specificationId=3283" TargetMode="External"/><Relationship Id="rId3400" Type="http://schemas.openxmlformats.org/officeDocument/2006/relationships/hyperlink" Target="https://webapp.etsi.org/teldir/ListPersDetails.asp?PersId=91351" TargetMode="External"/><Relationship Id="rId6349" Type="http://schemas.openxmlformats.org/officeDocument/2006/relationships/hyperlink" Target="https://www.3gpp.org/ftp/TSG_RAN/WG4_Radio/TSGR4_110bis/Docs/R4-2405748.zip" TargetMode="External"/><Relationship Id="rId6556" Type="http://schemas.openxmlformats.org/officeDocument/2006/relationships/hyperlink" Target="https://www.3gpp.org/ftp/TSG_RAN/WG4_Radio/TSGR4_110bis/Docs/R4-2405795.zip" TargetMode="External"/><Relationship Id="rId6763" Type="http://schemas.openxmlformats.org/officeDocument/2006/relationships/hyperlink" Target="https://portal.3gpp.org/desktopmodules/WorkItem/WorkItemDetails.aspx?workitemId=970182" TargetMode="External"/><Relationship Id="rId6970" Type="http://schemas.openxmlformats.org/officeDocument/2006/relationships/hyperlink" Target="https://www.3gpp.org/ftp/TSG_RAN/WG4_Radio/TSGR4_110bis/Docs/R4-2405923.zip"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61837" TargetMode="External"/><Relationship Id="rId5158" Type="http://schemas.openxmlformats.org/officeDocument/2006/relationships/hyperlink" Target="https://portal.3gpp.org/desktopmodules/Specifications/SpecificationDetails.aspx?specificationId=320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WorkItem/WorkItemDetails.aspx?workitemId=940295" TargetMode="External"/><Relationship Id="rId6209" Type="http://schemas.openxmlformats.org/officeDocument/2006/relationships/hyperlink" Target="https://www.3gpp.org/ftp/TSG_RAN/WG4_Radio/TSGR4_110bis/Docs/R4-2405712.zip" TargetMode="External"/><Relationship Id="rId6416"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Release/ReleaseDetails.aspx?releaseId=193" TargetMode="External"/><Relationship Id="rId1768" Type="http://schemas.openxmlformats.org/officeDocument/2006/relationships/hyperlink" Target="https://webapp.etsi.org/teldir/ListPersDetails.asp?PersId=96464" TargetMode="External"/><Relationship Id="rId2819" Type="http://schemas.openxmlformats.org/officeDocument/2006/relationships/hyperlink" Target="https://portal.3gpp.org/desktopmodules/WorkItem/WorkItemDetails.aspx?workitemId=940298" TargetMode="External"/><Relationship Id="rId4174" Type="http://schemas.openxmlformats.org/officeDocument/2006/relationships/hyperlink" Target="https://portal.3gpp.org/desktopmodules/Specifications/SpecificationDetails.aspx?specificationId=3366" TargetMode="External"/><Relationship Id="rId4381" Type="http://schemas.openxmlformats.org/officeDocument/2006/relationships/hyperlink" Target="https://www.3gpp.org/ftp/TSG_RAN/WG4_Radio/TSGR4_110bis/Docs/R4-2405215.zip" TargetMode="External"/><Relationship Id="rId5018" Type="http://schemas.openxmlformats.org/officeDocument/2006/relationships/hyperlink" Target="https://portal.3gpp.org/desktopmodules/Release/ReleaseDetails.aspx?releaseId=193" TargetMode="External"/><Relationship Id="rId5225" Type="http://schemas.openxmlformats.org/officeDocument/2006/relationships/hyperlink" Target="https://www.3gpp.org/ftp/TSG_RAN/WG4_Radio/TSGR4_110bis/Docs/R4-2405469.zip" TargetMode="External"/><Relationship Id="rId5432" Type="http://schemas.openxmlformats.org/officeDocument/2006/relationships/hyperlink" Target="https://webapp.etsi.org/teldir/ListPersDetails.asp?PersId=103681" TargetMode="External"/><Relationship Id="rId1628" Type="http://schemas.openxmlformats.org/officeDocument/2006/relationships/hyperlink" Target="https://www.3gpp.org/ftp/TSG_RAN/WG4_Radio/TSGR4_110bis/Docs/R4-2404503.zip" TargetMode="External"/><Relationship Id="rId1975" Type="http://schemas.openxmlformats.org/officeDocument/2006/relationships/hyperlink" Target="https://portal.3gpp.org/desktopmodules/Release/ReleaseDetails.aspx?releaseId=193" TargetMode="External"/><Relationship Id="rId3190" Type="http://schemas.openxmlformats.org/officeDocument/2006/relationships/hyperlink" Target="https://www.3gpp.org/ftp/TSG_RAN/WG4_Radio/TSGR4_110bis/Docs/R4-2404918.zip" TargetMode="External"/><Relationship Id="rId4034" Type="http://schemas.openxmlformats.org/officeDocument/2006/relationships/hyperlink" Target="https://webapp.etsi.org/teldir/ListPersDetails.asp?PersId=56874" TargetMode="External"/><Relationship Id="rId4241" Type="http://schemas.openxmlformats.org/officeDocument/2006/relationships/hyperlink" Target="https://www.3gpp.org/ftp/TSG_RAN/WG4_Radio/TSGR4_110bis/Docs/R4-2405182.zip" TargetMode="External"/><Relationship Id="rId1835" Type="http://schemas.openxmlformats.org/officeDocument/2006/relationships/hyperlink" Target="https://www.3gpp.org/ftp/TSG_RAN/WG4_Radio/TSGR4_110bis/Docs/R4-2404552.zip" TargetMode="External"/><Relationship Id="rId3050" Type="http://schemas.openxmlformats.org/officeDocument/2006/relationships/hyperlink" Target="https://portal.3gpp.org/desktopmodules/WorkItem/WorkItemDetails.aspx?workitemId=950180" TargetMode="External"/><Relationship Id="rId4101" Type="http://schemas.openxmlformats.org/officeDocument/2006/relationships/hyperlink" Target="https://www.3gpp.org/ftp/TSG_RAN/WG4_Radio/TSGR4_110bis/Docs/R4-2405143.zip"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ww.3gpp.org/ftp/TSG_RAN/WG4_Radio/TSGR4_110bis/Docs/R4-2405679.zip" TargetMode="External"/><Relationship Id="rId7117" Type="http://schemas.openxmlformats.org/officeDocument/2006/relationships/hyperlink" Target="https://www.3gpp.org/ftp/TSG_RAN/WG4_Radio/TSGR4_110bis/Docs/R4-2405961.zip" TargetMode="External"/><Relationship Id="rId3867" Type="http://schemas.openxmlformats.org/officeDocument/2006/relationships/hyperlink" Target="https://webapp.etsi.org/teldir/ListPersDetails.asp?PersId=73854" TargetMode="External"/><Relationship Id="rId4918" Type="http://schemas.openxmlformats.org/officeDocument/2006/relationships/hyperlink" Target="https://webapp.etsi.org/teldir/ListPersDetails.asp?PersId=104933" TargetMode="External"/><Relationship Id="rId6273" Type="http://schemas.openxmlformats.org/officeDocument/2006/relationships/hyperlink" Target="https://portal.3gpp.org/desktopmodules/WorkItem/WorkItemDetails.aspx?workitemId=950279" TargetMode="External"/><Relationship Id="rId6480" Type="http://schemas.openxmlformats.org/officeDocument/2006/relationships/hyperlink" Target="https://www.3gpp.org/ftp/TSG_RAN/WG4_Radio/TSGR4_110bis/Docs/R4-2405778.zip" TargetMode="External"/><Relationship Id="rId788" Type="http://schemas.openxmlformats.org/officeDocument/2006/relationships/hyperlink" Target="https://portal.3gpp.org/desktopmodules/WorkItem/WorkItemDetails.aspx?workitemId=940293" TargetMode="External"/><Relationship Id="rId995" Type="http://schemas.openxmlformats.org/officeDocument/2006/relationships/hyperlink" Target="https://webapp.etsi.org/teldir/ListPersDetails.asp?PersId=103697" TargetMode="External"/><Relationship Id="rId2469" Type="http://schemas.openxmlformats.org/officeDocument/2006/relationships/hyperlink" Target="https://portal.3gpp.org/desktopmodules/Release/ReleaseDetails.aspx?releaseId=193" TargetMode="External"/><Relationship Id="rId2676" Type="http://schemas.openxmlformats.org/officeDocument/2006/relationships/hyperlink" Target="https://webapp.etsi.org/teldir/ListPersDetails.asp?PersId=90332" TargetMode="External"/><Relationship Id="rId2883" Type="http://schemas.openxmlformats.org/officeDocument/2006/relationships/hyperlink" Target="https://webapp.etsi.org/teldir/ListPersDetails.asp?PersId=98550" TargetMode="External"/><Relationship Id="rId3727" Type="http://schemas.openxmlformats.org/officeDocument/2006/relationships/hyperlink" Target="https://www.3gpp.org/ftp/TSG_RAN/WG4_Radio/TSGR4_110bis/Docs/R4-2405049.zip"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www.3gpp.org/ftp/TSG_RAN/WG4_Radio/TSGR4_110bis/Docs/R4-2405422.zip" TargetMode="External"/><Relationship Id="rId6133" Type="http://schemas.openxmlformats.org/officeDocument/2006/relationships/hyperlink" Target="https://portal.3gpp.org/desktopmodules/Specifications/SpecificationDetails.aspx?specificationId=3874" TargetMode="External"/><Relationship Id="rId6340" Type="http://schemas.openxmlformats.org/officeDocument/2006/relationships/hyperlink" Target="https://www.3gpp.org/ftp/TSG_RAN/WG4_Radio/TSGR4_110bis/Docs/R4-2405746.zip"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0bis/Docs/R4-2404324.zip" TargetMode="External"/><Relationship Id="rId1278" Type="http://schemas.openxmlformats.org/officeDocument/2006/relationships/hyperlink" Target="https://www.3gpp.org/ftp/TSG_RAN/WG4_Radio/TSGR4_110bis/Docs/R4-2404419.zip" TargetMode="External"/><Relationship Id="rId1485" Type="http://schemas.openxmlformats.org/officeDocument/2006/relationships/hyperlink" Target="https://portal.3gpp.org/desktopmodules/Specifications/SpecificationDetails.aspx?specificationId=4115" TargetMode="External"/><Relationship Id="rId1692" Type="http://schemas.openxmlformats.org/officeDocument/2006/relationships/hyperlink" Target="https://webapp.etsi.org/teldir/ListPersDetails.asp?PersId=84374" TargetMode="External"/><Relationship Id="rId2329" Type="http://schemas.openxmlformats.org/officeDocument/2006/relationships/hyperlink" Target="https://portal.3gpp.org/desktopmodules/WorkItem/WorkItemDetails.aspx?workitemId=1030075" TargetMode="External"/><Relationship Id="rId2536" Type="http://schemas.openxmlformats.org/officeDocument/2006/relationships/hyperlink" Target="https://webapp.etsi.org/teldir/ListPersDetails.asp?PersId=47026" TargetMode="External"/><Relationship Id="rId2743" Type="http://schemas.openxmlformats.org/officeDocument/2006/relationships/hyperlink" Target="https://www.3gpp.org/ftp/TSG_RAN/WG4_Radio/TSGR4_110bis/Docs/R4-2404785.zip" TargetMode="External"/><Relationship Id="rId5899" Type="http://schemas.openxmlformats.org/officeDocument/2006/relationships/hyperlink" Target="https://www.3gpp.org/ftp/TSG_RAN/WG4_Radio/TSGR4_110bis/Docs/R4-2405635.zip" TargetMode="External"/><Relationship Id="rId6200" Type="http://schemas.openxmlformats.org/officeDocument/2006/relationships/hyperlink" Target="https://www.3gpp.org/ftp/TSG_RAN/WG4_Radio/TSGR4_110bis/Docs/R4-2405710.zip" TargetMode="External"/><Relationship Id="rId508" Type="http://schemas.openxmlformats.org/officeDocument/2006/relationships/hyperlink" Target="https://webapp.etsi.org/teldir/ListPersDetails.asp?PersId=78833" TargetMode="External"/><Relationship Id="rId715" Type="http://schemas.openxmlformats.org/officeDocument/2006/relationships/hyperlink" Target="https://portal.3gpp.org/desktopmodules/WorkItem/WorkItemDetails.aspx?workitemId=1030075" TargetMode="External"/><Relationship Id="rId922" Type="http://schemas.openxmlformats.org/officeDocument/2006/relationships/hyperlink" Target="https://portal.3gpp.org/desktopmodules/Specifications/SpecificationDetails.aspx?specificationId=3283" TargetMode="External"/><Relationship Id="rId1138" Type="http://schemas.openxmlformats.org/officeDocument/2006/relationships/hyperlink" Target="https://portal.3gpp.org/desktopmodules/Release/ReleaseDetails.aspx?releaseId=193" TargetMode="External"/><Relationship Id="rId1345" Type="http://schemas.openxmlformats.org/officeDocument/2006/relationships/hyperlink" Target="https://www.3gpp.org/ftp/TSG_RAN/WG4_Radio/TSGR4_110bis/Docs/R4-2404435.zip" TargetMode="External"/><Relationship Id="rId1552" Type="http://schemas.openxmlformats.org/officeDocument/2006/relationships/hyperlink" Target="https://portal.3gpp.org/desktopmodules/WorkItem/WorkItemDetails.aspx?workitemId=940297" TargetMode="External"/><Relationship Id="rId2603" Type="http://schemas.openxmlformats.org/officeDocument/2006/relationships/hyperlink" Target="https://webapp.etsi.org/teldir/ListPersDetails.asp?PersId=94834" TargetMode="External"/><Relationship Id="rId2950" Type="http://schemas.openxmlformats.org/officeDocument/2006/relationships/hyperlink" Target="https://portal.3gpp.org/desktopmodules/WorkItem/WorkItemDetails.aspx?workitemId=1030075" TargetMode="External"/><Relationship Id="rId5759"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ebapp.etsi.org/teldir/ListPersDetails.asp?PersId=82637" TargetMode="External"/><Relationship Id="rId2810" Type="http://schemas.openxmlformats.org/officeDocument/2006/relationships/hyperlink" Target="https://www.3gpp.org/ftp/TSG_RAN/WG4_Radio/TSGR4_110bis/Docs/R4-2404801.zip" TargetMode="External"/><Relationship Id="rId4568" Type="http://schemas.openxmlformats.org/officeDocument/2006/relationships/hyperlink" Target="https://webapp.etsi.org/teldir/ListPersDetails.asp?PersId=41503" TargetMode="External"/><Relationship Id="rId5966" Type="http://schemas.openxmlformats.org/officeDocument/2006/relationships/hyperlink" Target="https://www.3gpp.org/ftp/TSG_RAN/WG4_Radio/TSGR4_110bis/Docs/R4-2405653.zip" TargetMode="External"/><Relationship Id="rId7181" Type="http://schemas.openxmlformats.org/officeDocument/2006/relationships/hyperlink" Target="https://webapp.etsi.org/teldir/ListPersDetails.asp?PersId=64263"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WorkItem/WorkItemDetails.aspx?workitemId=930056" TargetMode="External"/><Relationship Id="rId3377" Type="http://schemas.openxmlformats.org/officeDocument/2006/relationships/hyperlink" Target="https://portal.3gpp.org/desktopmodules/WorkItem/WorkItemDetails.aspx?workitemId=941101" TargetMode="External"/><Relationship Id="rId4775" Type="http://schemas.openxmlformats.org/officeDocument/2006/relationships/hyperlink" Target="https://portal.3gpp.org/desktopmodules/Release/ReleaseDetails.aspx?releaseId=193"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ebapp.etsi.org/teldir/ListPersDetails.asp?PersId=47284" TargetMode="External"/><Relationship Id="rId5826" Type="http://schemas.openxmlformats.org/officeDocument/2006/relationships/hyperlink" Target="https://www.3gpp.org/ftp/TSG_RAN/WG4_Radio/TSGR4_110bis/Docs/R4-2405612.zip" TargetMode="External"/><Relationship Id="rId7041" Type="http://schemas.openxmlformats.org/officeDocument/2006/relationships/hyperlink" Target="https://www.3gpp.org/ftp/TSG_RAN/WG4_Radio/TSGR4_110bis/Docs/R4-2405942.zip"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webapp.etsi.org/teldir/ListPersDetails.asp?PersId=90183" TargetMode="External"/><Relationship Id="rId3791" Type="http://schemas.openxmlformats.org/officeDocument/2006/relationships/hyperlink" Target="https://www.3gpp.org/ftp/TSG_RAN/WG4_Radio/TSGR4_110bis/Docs/R4-2405064.zip" TargetMode="External"/><Relationship Id="rId4428" Type="http://schemas.openxmlformats.org/officeDocument/2006/relationships/hyperlink" Target="https://portal.3gpp.org/desktopmodules/WorkItem/WorkItemDetails.aspx?workitemId=1031077" TargetMode="External"/><Relationship Id="rId4635" Type="http://schemas.openxmlformats.org/officeDocument/2006/relationships/hyperlink" Target="https://portal.3gpp.org/desktopmodules/WorkItem/WorkItemDetails.aspx?workitemId=1030075" TargetMode="External"/><Relationship Id="rId4842" Type="http://schemas.openxmlformats.org/officeDocument/2006/relationships/hyperlink" Target="https://www.3gpp.org/ftp/TSG_RAN/WG4_Radio/TSGR4_110bis/Docs/R4-2405360.zip" TargetMode="External"/><Relationship Id="rId158" Type="http://schemas.openxmlformats.org/officeDocument/2006/relationships/hyperlink" Target="https://www.3gpp.org/ftp/TSG_RAN/WG4_Radio/TSGR4_110bis/Docs/R4-2404146.zip" TargetMode="External"/><Relationship Id="rId2186" Type="http://schemas.openxmlformats.org/officeDocument/2006/relationships/hyperlink" Target="https://portal.3gpp.org/desktopmodules/WorkItem/WorkItemDetails.aspx?workitemId=940196" TargetMode="External"/><Relationship Id="rId2393"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91351" TargetMode="External"/><Relationship Id="rId3651" Type="http://schemas.openxmlformats.org/officeDocument/2006/relationships/hyperlink" Target="https://portal.3gpp.org/desktopmodules/WorkItem/WorkItemDetails.aspx?workitemId=940198" TargetMode="External"/><Relationship Id="rId4702" Type="http://schemas.openxmlformats.org/officeDocument/2006/relationships/hyperlink" Target="https://webapp.etsi.org/teldir/ListPersDetails.asp?PersId=83353" TargetMode="External"/><Relationship Id="rId365" Type="http://schemas.openxmlformats.org/officeDocument/2006/relationships/hyperlink" Target="https://webapp.etsi.org/teldir/ListPersDetails.asp?PersId=102931" TargetMode="External"/><Relationship Id="rId572" Type="http://schemas.openxmlformats.org/officeDocument/2006/relationships/hyperlink" Target="https://www.3gpp.org/ftp/TSG_RAN/WG4_Radio/TSGR4_110bis/Docs/R4-2404249.zip" TargetMode="External"/><Relationship Id="rId2046" Type="http://schemas.openxmlformats.org/officeDocument/2006/relationships/hyperlink" Target="https://www.3gpp.org/ftp/TSG_RAN/WG4_Radio/TSGR4_110bis/Docs/R4-2404605.zip" TargetMode="External"/><Relationship Id="rId2253" Type="http://schemas.openxmlformats.org/officeDocument/2006/relationships/hyperlink" Target="https://www.3gpp.org/ftp/TSG_RAN/WG4_Radio/TSGR4_110bis/Docs/R4-2404657.zip" TargetMode="External"/><Relationship Id="rId2460" Type="http://schemas.openxmlformats.org/officeDocument/2006/relationships/hyperlink" Target="https://portal.3gpp.org/desktopmodules/Specifications/SpecificationDetails.aspx?specificationId=3204" TargetMode="External"/><Relationship Id="rId3304" Type="http://schemas.openxmlformats.org/officeDocument/2006/relationships/hyperlink" Target="https://webapp.etsi.org/teldir/ListPersDetails.asp?PersId=89939" TargetMode="External"/><Relationship Id="rId3511" Type="http://schemas.openxmlformats.org/officeDocument/2006/relationships/hyperlink" Target="https://www.3gpp.org/ftp/TSG_RAN/WG4_Radio/TSGR4_110bis/Docs/R4-2404995.zip" TargetMode="External"/><Relationship Id="rId6667" Type="http://schemas.openxmlformats.org/officeDocument/2006/relationships/hyperlink" Target="https://portal.3gpp.org/desktopmodules/WorkItem/WorkItemDetails.aspx?workitemId=970180" TargetMode="External"/><Relationship Id="rId6874" Type="http://schemas.openxmlformats.org/officeDocument/2006/relationships/hyperlink" Target="https://www.3gpp.org/ftp/TSG_RAN/WG4_Radio/TSGR4_110bis/Docs/R4-2405900.zip"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www.3gpp.org/ftp/TSG_RAN/WG4_Radio/TSGR4_110bis/Docs/R4-2404214.zip" TargetMode="External"/><Relationship Id="rId1062" Type="http://schemas.openxmlformats.org/officeDocument/2006/relationships/hyperlink" Target="https://www.3gpp.org/ftp/TSG_RAN/WG4_Radio/TSGR4_110bis/Docs/R4-2404371.zip" TargetMode="External"/><Relationship Id="rId2113" Type="http://schemas.openxmlformats.org/officeDocument/2006/relationships/hyperlink" Target="https://portal.3gpp.org/desktopmodules/WorkItem/WorkItemDetails.aspx?workitemId=940195"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0bis/Docs/R4-2405483.zip" TargetMode="External"/><Relationship Id="rId5476" Type="http://schemas.openxmlformats.org/officeDocument/2006/relationships/hyperlink" Target="https://portal.3gpp.org/desktopmodules/WorkItem/WorkItemDetails.aspx?workitemId=981138" TargetMode="External"/><Relationship Id="rId5683" Type="http://schemas.openxmlformats.org/officeDocument/2006/relationships/hyperlink" Target="https://webapp.etsi.org/teldir/ListPersDetails.asp?PersId=47284" TargetMode="External"/><Relationship Id="rId6527" Type="http://schemas.openxmlformats.org/officeDocument/2006/relationships/hyperlink" Target="https://webapp.etsi.org/teldir/ListPersDetails.asp?PersId=99920" TargetMode="External"/><Relationship Id="rId6734" Type="http://schemas.openxmlformats.org/officeDocument/2006/relationships/hyperlink" Target="https://portal.3gpp.org/desktopmodules/WorkItem/WorkItemDetails.aspx?workitemId=941212" TargetMode="External"/><Relationship Id="rId4078" Type="http://schemas.openxmlformats.org/officeDocument/2006/relationships/hyperlink" Target="https://portal.3gpp.org/desktopmodules/Specifications/SpecificationDetails.aspx?specificationId=3665" TargetMode="External"/><Relationship Id="rId4285" Type="http://schemas.openxmlformats.org/officeDocument/2006/relationships/hyperlink" Target="https://www.3gpp.org/ftp/TSG_RAN/WG4_Radio/TSGR4_110bis/Docs/R4-2405193.zip" TargetMode="External"/><Relationship Id="rId4492" Type="http://schemas.openxmlformats.org/officeDocument/2006/relationships/hyperlink" Target="https://portal.3gpp.org/desktopmodules/WorkItem/WorkItemDetails.aspx?workitemId=961110" TargetMode="External"/><Relationship Id="rId5129" Type="http://schemas.openxmlformats.org/officeDocument/2006/relationships/hyperlink" Target="https://www.3gpp.org/ftp/TSG_RAN/WG4_Radio/TSGR4_110bis/Docs/R4-2405436.zip" TargetMode="External"/><Relationship Id="rId5336" Type="http://schemas.openxmlformats.org/officeDocument/2006/relationships/hyperlink" Target="https://www.3gpp.org/ftp/TSG_RAN/WG4_Radio/TSGR4_110bis/Docs/R4-2405499.zip" TargetMode="External"/><Relationship Id="rId5543" Type="http://schemas.openxmlformats.org/officeDocument/2006/relationships/hyperlink" Target="https://www.3gpp.org/ftp/TSG_RAN/WG4_Radio/TSGR4_110bis/Docs/R4-2405547.zip" TargetMode="External"/><Relationship Id="rId5890" Type="http://schemas.openxmlformats.org/officeDocument/2006/relationships/hyperlink" Target="https://www.3gpp.org/ftp/TSG_RAN/WG4_Radio/TSGR4_110bis/Docs/R4-2405632.zip" TargetMode="External"/><Relationship Id="rId6941" Type="http://schemas.openxmlformats.org/officeDocument/2006/relationships/hyperlink" Target="https://portal.3gpp.org/desktopmodules/Specifications/SpecificationDetails.aspx?specificationId=3367" TargetMode="External"/><Relationship Id="rId1879" Type="http://schemas.openxmlformats.org/officeDocument/2006/relationships/hyperlink" Target="https://portal.3gpp.org/desktopmodules/WorkItem/WorkItemDetails.aspx?workitemId=941206"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10bis/Docs/R4-2405157.zip"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61003" TargetMode="External"/><Relationship Id="rId4352" Type="http://schemas.openxmlformats.org/officeDocument/2006/relationships/hyperlink" Target="https://webapp.etsi.org/teldir/ListPersDetails.asp?PersId=94082" TargetMode="External"/><Relationship Id="rId5403" Type="http://schemas.openxmlformats.org/officeDocument/2006/relationships/hyperlink" Target="https://portal.3gpp.org/desktopmodules/WorkItem/WorkItemDetails.aspx?workitemId=981238" TargetMode="External"/><Relationship Id="rId5610" Type="http://schemas.openxmlformats.org/officeDocument/2006/relationships/hyperlink" Target="https://webapp.etsi.org/teldir/ListPersDetails.asp?PersId=47284" TargetMode="External"/><Relationship Id="rId1806" Type="http://schemas.openxmlformats.org/officeDocument/2006/relationships/hyperlink" Target="https://portal.3gpp.org/desktopmodules/WorkItem/WorkItemDetails.aspx?workitemId=1031077"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webapp.etsi.org/teldir/ListPersDetails.asp?PersId=104933" TargetMode="External"/><Relationship Id="rId3021" Type="http://schemas.openxmlformats.org/officeDocument/2006/relationships/hyperlink" Target="https://www.3gpp.org/ftp/TSG_RAN/WG4_Radio/TSGR4_110bis/Docs/R4-2404876.zip" TargetMode="External"/><Relationship Id="rId3978" Type="http://schemas.openxmlformats.org/officeDocument/2006/relationships/hyperlink" Target="https://www.3gpp.org/ftp/TSG_RAN/WG4_Radio/TSGR4_110bis/Docs/R4-2405113.zip" TargetMode="External"/><Relationship Id="rId6177" Type="http://schemas.openxmlformats.org/officeDocument/2006/relationships/hyperlink" Target="https://portal.3gpp.org/desktopmodules/Specifications/SpecificationDetails.aspx?specificationId=3952"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50282" TargetMode="External"/><Relationship Id="rId899" Type="http://schemas.openxmlformats.org/officeDocument/2006/relationships/hyperlink" Target="https://www.3gpp.org/ftp/TSG_RAN/WG4_Radio/TSGR4_110bis/Docs/R4-2404336.zip" TargetMode="External"/><Relationship Id="rId2787" Type="http://schemas.openxmlformats.org/officeDocument/2006/relationships/hyperlink" Target="https://www.3gpp.org/ftp/TSG_RAN/WG4_Radio/TSGR4_110bis/Docs/R4-2404796.zip"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88691" TargetMode="External"/><Relationship Id="rId6037"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webapp.etsi.org/teldir/ListPersDetails.asp?PersId=93012" TargetMode="External"/><Relationship Id="rId759"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webapp.etsi.org/teldir/ListPersDetails.asp?PersId=47239" TargetMode="External"/><Relationship Id="rId5260" Type="http://schemas.openxmlformats.org/officeDocument/2006/relationships/hyperlink" Target="https://portal.3gpp.org/desktopmodules/WorkItem/WorkItemDetails.aspx?workitemId=940293" TargetMode="External"/><Relationship Id="rId6104" Type="http://schemas.openxmlformats.org/officeDocument/2006/relationships/hyperlink" Target="https://portal.3gpp.org/desktopmodules/Specifications/SpecificationDetails.aspx?specificationId=3952" TargetMode="External"/><Relationship Id="rId6311" Type="http://schemas.openxmlformats.org/officeDocument/2006/relationships/hyperlink" Target="https://portal.3gpp.org/desktopmodules/WorkItem/WorkItemDetails.aspx?workitemId=970279" TargetMode="External"/><Relationship Id="rId619" Type="http://schemas.openxmlformats.org/officeDocument/2006/relationships/hyperlink" Target="https://webapp.etsi.org/teldir/ListPersDetails.asp?PersId=83425" TargetMode="External"/><Relationship Id="rId1249" Type="http://schemas.openxmlformats.org/officeDocument/2006/relationships/hyperlink" Target="https://www.3gpp.org/ftp/TSG_RAN/WG4_Radio/TSGR4_110bis/Docs/R4-2404413.zip" TargetMode="External"/><Relationship Id="rId2854" Type="http://schemas.openxmlformats.org/officeDocument/2006/relationships/hyperlink" Target="https://www.3gpp.org/ftp/TSG_RAN/WG4_Radio/TSGR4_110bis/Docs/R4-2404811.zip" TargetMode="External"/><Relationship Id="rId3905" Type="http://schemas.openxmlformats.org/officeDocument/2006/relationships/hyperlink" Target="https://webapp.etsi.org/teldir/ListPersDetails.asp?PersId=46968" TargetMode="External"/><Relationship Id="rId5120" Type="http://schemas.openxmlformats.org/officeDocument/2006/relationships/hyperlink" Target="https://portal.3gpp.org/desktopmodules/WorkItem/WorkItemDetails.aspx?workitemId=950284" TargetMode="External"/><Relationship Id="rId95" Type="http://schemas.openxmlformats.org/officeDocument/2006/relationships/hyperlink" Target="https://www.3gpp.org/ftp/TSG_RAN/WG4_Radio/TSGR4_110bis/Docs/R4-2404128.zip" TargetMode="External"/><Relationship Id="rId826" Type="http://schemas.openxmlformats.org/officeDocument/2006/relationships/hyperlink" Target="https://portal.3gpp.org/desktopmodules/WorkItem/WorkItemDetails.aspx?workitemId=940198"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40197" TargetMode="External"/><Relationship Id="rId1870"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Specifications/SpecificationDetails.aspx?specificationId=3204" TargetMode="External"/><Relationship Id="rId2921" Type="http://schemas.openxmlformats.org/officeDocument/2006/relationships/hyperlink" Target="https://webapp.etsi.org/teldir/ListPersDetails.asp?PersId=97838" TargetMode="External"/><Relationship Id="rId708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1021093" TargetMode="External"/><Relationship Id="rId1523" Type="http://schemas.openxmlformats.org/officeDocument/2006/relationships/hyperlink" Target="https://webapp.etsi.org/teldir/ListPersDetails.asp?PersId=102657" TargetMode="External"/><Relationship Id="rId1730" Type="http://schemas.openxmlformats.org/officeDocument/2006/relationships/hyperlink" Target="https://portal.3gpp.org/desktopmodules/WorkItem/WorkItemDetails.aspx?workitemId=1021094" TargetMode="External"/><Relationship Id="rId4679" Type="http://schemas.openxmlformats.org/officeDocument/2006/relationships/hyperlink" Target="https://webapp.etsi.org/teldir/ListPersDetails.asp?PersId=8335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Release/ReleaseDetails.aspx?releaseId=193" TargetMode="External"/><Relationship Id="rId22" Type="http://schemas.openxmlformats.org/officeDocument/2006/relationships/hyperlink" Target="https://www.3gpp.org/ftp/TSG_RAN/WG4_Radio/TSGR4_110bis/Docs/R4-2404108.zip" TargetMode="External"/><Relationship Id="rId3488" Type="http://schemas.openxmlformats.org/officeDocument/2006/relationships/hyperlink" Target="https://www.3gpp.org/ftp/TSG_RAN/WG4_Radio/TSGR4_110bis/Docs/R4-2404990.zip" TargetMode="External"/><Relationship Id="rId3695" Type="http://schemas.openxmlformats.org/officeDocument/2006/relationships/hyperlink" Target="https://portal.3gpp.org/desktopmodules/Specifications/SpecificationDetails.aspx?specificationId=4121" TargetMode="External"/><Relationship Id="rId4539" Type="http://schemas.openxmlformats.org/officeDocument/2006/relationships/hyperlink" Target="https://webapp.etsi.org/teldir/ListPersDetails.asp?PersId=41503" TargetMode="External"/><Relationship Id="rId4746" Type="http://schemas.openxmlformats.org/officeDocument/2006/relationships/hyperlink" Target="https://www.3gpp.org/ftp/TSG_RAN/WG4_Radio/TSGR4_110bis/Docs/R4-2405336.zip" TargetMode="External"/><Relationship Id="rId4953"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WorkItem/WorkItemDetails.aspx?workitemId=940198" TargetMode="External"/><Relationship Id="rId2297" Type="http://schemas.openxmlformats.org/officeDocument/2006/relationships/hyperlink" Target="https://portal.3gpp.org/desktopmodules/WorkItem/WorkItemDetails.aspx?workitemId=1031077" TargetMode="External"/><Relationship Id="rId3348" Type="http://schemas.openxmlformats.org/officeDocument/2006/relationships/hyperlink" Target="https://portal.3gpp.org/desktopmodules/WorkItem/WorkItemDetails.aspx?workitemId=991244" TargetMode="External"/><Relationship Id="rId3555" Type="http://schemas.openxmlformats.org/officeDocument/2006/relationships/hyperlink" Target="https://portal.3gpp.org/desktopmodules/Specifications/SpecificationDetails.aspx?specificationId=3204" TargetMode="External"/><Relationship Id="rId3762" Type="http://schemas.openxmlformats.org/officeDocument/2006/relationships/hyperlink" Target="https://www.3gpp.org/ftp/TSG_RAN/WG4_Radio/TSGR4_110bis/Docs/R4-2405056.zip" TargetMode="External"/><Relationship Id="rId4606" Type="http://schemas.openxmlformats.org/officeDocument/2006/relationships/hyperlink" Target="https://portal.3gpp.org/desktopmodules/Specifications/SpecificationDetails.aspx?specificationId=3284"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webapp.etsi.org/teldir/ListPersDetails.asp?PersId=94042" TargetMode="External"/><Relationship Id="rId269" Type="http://schemas.openxmlformats.org/officeDocument/2006/relationships/hyperlink" Target="https://www.3gpp.org/ftp/TSG_RAN/WG4_Radio/TSGR4_110bis/Docs/R4-2404173.zip" TargetMode="External"/><Relationship Id="rId476" Type="http://schemas.openxmlformats.org/officeDocument/2006/relationships/hyperlink" Target="https://webapp.etsi.org/teldir/ListPersDetails.asp?PersId=100531" TargetMode="External"/><Relationship Id="rId683" Type="http://schemas.openxmlformats.org/officeDocument/2006/relationships/hyperlink" Target="https://www.3gpp.org/ftp/TSG_RAN/WG4_Radio/TSGR4_110bis/Docs/R4-2404280.zip" TargetMode="External"/><Relationship Id="rId890" Type="http://schemas.openxmlformats.org/officeDocument/2006/relationships/hyperlink" Target="https://webapp.etsi.org/teldir/ListPersDetails.asp?PersId=103697" TargetMode="External"/><Relationship Id="rId2157" Type="http://schemas.openxmlformats.org/officeDocument/2006/relationships/hyperlink" Target="https://portal.3gpp.org/desktopmodules/WorkItem/WorkItemDetails.aspx?workitemId=930056" TargetMode="External"/><Relationship Id="rId2364"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950182"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ebapp.etsi.org/teldir/ListPersDetails.asp?PersId=93012" TargetMode="External"/><Relationship Id="rId129" Type="http://schemas.openxmlformats.org/officeDocument/2006/relationships/hyperlink" Target="https://www.3gpp.org/ftp/TSG_RAN/WG4_Radio/TSGR4_110bis/Docs/R4-2404137.zip" TargetMode="External"/><Relationship Id="rId336" Type="http://schemas.openxmlformats.org/officeDocument/2006/relationships/hyperlink" Target="https://portal.3gpp.org/desktopmodules/WorkItem/WorkItemDetails.aspx?workitemId=920042" TargetMode="External"/><Relationship Id="rId543" Type="http://schemas.openxmlformats.org/officeDocument/2006/relationships/hyperlink" Target="https://webapp.etsi.org/teldir/ListPersDetails.asp?PersId=94713" TargetMode="External"/><Relationship Id="rId1173" Type="http://schemas.openxmlformats.org/officeDocument/2006/relationships/hyperlink" Target="https://webapp.etsi.org/teldir/ListPersDetails.asp?PersId=82637" TargetMode="External"/><Relationship Id="rId1380" Type="http://schemas.openxmlformats.org/officeDocument/2006/relationships/hyperlink" Target="https://portal.3gpp.org/desktopmodules/Specifications/SpecificationDetails.aspx?specificationId=3935" TargetMode="External"/><Relationship Id="rId2017"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70182" TargetMode="External"/><Relationship Id="rId3622" Type="http://schemas.openxmlformats.org/officeDocument/2006/relationships/hyperlink" Target="https://www.3gpp.org/ftp/TSG_RAN/WG4_Radio/TSGR4_110bis/Docs/R4-2405025.zip" TargetMode="External"/><Relationship Id="rId5587" Type="http://schemas.openxmlformats.org/officeDocument/2006/relationships/hyperlink" Target="https://webapp.etsi.org/teldir/ListPersDetails.asp?PersId=40914" TargetMode="External"/><Relationship Id="rId6985" Type="http://schemas.openxmlformats.org/officeDocument/2006/relationships/hyperlink" Target="https://www.3gpp.org/ftp/TSG_RAN/WG4_Radio/TSGR4_110bis/Docs/R4-2405926.zip"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1206" TargetMode="External"/><Relationship Id="rId1033" Type="http://schemas.openxmlformats.org/officeDocument/2006/relationships/hyperlink" Target="https://portal.3gpp.org/desktopmodules/WorkItem/WorkItemDetails.aspx?workitemId=981137" TargetMode="External"/><Relationship Id="rId2431" Type="http://schemas.openxmlformats.org/officeDocument/2006/relationships/hyperlink" Target="https://www.3gpp.org/ftp/TSG_RAN/WG4_Radio/TSGR4_110bis/Docs/R4-2404698.zip" TargetMode="External"/><Relationship Id="rId4189" Type="http://schemas.openxmlformats.org/officeDocument/2006/relationships/hyperlink" Target="https://portal.3gpp.org/desktopmodules/WorkItem/WorkItemDetails.aspx?workitemId=900162"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bis/Docs/R4-2405814.zip" TargetMode="External"/><Relationship Id="rId6845" Type="http://schemas.openxmlformats.org/officeDocument/2006/relationships/hyperlink" Target="https://portal.3gpp.org/desktopmodules/WorkItem/WorkItemDetails.aspx?workitemId=1020093" TargetMode="External"/><Relationship Id="rId610" Type="http://schemas.openxmlformats.org/officeDocument/2006/relationships/hyperlink" Target="https://webapp.etsi.org/teldir/ListPersDetails.asp?PersId=99921" TargetMode="External"/><Relationship Id="rId1240" Type="http://schemas.openxmlformats.org/officeDocument/2006/relationships/hyperlink" Target="https://www.3gpp.org/ftp/TSG_RAN/WG4_Radio/TSGR4_110bis/Docs/R4-2404411.zip" TargetMode="External"/><Relationship Id="rId4049" Type="http://schemas.openxmlformats.org/officeDocument/2006/relationships/hyperlink" Target="https://www.3gpp.org/ftp/TSG_RAN/WG4_Radio/TSGR4_110bis/Docs/R4-2405130.zip" TargetMode="External"/><Relationship Id="rId4396" Type="http://schemas.openxmlformats.org/officeDocument/2006/relationships/hyperlink" Target="https://portal.3gpp.org/desktopmodules/WorkItem/WorkItemDetails.aspx?workitemId=940198" TargetMode="External"/><Relationship Id="rId5447" Type="http://schemas.openxmlformats.org/officeDocument/2006/relationships/hyperlink" Target="https://webapp.etsi.org/teldir/ListPersDetails.asp?PersId=42857" TargetMode="External"/><Relationship Id="rId5654" Type="http://schemas.openxmlformats.org/officeDocument/2006/relationships/hyperlink" Target="https://portal.3gpp.org/desktopmodules/WorkItem/WorkItemDetails.aspx?workitemId=991244" TargetMode="External"/><Relationship Id="rId5861" Type="http://schemas.openxmlformats.org/officeDocument/2006/relationships/hyperlink" Target="https://webapp.etsi.org/teldir/ListPersDetails.asp?PersId=59676" TargetMode="External"/><Relationship Id="rId6705" Type="http://schemas.openxmlformats.org/officeDocument/2006/relationships/hyperlink" Target="https://webapp.etsi.org/teldir/ListPersDetails.asp?PersId=42643" TargetMode="External"/><Relationship Id="rId6912" Type="http://schemas.openxmlformats.org/officeDocument/2006/relationships/hyperlink" Target="https://portal.3gpp.org/desktopmodules/Specifications/SpecificationDetails.aspx?specificationId=3204" TargetMode="External"/><Relationship Id="rId1100"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1021093" TargetMode="External"/><Relationship Id="rId4463" Type="http://schemas.openxmlformats.org/officeDocument/2006/relationships/hyperlink" Target="https://www.3gpp.org/ftp/TSG_RAN/WG4_Radio/TSGR4_110bis/Docs/R4-2405235.zip" TargetMode="External"/><Relationship Id="rId4670" Type="http://schemas.openxmlformats.org/officeDocument/2006/relationships/hyperlink" Target="https://webapp.etsi.org/teldir/ListPersDetails.asp?PersId=89492" TargetMode="External"/><Relationship Id="rId5307" Type="http://schemas.openxmlformats.org/officeDocument/2006/relationships/hyperlink" Target="https://www.3gpp.org/ftp/TSG_RAN/WG4_Radio/TSGR4_110bis/Docs/R4-2405493.zip" TargetMode="External"/><Relationship Id="rId5514" Type="http://schemas.openxmlformats.org/officeDocument/2006/relationships/hyperlink" Target="https://webapp.etsi.org/teldir/ListPersDetails.asp?PersId=97724" TargetMode="External"/><Relationship Id="rId5721"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1106"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0bis/Docs/R4-2405201.zip" TargetMode="External"/><Relationship Id="rId4530" Type="http://schemas.openxmlformats.org/officeDocument/2006/relationships/hyperlink" Target="https://webapp.etsi.org/teldir/ListPersDetails.asp?PersId=91703" TargetMode="External"/><Relationship Id="rId193" Type="http://schemas.openxmlformats.org/officeDocument/2006/relationships/hyperlink" Target="https://webapp.etsi.org/teldir/ListPersDetails.asp?PersId=100530" TargetMode="External"/><Relationship Id="rId2081" Type="http://schemas.openxmlformats.org/officeDocument/2006/relationships/hyperlink" Target="https://portal.3gpp.org/desktopmodules/Specifications/SpecificationDetails.aspx?specificationId=4118" TargetMode="External"/><Relationship Id="rId3132" Type="http://schemas.openxmlformats.org/officeDocument/2006/relationships/hyperlink" Target="https://webapp.etsi.org/teldir/ListPersDetails.asp?PersId=104467" TargetMode="External"/><Relationship Id="rId6288" Type="http://schemas.openxmlformats.org/officeDocument/2006/relationships/hyperlink" Target="https://webapp.etsi.org/teldir/ListPersDetails.asp?PersId=90800" TargetMode="External"/><Relationship Id="rId6495"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102931" TargetMode="External"/><Relationship Id="rId5097" Type="http://schemas.openxmlformats.org/officeDocument/2006/relationships/hyperlink" Target="https://webapp.etsi.org/teldir/ListPersDetails.asp?PersId=63134" TargetMode="External"/><Relationship Id="rId6148" Type="http://schemas.openxmlformats.org/officeDocument/2006/relationships/hyperlink" Target="https://portal.3gpp.org/desktopmodules/Specifications/SpecificationDetails.aspx?specificationId=3874" TargetMode="External"/><Relationship Id="rId6355" Type="http://schemas.openxmlformats.org/officeDocument/2006/relationships/hyperlink" Target="https://webapp.etsi.org/teldir/ListPersDetails.asp?PersId=98298" TargetMode="External"/><Relationship Id="rId120" Type="http://schemas.openxmlformats.org/officeDocument/2006/relationships/hyperlink" Target="https://portal.3gpp.org/desktopmodules/WorkItem/WorkItemDetails.aspx?workitemId=940295" TargetMode="External"/><Relationship Id="rId2898" Type="http://schemas.openxmlformats.org/officeDocument/2006/relationships/hyperlink" Target="https://portal.3gpp.org/desktopmodules/Release/ReleaseDetails.aspx?releaseId=193" TargetMode="External"/><Relationship Id="rId3949" Type="http://schemas.openxmlformats.org/officeDocument/2006/relationships/hyperlink" Target="https://webapp.etsi.org/teldir/ListPersDetails.asp?PersId=61837" TargetMode="External"/><Relationship Id="rId5164" Type="http://schemas.openxmlformats.org/officeDocument/2006/relationships/hyperlink" Target="https://www.3gpp.org/ftp/TSG_RAN/WG4_Radio/TSGR4_110bis/Docs/R4-2405445.zip" TargetMode="External"/><Relationship Id="rId6008" Type="http://schemas.openxmlformats.org/officeDocument/2006/relationships/hyperlink" Target="https://portal.3gpp.org/desktopmodules/Release/ReleaseDetails.aspx?releaseId=193" TargetMode="External"/><Relationship Id="rId6215" Type="http://schemas.openxmlformats.org/officeDocument/2006/relationships/hyperlink" Target="https://www.3gpp.org/ftp/TSG_RAN/WG4_Radio/TSGR4_110bis/Docs/R4-2405714.zip" TargetMode="External"/><Relationship Id="rId6562"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Release/ReleaseDetails.aspx?releaseId=193" TargetMode="External"/><Relationship Id="rId3809" Type="http://schemas.openxmlformats.org/officeDocument/2006/relationships/hyperlink" Target="https://webapp.etsi.org/teldir/ListPersDetails.asp?PersId=103682" TargetMode="External"/><Relationship Id="rId5024" Type="http://schemas.openxmlformats.org/officeDocument/2006/relationships/hyperlink" Target="https://portal.3gpp.org/desktopmodules/Specifications/SpecificationDetails.aspx?specificationId=4115" TargetMode="External"/><Relationship Id="rId5371" Type="http://schemas.openxmlformats.org/officeDocument/2006/relationships/hyperlink" Target="https://portal.3gpp.org/desktopmodules/WorkItem/WorkItemDetails.aspx?workitemId=981138" TargetMode="External"/><Relationship Id="rId6422" Type="http://schemas.openxmlformats.org/officeDocument/2006/relationships/hyperlink" Target="https://portal.3gpp.org/desktopmodules/Specifications/SpecificationDetails.aspx?specificationId=4144" TargetMode="External"/><Relationship Id="rId937" Type="http://schemas.openxmlformats.org/officeDocument/2006/relationships/hyperlink" Target="https://www.3gpp.org/ftp/TSG_RAN/WG4_Radio/TSGR4_110bis/Docs/R4-2404344.zip" TargetMode="External"/><Relationship Id="rId1567" Type="http://schemas.openxmlformats.org/officeDocument/2006/relationships/hyperlink" Target="https://portal.3gpp.org/desktopmodules/WorkItem/WorkItemDetails.aspx?workitemId=1030075" TargetMode="External"/><Relationship Id="rId1774" Type="http://schemas.openxmlformats.org/officeDocument/2006/relationships/hyperlink" Target="https://www.3gpp.org/ftp/TSG_RAN/WG4_Radio/TSGR4_110bis/Docs/R4-2404537.zip" TargetMode="External"/><Relationship Id="rId1981" Type="http://schemas.openxmlformats.org/officeDocument/2006/relationships/hyperlink" Target="https://portal.3gpp.org/desktopmodules/WorkItem/WorkItemDetails.aspx?workitemId=1021097" TargetMode="External"/><Relationship Id="rId2618" Type="http://schemas.openxmlformats.org/officeDocument/2006/relationships/hyperlink" Target="https://portal.3gpp.org/desktopmodules/Release/ReleaseDetails.aspx?releaseId=193" TargetMode="External"/><Relationship Id="rId2825" Type="http://schemas.openxmlformats.org/officeDocument/2006/relationships/hyperlink" Target="https://www.3gpp.org/ftp/TSG_RAN/WG4_Radio/TSGR4_110bis/Docs/R4-2404804.zip" TargetMode="External"/><Relationship Id="rId4180" Type="http://schemas.openxmlformats.org/officeDocument/2006/relationships/hyperlink" Target="https://webapp.etsi.org/teldir/ListPersDetails.asp?PersId=56874" TargetMode="External"/><Relationship Id="rId5231" Type="http://schemas.openxmlformats.org/officeDocument/2006/relationships/hyperlink" Target="https://portal.3gpp.org/desktopmodules/Release/ReleaseDetails.aspx?releaseId=193"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8437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950279" TargetMode="External"/><Relationship Id="rId4997" Type="http://schemas.openxmlformats.org/officeDocument/2006/relationships/hyperlink" Target="https://webapp.etsi.org/teldir/ListPersDetails.asp?PersId=75122" TargetMode="External"/><Relationship Id="rId3599" Type="http://schemas.openxmlformats.org/officeDocument/2006/relationships/hyperlink" Target="https://portal.3gpp.org/desktopmodules/WorkItem/WorkItemDetails.aspx?workitemId=941106" TargetMode="External"/><Relationship Id="rId4857" Type="http://schemas.openxmlformats.org/officeDocument/2006/relationships/hyperlink" Target="https://portal.3gpp.org/desktopmodules/Release/ReleaseDetails.aspx?releaseId=193" TargetMode="External"/><Relationship Id="rId7056" Type="http://schemas.openxmlformats.org/officeDocument/2006/relationships/hyperlink" Target="https://portal.3gpp.org/desktopmodules/Release/ReleaseDetails.aspx?releaseId=193" TargetMode="External"/><Relationship Id="rId1701" Type="http://schemas.openxmlformats.org/officeDocument/2006/relationships/hyperlink" Target="https://www.3gpp.org/ftp/TSG_RAN/WG4_Radio/TSGR4_110bis/Docs/R4-2404519.zip" TargetMode="External"/><Relationship Id="rId3459" Type="http://schemas.openxmlformats.org/officeDocument/2006/relationships/hyperlink" Target="https://portal.3gpp.org/desktopmodules/WorkItem/WorkItemDetails.aspx?workitemId=1021090"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70279" TargetMode="External"/><Relationship Id="rId6072" Type="http://schemas.openxmlformats.org/officeDocument/2006/relationships/hyperlink" Target="https://webapp.etsi.org/teldir/ListPersDetails.asp?PersId=84085" TargetMode="External"/><Relationship Id="rId7123" Type="http://schemas.openxmlformats.org/officeDocument/2006/relationships/hyperlink" Target="https://webapp.etsi.org/teldir/ListPersDetails.asp?PersId=75860"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ww.3gpp.org/ftp/TSG_RAN/WG4_Radio/TSGR4_110bis/Docs/R4-2404950.zip" TargetMode="External"/><Relationship Id="rId3873" Type="http://schemas.openxmlformats.org/officeDocument/2006/relationships/hyperlink" Target="https://portal.3gpp.org/desktopmodules/WorkItem/WorkItemDetails.aspx?workitemId=941106" TargetMode="External"/><Relationship Id="rId4717" Type="http://schemas.openxmlformats.org/officeDocument/2006/relationships/hyperlink" Target="https://webapp.etsi.org/teldir/ListPersDetails.asp?PersId=83353" TargetMode="External"/><Relationship Id="rId4924" Type="http://schemas.openxmlformats.org/officeDocument/2006/relationships/hyperlink" Target="https://portal.3gpp.org/desktopmodules/WorkItem/WorkItemDetails.aspx?workitemId=920042" TargetMode="External"/><Relationship Id="rId447" Type="http://schemas.openxmlformats.org/officeDocument/2006/relationships/hyperlink" Target="https://webapp.etsi.org/teldir/ListPersDetails.asp?PersId=100531" TargetMode="External"/><Relationship Id="rId794" Type="http://schemas.openxmlformats.org/officeDocument/2006/relationships/hyperlink" Target="https://www.3gpp.org/ftp/TSG_RAN/WG4_Radio/TSGR4_110bis/Docs/R4-2404309.zip" TargetMode="External"/><Relationship Id="rId1077" Type="http://schemas.openxmlformats.org/officeDocument/2006/relationships/hyperlink" Target="https://www.3gpp.org/ftp/TSG_RAN/WG4_Radio/TSGR4_110bis/Docs/R4-2404374.zip"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webapp.etsi.org/teldir/ListPersDetails.asp?PersId=59689" TargetMode="External"/><Relationship Id="rId2682" Type="http://schemas.openxmlformats.org/officeDocument/2006/relationships/hyperlink" Target="https://portal.3gpp.org/desktopmodules/WorkItem/WorkItemDetails.aspx?workitemId=1031079" TargetMode="External"/><Relationship Id="rId3526" Type="http://schemas.openxmlformats.org/officeDocument/2006/relationships/hyperlink" Target="https://webapp.etsi.org/teldir/ListPersDetails.asp?PersId=47284" TargetMode="External"/><Relationship Id="rId3733" Type="http://schemas.openxmlformats.org/officeDocument/2006/relationships/hyperlink" Target="https://webapp.etsi.org/teldir/ListPersDetails.asp?PersId=84086" TargetMode="External"/><Relationship Id="rId3940" Type="http://schemas.openxmlformats.org/officeDocument/2006/relationships/hyperlink" Target="https://www.3gpp.org/ftp/TSG_RAN/WG4_Radio/TSGR4_110bis/Docs/R4-2405103.zip" TargetMode="External"/><Relationship Id="rId6889" Type="http://schemas.openxmlformats.org/officeDocument/2006/relationships/hyperlink" Target="https://www.3gpp.org/ftp/TSG_RAN/WG4_Radio/TSGR4_110bis/Docs/R4-2405903.zip"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www.3gpp.org/ftp/TSG_RAN/WG4_Radio/TSGR4_110bis/Docs/R4-2404327.zip" TargetMode="External"/><Relationship Id="rId1284"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60199" TargetMode="External"/><Relationship Id="rId2335" Type="http://schemas.openxmlformats.org/officeDocument/2006/relationships/hyperlink" Target="https://webapp.etsi.org/teldir/ListPersDetails.asp?PersId=58560" TargetMode="External"/><Relationship Id="rId2542" Type="http://schemas.openxmlformats.org/officeDocument/2006/relationships/hyperlink" Target="https://portal.3gpp.org/desktopmodules/WorkItem/WorkItemDetails.aspx?workitemId=1031079" TargetMode="External"/><Relationship Id="rId3800" Type="http://schemas.openxmlformats.org/officeDocument/2006/relationships/hyperlink" Target="https://portal.3gpp.org/desktopmodules/Specifications/SpecificationDetails.aspx?specificationId=3283"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ebapp.etsi.org/teldir/ListPersDetails.asp?PersId=105380" TargetMode="External"/><Relationship Id="rId6956" Type="http://schemas.openxmlformats.org/officeDocument/2006/relationships/hyperlink" Target="https://portal.3gpp.org/desktopmodules/WorkItem/WorkItemDetails.aspx?workitemId=961112" TargetMode="External"/><Relationship Id="rId307" Type="http://schemas.openxmlformats.org/officeDocument/2006/relationships/hyperlink" Target="https://webapp.etsi.org/teldir/ListPersDetails.asp?PersId=102931"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86334"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940295" TargetMode="External"/><Relationship Id="rId5765" Type="http://schemas.openxmlformats.org/officeDocument/2006/relationships/hyperlink" Target="https://www.3gpp.org/ftp/TSG_RAN/WG4_Radio/TSGR4_110bis/Docs/R4-240559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0bis/Docs/R4-2405807.zip" TargetMode="External"/><Relationship Id="rId6816" Type="http://schemas.openxmlformats.org/officeDocument/2006/relationships/hyperlink" Target="https://www.3gpp.org/ftp/TSG_RAN/WG4_Radio/TSGR4_110bis/Docs/R4-2405886.zip" TargetMode="External"/><Relationship Id="rId1004" Type="http://schemas.openxmlformats.org/officeDocument/2006/relationships/hyperlink" Target="https://www.3gpp.org/ftp/TSG_RAN/WG4_Radio/TSGR4_110bis/Docs/R4-2404359.zip" TargetMode="External"/><Relationship Id="rId1211" Type="http://schemas.openxmlformats.org/officeDocument/2006/relationships/hyperlink" Target="https://portal.3gpp.org/desktopmodules/WorkItem/WorkItemDetails.aspx?workitemId=981238" TargetMode="External"/><Relationship Id="rId4367" Type="http://schemas.openxmlformats.org/officeDocument/2006/relationships/hyperlink" Target="https://www.3gpp.org/ftp/TSG_RAN/WG4_Radio/TSGR4_110bis/Docs/R4-2405212.zip" TargetMode="External"/><Relationship Id="rId4574" Type="http://schemas.openxmlformats.org/officeDocument/2006/relationships/hyperlink" Target="https://webapp.etsi.org/teldir/ListPersDetails.asp?PersId=41503" TargetMode="External"/><Relationship Id="rId4781" Type="http://schemas.openxmlformats.org/officeDocument/2006/relationships/hyperlink" Target="https://portal.3gpp.org/desktopmodules/WorkItem/WorkItemDetails.aspx?workitemId=941106" TargetMode="External"/><Relationship Id="rId5418" Type="http://schemas.openxmlformats.org/officeDocument/2006/relationships/hyperlink" Target="https://portal.3gpp.org/desktopmodules/WorkItem/WorkItemDetails.aspx?workitemId=981238" TargetMode="External"/><Relationship Id="rId5625" Type="http://schemas.openxmlformats.org/officeDocument/2006/relationships/hyperlink" Target="https://portal.3gpp.org/desktopmodules/Release/ReleaseDetails.aspx?releaseId=193" TargetMode="External"/><Relationship Id="rId5832" Type="http://schemas.openxmlformats.org/officeDocument/2006/relationships/hyperlink" Target="https://webapp.etsi.org/teldir/ListPersDetails.asp?PersId=46692" TargetMode="External"/><Relationship Id="rId3176" Type="http://schemas.openxmlformats.org/officeDocument/2006/relationships/hyperlink" Target="https://portal.3gpp.org/desktopmodules/Specifications/SpecificationDetails.aspx?specificationId=3204" TargetMode="External"/><Relationship Id="rId3383" Type="http://schemas.openxmlformats.org/officeDocument/2006/relationships/hyperlink" Target="https://www.3gpp.org/ftp/TSG_RAN/WG4_Radio/TSGR4_110bis/Docs/R4-2404965.zip" TargetMode="External"/><Relationship Id="rId3590" Type="http://schemas.openxmlformats.org/officeDocument/2006/relationships/hyperlink" Target="https://portal.3gpp.org/desktopmodules/WorkItem/WorkItemDetails.aspx?workitemId=941206" TargetMode="External"/><Relationship Id="rId4227" Type="http://schemas.openxmlformats.org/officeDocument/2006/relationships/hyperlink" Target="https://www.3gpp.org/ftp/TSG_RAN/WG4_Radio/TSGR4_110bis/Docs/R4-2405179.zip" TargetMode="External"/><Relationship Id="rId4434" Type="http://schemas.openxmlformats.org/officeDocument/2006/relationships/hyperlink" Target="https://portal.3gpp.org/desktopmodules/WorkItem/WorkItemDetails.aspx?workitemId=930056" TargetMode="External"/><Relationship Id="rId2192" Type="http://schemas.openxmlformats.org/officeDocument/2006/relationships/hyperlink" Target="https://webapp.etsi.org/teldir/ListPersDetails.asp?PersId=98295" TargetMode="External"/><Relationship Id="rId3036" Type="http://schemas.openxmlformats.org/officeDocument/2006/relationships/hyperlink" Target="https://portal.3gpp.org/desktopmodules/WorkItem/WorkItemDetails.aspx?workitemId=970090" TargetMode="External"/><Relationship Id="rId3243" Type="http://schemas.openxmlformats.org/officeDocument/2006/relationships/hyperlink" Target="https://www.3gpp.org/ftp/TSG_RAN/WG4_Radio/TSGR4_110bis/Docs/R4-2404931.zip" TargetMode="External"/><Relationship Id="rId4641" Type="http://schemas.openxmlformats.org/officeDocument/2006/relationships/hyperlink" Target="https://portal.3gpp.org/desktopmodules/WorkItem/WorkItemDetails.aspx?workitemId=970281" TargetMode="External"/><Relationship Id="rId6399"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1021094"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285" TargetMode="External"/><Relationship Id="rId6259" Type="http://schemas.openxmlformats.org/officeDocument/2006/relationships/hyperlink" Target="https://portal.3gpp.org/desktopmodules/WorkItem/WorkItemDetails.aspx?workitemId=1031079" TargetMode="External"/><Relationship Id="rId3103" Type="http://schemas.openxmlformats.org/officeDocument/2006/relationships/hyperlink" Target="https://webapp.etsi.org/teldir/ListPersDetails.asp?PersId=61569" TargetMode="External"/><Relationship Id="rId3310" Type="http://schemas.openxmlformats.org/officeDocument/2006/relationships/hyperlink" Target="https://portal.3gpp.org/desktopmodules/WorkItem/WorkItemDetails.aspx?workitemId=1021093"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0bis/Docs/R4-2405775.zip" TargetMode="External"/><Relationship Id="rId6673" Type="http://schemas.openxmlformats.org/officeDocument/2006/relationships/hyperlink" Target="https://webapp.etsi.org/teldir/ListPersDetails.asp?PersId=42643" TargetMode="External"/><Relationship Id="rId6880" Type="http://schemas.openxmlformats.org/officeDocument/2006/relationships/hyperlink" Target="https://webapp.etsi.org/teldir/ListPersDetails.asp?PersId=90333" TargetMode="External"/><Relationship Id="rId231" Type="http://schemas.openxmlformats.org/officeDocument/2006/relationships/hyperlink" Target="https://portal.3gpp.org/desktopmodules/WorkItem/WorkItemDetails.aspx?workitemId=991145" TargetMode="External"/><Relationship Id="rId2869" Type="http://schemas.openxmlformats.org/officeDocument/2006/relationships/hyperlink" Target="https://webapp.etsi.org/teldir/ListPersDetails.asp?PersId=98550" TargetMode="External"/><Relationship Id="rId5275" Type="http://schemas.openxmlformats.org/officeDocument/2006/relationships/hyperlink" Target="https://webapp.etsi.org/teldir/ListPersDetails.asp?PersId=93009" TargetMode="External"/><Relationship Id="rId5482" Type="http://schemas.openxmlformats.org/officeDocument/2006/relationships/hyperlink" Target="https://www.3gpp.org/ftp/TSG_RAN/WG4_Radio/TSGR4_110bis/Docs/R4-2405533.zip" TargetMode="External"/><Relationship Id="rId6119" Type="http://schemas.openxmlformats.org/officeDocument/2006/relationships/hyperlink" Target="https://webapp.etsi.org/teldir/ListPersDetails.asp?PersId=93980" TargetMode="External"/><Relationship Id="rId6326" Type="http://schemas.openxmlformats.org/officeDocument/2006/relationships/hyperlink" Target="https://www.3gpp.org/ftp/TSG_RAN/WG4_Radio/TSGR4_110bis/Docs/R4-2405743.zip" TargetMode="External"/><Relationship Id="rId6533" Type="http://schemas.openxmlformats.org/officeDocument/2006/relationships/hyperlink" Target="https://portal.3gpp.org/desktopmodules/Specifications/SpecificationDetails.aspx?specificationId=3366" TargetMode="External"/><Relationship Id="rId6740" Type="http://schemas.openxmlformats.org/officeDocument/2006/relationships/hyperlink" Target="https://webapp.etsi.org/teldir/ListPersDetails.asp?PersId=105380" TargetMode="External"/><Relationship Id="rId1678" Type="http://schemas.openxmlformats.org/officeDocument/2006/relationships/hyperlink" Target="https://webapp.etsi.org/teldir/ListPersDetails.asp?PersId=84374" TargetMode="External"/><Relationship Id="rId1885" Type="http://schemas.openxmlformats.org/officeDocument/2006/relationships/hyperlink" Target="https://webapp.etsi.org/teldir/ListPersDetails.asp?PersId=88033" TargetMode="External"/><Relationship Id="rId2729" Type="http://schemas.openxmlformats.org/officeDocument/2006/relationships/hyperlink" Target="https://www.3gpp.org/ftp/TSG_RAN/WG4_Radio/TSGR4_110bis/Docs/R4-2404781.zip" TargetMode="External"/><Relationship Id="rId2936" Type="http://schemas.openxmlformats.org/officeDocument/2006/relationships/hyperlink" Target="https://webapp.etsi.org/teldir/ListPersDetails.asp?PersId=97838" TargetMode="External"/><Relationship Id="rId4084" Type="http://schemas.openxmlformats.org/officeDocument/2006/relationships/hyperlink" Target="https://www.3gpp.org/ftp/TSG_RAN/WG4_Radio/TSGR4_110bis/Docs/R4-2405139.zip" TargetMode="External"/><Relationship Id="rId4291"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70082" TargetMode="External"/><Relationship Id="rId6600" Type="http://schemas.openxmlformats.org/officeDocument/2006/relationships/hyperlink" Target="https://www.3gpp.org/ftp/TSG_RAN/WG4_Radio/TSGR4_110bis/Docs/R4-2405805.zip" TargetMode="External"/><Relationship Id="rId908" Type="http://schemas.openxmlformats.org/officeDocument/2006/relationships/hyperlink" Target="https://portal.3gpp.org/desktopmodules/WorkItem/WorkItemDetails.aspx?workitemId=950280"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366" TargetMode="External"/><Relationship Id="rId5202"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10bis/Docs/R4-2404529.zip"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portal.3gpp.org/desktopmodules/WorkItem/WorkItemDetails.aspx?workitemId=1021094" TargetMode="External"/><Relationship Id="rId7167" Type="http://schemas.openxmlformats.org/officeDocument/2006/relationships/hyperlink" Target="https://webapp.etsi.org/teldir/ListPersDetails.asp?PersId=64263" TargetMode="External"/><Relationship Id="rId37" Type="http://schemas.openxmlformats.org/officeDocument/2006/relationships/hyperlink" Target="https://portal.3gpp.org/desktopmodules/WorkItem/WorkItemDetails.aspx?workitemId=981138" TargetMode="External"/><Relationship Id="rId1605" Type="http://schemas.openxmlformats.org/officeDocument/2006/relationships/hyperlink" Target="https://webapp.etsi.org/teldir/ListPersDetails.asp?PersId=83018" TargetMode="External"/><Relationship Id="rId1812" Type="http://schemas.openxmlformats.org/officeDocument/2006/relationships/hyperlink" Target="https://webapp.etsi.org/teldir/ListPersDetails.asp?PersId=88033" TargetMode="External"/><Relationship Id="rId4968" Type="http://schemas.openxmlformats.org/officeDocument/2006/relationships/hyperlink" Target="https://webapp.etsi.org/teldir/ListPersDetails.asp?PersId=104933" TargetMode="External"/><Relationship Id="rId6183" Type="http://schemas.openxmlformats.org/officeDocument/2006/relationships/hyperlink" Target="https://portal.3gpp.org/desktopmodules/WorkItem/WorkItemDetails.aspx?workitemId=941106" TargetMode="External"/><Relationship Id="rId7027" Type="http://schemas.openxmlformats.org/officeDocument/2006/relationships/hyperlink" Target="https://portal.3gpp.org/desktopmodules/Release/ReleaseDetails.aspx?releaseId=193" TargetMode="External"/><Relationship Id="rId3777" Type="http://schemas.openxmlformats.org/officeDocument/2006/relationships/hyperlink" Target="https://www.3gpp.org/ftp/TSG_RAN/WG4_Radio/TSGR4_110bis/Docs/R4-2405059.zip" TargetMode="External"/><Relationship Id="rId3984"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WorkItem/WorkItemDetails.aspx?workitemId=950278" TargetMode="External"/><Relationship Id="rId6390" Type="http://schemas.openxmlformats.org/officeDocument/2006/relationships/hyperlink" Target="https://portal.3gpp.org/desktopmodules/Specifications/SpecificationDetails.aspx?specificationId=2420" TargetMode="External"/><Relationship Id="rId698" Type="http://schemas.openxmlformats.org/officeDocument/2006/relationships/hyperlink" Target="https://portal.3gpp.org/desktopmodules/Specifications/SpecificationDetails.aspx?specificationId=4071" TargetMode="External"/><Relationship Id="rId2379" Type="http://schemas.openxmlformats.org/officeDocument/2006/relationships/hyperlink" Target="https://webapp.etsi.org/teldir/ListPersDetails.asp?PersId=58560" TargetMode="External"/><Relationship Id="rId2586" Type="http://schemas.openxmlformats.org/officeDocument/2006/relationships/hyperlink" Target="https://portal.3gpp.org/desktopmodules/WorkItem/WorkItemDetails.aspx?workitemId=940197" TargetMode="External"/><Relationship Id="rId2793"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863" TargetMode="External"/><Relationship Id="rId6043" Type="http://schemas.openxmlformats.org/officeDocument/2006/relationships/hyperlink" Target="https://www.3gpp.org/ftp/TSG_RAN/WG4_Radio/TSGR4_110bis/Docs/R4-2405672.zip" TargetMode="External"/><Relationship Id="rId6250" Type="http://schemas.openxmlformats.org/officeDocument/2006/relationships/hyperlink" Target="https://webapp.etsi.org/teldir/ListPersDetails.asp?PersId=94041" TargetMode="External"/><Relationship Id="rId558" Type="http://schemas.openxmlformats.org/officeDocument/2006/relationships/hyperlink" Target="https://webapp.etsi.org/teldir/ListPersDetails.asp?PersId=75756" TargetMode="External"/><Relationship Id="rId765" Type="http://schemas.openxmlformats.org/officeDocument/2006/relationships/hyperlink" Target="https://portal.3gpp.org/desktopmodules/Specifications/SpecificationDetails.aspx?specificationId=3204" TargetMode="External"/><Relationship Id="rId972" Type="http://schemas.openxmlformats.org/officeDocument/2006/relationships/hyperlink" Target="https://portal.3gpp.org/desktopmodules/WorkItem/WorkItemDetails.aspx?workitemId=950277" TargetMode="External"/><Relationship Id="rId1188" Type="http://schemas.openxmlformats.org/officeDocument/2006/relationships/hyperlink" Target="https://webapp.etsi.org/teldir/ListPersDetails.asp?PersId=82637" TargetMode="External"/><Relationship Id="rId1395" Type="http://schemas.openxmlformats.org/officeDocument/2006/relationships/hyperlink" Target="https://www.3gpp.org/ftp/TSG_RAN/WG4_Radio/TSGR4_110bis/Docs/R4-2404446.zip"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4_Radio/TSGR4_110bis/Docs/R4-2404701.zip" TargetMode="External"/><Relationship Id="rId2653" Type="http://schemas.openxmlformats.org/officeDocument/2006/relationships/hyperlink" Target="https://portal.3gpp.org/desktopmodules/Release/ReleaseDetails.aspx?releaseId=193" TargetMode="External"/><Relationship Id="rId2860" Type="http://schemas.openxmlformats.org/officeDocument/2006/relationships/hyperlink" Target="https://webapp.etsi.org/teldir/ListPersDetails.asp?PersId=98550" TargetMode="External"/><Relationship Id="rId3704" Type="http://schemas.openxmlformats.org/officeDocument/2006/relationships/hyperlink" Target="https://portal.3gpp.org/desktopmodules/Release/ReleaseDetails.aspx?releaseId=193" TargetMode="External"/><Relationship Id="rId6110" Type="http://schemas.openxmlformats.org/officeDocument/2006/relationships/hyperlink" Target="https://webapp.etsi.org/teldir/ListPersDetails.asp?PersId=93980" TargetMode="External"/><Relationship Id="rId418" Type="http://schemas.openxmlformats.org/officeDocument/2006/relationships/hyperlink" Target="https://webapp.etsi.org/teldir/ListPersDetails.asp?PersId=84047" TargetMode="External"/><Relationship Id="rId625" Type="http://schemas.openxmlformats.org/officeDocument/2006/relationships/hyperlink" Target="https://portal.3gpp.org/desktopmodules/WorkItem/WorkItemDetails.aspx?workitemId=981237" TargetMode="External"/><Relationship Id="rId832" Type="http://schemas.openxmlformats.org/officeDocument/2006/relationships/hyperlink" Target="https://www.3gpp.org/ftp/TSG_RAN/WG4_Radio/TSGR4_110bis/Docs/R4-2404319.zip" TargetMode="External"/><Relationship Id="rId1048" Type="http://schemas.openxmlformats.org/officeDocument/2006/relationships/hyperlink" Target="https://www.3gpp.org/ftp/TSG_RAN/WG4_Radio/TSGR4_110bis/Docs/R4-2404368.zip"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www.3gpp.org/ftp/TSG_RAN/WG4_Radio/TSGR4_110bis/Docs/R4-2404463.zip" TargetMode="External"/><Relationship Id="rId2306" Type="http://schemas.openxmlformats.org/officeDocument/2006/relationships/hyperlink" Target="https://www.3gpp.org/ftp/TSG_RAN/WG4_Radio/TSGR4_110bis/Docs/R4-2404669.zip" TargetMode="External"/><Relationship Id="rId2513" Type="http://schemas.openxmlformats.org/officeDocument/2006/relationships/hyperlink" Target="https://webapp.etsi.org/teldir/ListPersDetails.asp?PersId=59689" TargetMode="External"/><Relationship Id="rId3911" Type="http://schemas.openxmlformats.org/officeDocument/2006/relationships/hyperlink" Target="https://portal.3gpp.org/desktopmodules/WorkItem/WorkItemDetails.aspx?workitemId=941212" TargetMode="External"/><Relationship Id="rId5669" Type="http://schemas.openxmlformats.org/officeDocument/2006/relationships/hyperlink" Target="https://webapp.etsi.org/teldir/ListPersDetails.asp?PersId=47284" TargetMode="External"/><Relationship Id="rId5876" Type="http://schemas.openxmlformats.org/officeDocument/2006/relationships/hyperlink" Target="https://webapp.etsi.org/teldir/ListPersDetails.asp?PersId=59676" TargetMode="External"/><Relationship Id="rId1115" Type="http://schemas.openxmlformats.org/officeDocument/2006/relationships/hyperlink" Target="https://portal.3gpp.org/desktopmodules/WorkItem/WorkItemDetails.aspx?workitemId=970090" TargetMode="External"/><Relationship Id="rId1322" Type="http://schemas.openxmlformats.org/officeDocument/2006/relationships/hyperlink" Target="https://webapp.etsi.org/teldir/ListPersDetails.asp?PersId=82637" TargetMode="External"/><Relationship Id="rId2720" Type="http://schemas.openxmlformats.org/officeDocument/2006/relationships/hyperlink" Target="https://portal.3gpp.org/desktopmodules/WorkItem/WorkItemDetails.aspx?workitemId=950278" TargetMode="External"/><Relationship Id="rId4478" Type="http://schemas.openxmlformats.org/officeDocument/2006/relationships/hyperlink" Target="https://www.3gpp.org/ftp/TSG_RAN/WG4_Radio/TSGR4_110bis/Docs/R4-2405238.zip" TargetMode="External"/><Relationship Id="rId5529" Type="http://schemas.openxmlformats.org/officeDocument/2006/relationships/hyperlink" Target="https://portal.3gpp.org/desktopmodules/WorkItem/WorkItemDetails.aspx?workitemId=941206" TargetMode="External"/><Relationship Id="rId6927" Type="http://schemas.openxmlformats.org/officeDocument/2006/relationships/hyperlink" Target="https://webapp.etsi.org/teldir/ListPersDetails.asp?PersId=94042" TargetMode="External"/><Relationship Id="rId7091" Type="http://schemas.openxmlformats.org/officeDocument/2006/relationships/hyperlink" Target="https://portal.3gpp.org/desktopmodules/Specifications/SpecificationDetails.aspx?specificationId=3283" TargetMode="External"/><Relationship Id="rId3287" Type="http://schemas.openxmlformats.org/officeDocument/2006/relationships/hyperlink" Target="https://webapp.etsi.org/teldir/ListPersDetails.asp?PersId=63414" TargetMode="External"/><Relationship Id="rId4338" Type="http://schemas.openxmlformats.org/officeDocument/2006/relationships/hyperlink" Target="https://portal.3gpp.org/desktopmodules/WorkItem/WorkItemDetails.aspx?workitemId=950273" TargetMode="External"/><Relationship Id="rId4685" Type="http://schemas.openxmlformats.org/officeDocument/2006/relationships/hyperlink" Target="https://portal.3gpp.org/desktopmodules/Specifications/SpecificationDetails.aspx?specificationId=3283" TargetMode="External"/><Relationship Id="rId4892" Type="http://schemas.openxmlformats.org/officeDocument/2006/relationships/hyperlink" Target="https://portal.3gpp.org/desktopmodules/Specifications/SpecificationDetails.aspx?specificationId=414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Specifications/SpecificationDetails.aspx?specificationId=3982" TargetMode="External"/><Relationship Id="rId2096" Type="http://schemas.openxmlformats.org/officeDocument/2006/relationships/hyperlink" Target="https://webapp.etsi.org/teldir/ListPersDetails.asp?PersId=80921" TargetMode="External"/><Relationship Id="rId3494" Type="http://schemas.openxmlformats.org/officeDocument/2006/relationships/hyperlink" Target="https://webapp.etsi.org/teldir/ListPersDetails.asp?PersId=96415" TargetMode="External"/><Relationship Id="rId4545" Type="http://schemas.openxmlformats.org/officeDocument/2006/relationships/hyperlink" Target="https://webapp.etsi.org/teldir/ListPersDetails.asp?PersId=41503" TargetMode="External"/><Relationship Id="rId4752" Type="http://schemas.openxmlformats.org/officeDocument/2006/relationships/hyperlink" Target="https://webapp.etsi.org/teldir/ListPersDetails.asp?PersId=83353" TargetMode="External"/><Relationship Id="rId5803" Type="http://schemas.openxmlformats.org/officeDocument/2006/relationships/hyperlink" Target="https://www.3gpp.org/ftp/TSG_RAN/WG4_Radio/TSGR4_110bis/Docs/R4-2405606.zip"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www.3gpp.org/ftp/TSG_RAN/WG4_Radio/TSGR4_110bis/Docs/R4-2404958.zip"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298" TargetMode="External"/><Relationship Id="rId4612" Type="http://schemas.openxmlformats.org/officeDocument/2006/relationships/hyperlink" Target="https://portal.3gpp.org/desktopmodules/WorkItem/WorkItemDetails.aspx?workitemId=981237" TargetMode="External"/><Relationship Id="rId275" Type="http://schemas.openxmlformats.org/officeDocument/2006/relationships/hyperlink" Target="https://webapp.etsi.org/teldir/ListPersDetails.asp?PersId=102931"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webapp.etsi.org/teldir/ListPersDetails.asp?PersId=21143" TargetMode="External"/><Relationship Id="rId2370" Type="http://schemas.openxmlformats.org/officeDocument/2006/relationships/hyperlink" Target="https://www.3gpp.org/ftp/TSG_RAN/WG4_Radio/TSGR4_110bis/Docs/R4-2404684.zip" TargetMode="External"/><Relationship Id="rId3007" Type="http://schemas.openxmlformats.org/officeDocument/2006/relationships/hyperlink" Target="https://portal.3gpp.org/desktopmodules/WorkItem/WorkItemDetails.aspx?workitemId=1021094" TargetMode="External"/><Relationship Id="rId3214"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www.3gpp.org/ftp/TSG_RAN/WG4_Radio/TSGR4_110bis/Docs/R4-2404974.zip" TargetMode="External"/><Relationship Id="rId6577" Type="http://schemas.openxmlformats.org/officeDocument/2006/relationships/hyperlink" Target="https://portal.3gpp.org/desktopmodules/WorkItem/WorkItemDetails.aspx?workitemId=950182" TargetMode="External"/><Relationship Id="rId6784" Type="http://schemas.openxmlformats.org/officeDocument/2006/relationships/hyperlink" Target="https://portal.3gpp.org/desktopmodules/WorkItem/WorkItemDetails.aspx?workitemId=950182" TargetMode="External"/><Relationship Id="rId6991" Type="http://schemas.openxmlformats.org/officeDocument/2006/relationships/hyperlink" Target="https://portal.3gpp.org/desktopmodules/Release/ReleaseDetails.aspx?releaseId=193" TargetMode="External"/><Relationship Id="rId135" Type="http://schemas.openxmlformats.org/officeDocument/2006/relationships/hyperlink" Target="https://www.3gpp.org/ftp/TSG_RAN/WG4_Radio/TSGR4_110bis/Docs/R4-2404139.zip" TargetMode="External"/><Relationship Id="rId342" Type="http://schemas.openxmlformats.org/officeDocument/2006/relationships/hyperlink" Target="https://www.3gpp.org/ftp/TSG_RAN/WG4_Radio/TSGR4_110bis/Docs/R4-2404189.zip" TargetMode="External"/><Relationship Id="rId2023" Type="http://schemas.openxmlformats.org/officeDocument/2006/relationships/hyperlink" Target="https://www.3gpp.org/ftp/TSG_RAN/WG4_Radio/TSGR4_110bis/Docs/R4-2404599.zip" TargetMode="External"/><Relationship Id="rId2230" Type="http://schemas.openxmlformats.org/officeDocument/2006/relationships/hyperlink" Target="https://webapp.etsi.org/teldir/ListPersDetails.asp?PersId=104883" TargetMode="External"/><Relationship Id="rId5179" Type="http://schemas.openxmlformats.org/officeDocument/2006/relationships/hyperlink" Target="https://webapp.etsi.org/teldir/ListPersDetails.asp?PersId=93248" TargetMode="External"/><Relationship Id="rId5386" Type="http://schemas.openxmlformats.org/officeDocument/2006/relationships/hyperlink" Target="https://webapp.etsi.org/teldir/ListPersDetails.asp?PersId=103693" TargetMode="External"/><Relationship Id="rId5593" Type="http://schemas.openxmlformats.org/officeDocument/2006/relationships/hyperlink" Target="https://portal.3gpp.org/desktopmodules/Release/ReleaseDetails.aspx?releaseId=193" TargetMode="External"/><Relationship Id="rId6437" Type="http://schemas.openxmlformats.org/officeDocument/2006/relationships/hyperlink" Target="https://www.3gpp.org/ftp/TSG_RAN/WG4_Radio/TSGR4_110bis/Docs/R4-2405768.zip" TargetMode="External"/><Relationship Id="rId6644" Type="http://schemas.openxmlformats.org/officeDocument/2006/relationships/hyperlink" Target="https://portal.3gpp.org/desktopmodules/Release/ReleaseDetails.aspx?releaseId=193" TargetMode="External"/><Relationship Id="rId202" Type="http://schemas.openxmlformats.org/officeDocument/2006/relationships/hyperlink" Target="https://www.3gpp.org/ftp/TSG_RAN/WG4_Radio/TSGR4_110bis/Docs/R4-2404156.zip" TargetMode="External"/><Relationship Id="rId4195" Type="http://schemas.openxmlformats.org/officeDocument/2006/relationships/hyperlink" Target="https://webapp.etsi.org/teldir/ListPersDetails.asp?PersId=104933" TargetMode="External"/><Relationship Id="rId5039" Type="http://schemas.openxmlformats.org/officeDocument/2006/relationships/hyperlink" Target="https://www.3gpp.org/ftp/TSG_RAN/WG4_Radio/TSGR4_110bis/Docs/R4-2405410.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665" TargetMode="External"/><Relationship Id="rId6851" Type="http://schemas.openxmlformats.org/officeDocument/2006/relationships/hyperlink" Target="https://webapp.etsi.org/teldir/ListPersDetails.asp?PersId=95559"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www.3gpp.org/ftp/TSG_RAN/WG4_Radio/TSGR4_110bis/Docs/R4-2405132.zip" TargetMode="External"/><Relationship Id="rId4262" Type="http://schemas.openxmlformats.org/officeDocument/2006/relationships/hyperlink" Target="https://webapp.etsi.org/teldir/ListPersDetails.asp?PersId=104933" TargetMode="External"/><Relationship Id="rId5106" Type="http://schemas.openxmlformats.org/officeDocument/2006/relationships/hyperlink" Target="https://www.3gpp.org/ftp/TSG_RAN/WG4_Radio/TSGR4_110bis/Docs/R4-2405431.zip" TargetMode="External"/><Relationship Id="rId5660" Type="http://schemas.openxmlformats.org/officeDocument/2006/relationships/hyperlink" Target="https://webapp.etsi.org/teldir/ListPersDetails.asp?PersId=47284" TargetMode="External"/><Relationship Id="rId6711"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81041" TargetMode="External"/><Relationship Id="rId185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61569" TargetMode="External"/><Relationship Id="rId5313" Type="http://schemas.openxmlformats.org/officeDocument/2006/relationships/hyperlink" Target="https://webapp.etsi.org/teldir/ListPersDetails.asp?PersId=79411" TargetMode="External"/><Relationship Id="rId5520" Type="http://schemas.openxmlformats.org/officeDocument/2006/relationships/hyperlink" Target="https://portal.3gpp.org/desktopmodules/Specifications/SpecificationDetails.aspx?specificationId=3367"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www.3gpp.org/ftp/TSG_RAN/WG4_Radio/TSGR4_110bis/Docs/R4-2404522.zip" TargetMode="External"/><Relationship Id="rId1923" Type="http://schemas.openxmlformats.org/officeDocument/2006/relationships/hyperlink" Target="https://www.3gpp.org/ftp/TSG_RAN/WG4_Radio/TSGR4_110bis/Docs/R4-2404573.zip" TargetMode="External"/><Relationship Id="rId4122" Type="http://schemas.openxmlformats.org/officeDocument/2006/relationships/hyperlink" Target="https://portal.3gpp.org/desktopmodules/Release/ReleaseDetails.aspx?releaseId=193" TargetMode="External"/><Relationship Id="rId3888" Type="http://schemas.openxmlformats.org/officeDocument/2006/relationships/hyperlink" Target="https://webapp.etsi.org/teldir/ListPersDetails.asp?PersId=4696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www.3gpp.org/ftp/TSG_RAN/WG4_Radio/TSGR4_110bis/Docs/R4-2405684.zip" TargetMode="External"/><Relationship Id="rId6294" Type="http://schemas.openxmlformats.org/officeDocument/2006/relationships/hyperlink" Target="https://portal.3gpp.org/desktopmodules/WorkItem/WorkItemDetails.aspx?workitemId=750033" TargetMode="External"/><Relationship Id="rId7138" Type="http://schemas.openxmlformats.org/officeDocument/2006/relationships/hyperlink" Target="https://portal.3gpp.org/desktopmodules/Release/ReleaseDetails.aspx?releaseId=193" TargetMode="External"/><Relationship Id="rId2697" Type="http://schemas.openxmlformats.org/officeDocument/2006/relationships/hyperlink" Target="https://webapp.etsi.org/teldir/ListPersDetails.asp?PersId=90332" TargetMode="External"/><Relationship Id="rId3748" Type="http://schemas.openxmlformats.org/officeDocument/2006/relationships/hyperlink" Target="https://webapp.etsi.org/teldir/ListPersDetails.asp?PersId=84086" TargetMode="External"/><Relationship Id="rId6154" Type="http://schemas.openxmlformats.org/officeDocument/2006/relationships/hyperlink" Target="https://www.3gpp.org/ftp/TSG_RAN/WG4_Radio/TSGR4_110bis/Docs/R4-2405700.zip" TargetMode="External"/><Relationship Id="rId6361" Type="http://schemas.openxmlformats.org/officeDocument/2006/relationships/hyperlink" Target="https://portal.3gpp.org/desktopmodules/WorkItem/WorkItemDetails.aspx?workitemId=941106" TargetMode="External"/><Relationship Id="rId669" Type="http://schemas.openxmlformats.org/officeDocument/2006/relationships/hyperlink" Target="https://webapp.etsi.org/teldir/ListPersDetails.asp?PersId=88729" TargetMode="External"/><Relationship Id="rId876" Type="http://schemas.openxmlformats.org/officeDocument/2006/relationships/hyperlink" Target="https://www.3gpp.org/ftp/TSG_RAN/WG4_Radio/TSGR4_110bis/Docs/R4-2404331.zip" TargetMode="External"/><Relationship Id="rId1299" Type="http://schemas.openxmlformats.org/officeDocument/2006/relationships/hyperlink" Target="https://portal.3gpp.org/desktopmodules/Specifications/SpecificationDetails.aspx?specificationId=3204" TargetMode="External"/><Relationship Id="rId255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1021093" TargetMode="External"/><Relationship Id="rId3955" Type="http://schemas.openxmlformats.org/officeDocument/2006/relationships/hyperlink" Target="https://portal.3gpp.org/desktopmodules/Release/ReleaseDetails.aspx?releaseId=193" TargetMode="External"/><Relationship Id="rId5170" Type="http://schemas.openxmlformats.org/officeDocument/2006/relationships/hyperlink" Target="https://www.3gpp.org/ftp/TSG_RAN/WG4_Radio/TSGR4_110bis/Docs/R4-2405448.zip" TargetMode="External"/><Relationship Id="rId6014" Type="http://schemas.openxmlformats.org/officeDocument/2006/relationships/hyperlink" Target="https://portal.3gpp.org/desktopmodules/WorkItem/WorkItemDetails.aspx?workitemId=950182" TargetMode="External"/><Relationship Id="rId6221" Type="http://schemas.openxmlformats.org/officeDocument/2006/relationships/hyperlink" Target="https://www.3gpp.org/ftp/TSG_RAN/WG4_Radio/TSGR4_110bis/Docs/R4-2405716.zip" TargetMode="External"/><Relationship Id="rId529" Type="http://schemas.openxmlformats.org/officeDocument/2006/relationships/hyperlink" Target="https://www.3gpp.org/ftp/TSG_RAN/WG4_Radio/TSGR4_110bis/Docs/R4-2404238.zip" TargetMode="External"/><Relationship Id="rId736" Type="http://schemas.openxmlformats.org/officeDocument/2006/relationships/hyperlink" Target="https://webapp.etsi.org/teldir/ListPersDetails.asp?PersId=103697" TargetMode="External"/><Relationship Id="rId1159" Type="http://schemas.openxmlformats.org/officeDocument/2006/relationships/hyperlink" Target="https://portal.3gpp.org/desktopmodules/WorkItem/WorkItemDetails.aspx?workitemId=950273"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webapp.etsi.org/teldir/ListPersDetails.asp?PersId=69933" TargetMode="External"/><Relationship Id="rId2764" Type="http://schemas.openxmlformats.org/officeDocument/2006/relationships/hyperlink" Target="https://www.3gpp.org/ftp/TSG_RAN/WG4_Radio/TSGR4_110bis/Docs/R4-2404790.zip" TargetMode="External"/><Relationship Id="rId2971" Type="http://schemas.openxmlformats.org/officeDocument/2006/relationships/hyperlink" Target="https://portal.3gpp.org/desktopmodules/WorkItem/WorkItemDetails.aspx?workitemId=940195"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60199" TargetMode="External"/><Relationship Id="rId943" Type="http://schemas.openxmlformats.org/officeDocument/2006/relationships/hyperlink" Target="https://webapp.etsi.org/teldir/ListPersDetails.asp?PersId=103697" TargetMode="External"/><Relationship Id="rId1019" Type="http://schemas.openxmlformats.org/officeDocument/2006/relationships/hyperlink" Target="https://www.3gpp.org/ftp/TSG_RAN/WG4_Radio/TSGR4_110bis/Docs/R4-2404362.zip" TargetMode="External"/><Relationship Id="rId1573" Type="http://schemas.openxmlformats.org/officeDocument/2006/relationships/hyperlink" Target="https://portal.3gpp.org/desktopmodules/WorkItem/WorkItemDetails.aspx?workitemId=950177"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webapp.etsi.org/teldir/ListPersDetails.asp?PersId=70298" TargetMode="External"/><Relationship Id="rId72" Type="http://schemas.openxmlformats.org/officeDocument/2006/relationships/hyperlink" Target="https://www.3gpp.org/ftp/TSG_RAN/WG4_Radio/TSGR4_110bis/Docs/R4-2404121.zip" TargetMode="External"/><Relationship Id="rId803" Type="http://schemas.openxmlformats.org/officeDocument/2006/relationships/hyperlink" Target="https://webapp.etsi.org/teldir/ListPersDetails.asp?PersId=103697" TargetMode="External"/><Relationship Id="rId1226" Type="http://schemas.openxmlformats.org/officeDocument/2006/relationships/hyperlink" Target="https://webapp.etsi.org/teldir/ListPersDetails.asp?PersId=82637" TargetMode="External"/><Relationship Id="rId1433" Type="http://schemas.openxmlformats.org/officeDocument/2006/relationships/hyperlink" Target="https://portal.3gpp.org/desktopmodules/WorkItem/WorkItemDetails.aspx?workitemId=1031077" TargetMode="External"/><Relationship Id="rId1640" Type="http://schemas.openxmlformats.org/officeDocument/2006/relationships/hyperlink" Target="https://portal.3gpp.org/desktopmodules/Release/ReleaseDetails.aspx?releaseId=194" TargetMode="External"/><Relationship Id="rId4589" Type="http://schemas.openxmlformats.org/officeDocument/2006/relationships/hyperlink" Target="https://webapp.etsi.org/teldir/ListPersDetails.asp?PersId=96801"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WorkItem/WorkItemDetails.aspx?workitemId=1031077" TargetMode="External"/><Relationship Id="rId1500" Type="http://schemas.openxmlformats.org/officeDocument/2006/relationships/hyperlink" Target="https://portal.3gpp.org/desktopmodules/Specifications/SpecificationDetails.aspx?specificationId=3283" TargetMode="External"/><Relationship Id="rId3398" Type="http://schemas.openxmlformats.org/officeDocument/2006/relationships/hyperlink" Target="https://portal.3gpp.org/desktopmodules/WorkItem/WorkItemDetails.aspx?workitemId=950182" TargetMode="External"/><Relationship Id="rId4449" Type="http://schemas.openxmlformats.org/officeDocument/2006/relationships/hyperlink" Target="https://portal.3gpp.org/desktopmodules/WorkItem/WorkItemDetails.aspx?workitemId=950175" TargetMode="External"/><Relationship Id="rId4656" Type="http://schemas.openxmlformats.org/officeDocument/2006/relationships/hyperlink" Target="https://www.3gpp.org/ftp/TSG_RAN/WG4_Radio/TSGR4_110bis/Docs/R4-2405316.zip"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47284" TargetMode="External"/><Relationship Id="rId5914" Type="http://schemas.openxmlformats.org/officeDocument/2006/relationships/hyperlink" Target="https://www.3gpp.org/ftp/TSG_RAN/WG4_Radio/TSGR4_110bis/Docs/R4-2405638.zip" TargetMode="External"/><Relationship Id="rId7062" Type="http://schemas.openxmlformats.org/officeDocument/2006/relationships/hyperlink" Target="https://portal.3gpp.org/desktopmodules/WorkItem/WorkItemDetails.aspx?workitemId=940198" TargetMode="External"/><Relationship Id="rId3258" Type="http://schemas.openxmlformats.org/officeDocument/2006/relationships/hyperlink" Target="https://webapp.etsi.org/teldir/ListPersDetails.asp?PersId=71310" TargetMode="External"/><Relationship Id="rId3465" Type="http://schemas.openxmlformats.org/officeDocument/2006/relationships/hyperlink" Target="https://webapp.etsi.org/teldir/ListPersDetails.asp?PersId=95904" TargetMode="External"/><Relationship Id="rId3672" Type="http://schemas.openxmlformats.org/officeDocument/2006/relationships/hyperlink" Target="https://webapp.etsi.org/teldir/ListPersDetails.asp?PersId=84086" TargetMode="External"/><Relationship Id="rId4309" Type="http://schemas.openxmlformats.org/officeDocument/2006/relationships/hyperlink" Target="https://webapp.etsi.org/teldir/ListPersDetails.asp?PersId=98055" TargetMode="External"/><Relationship Id="rId4516" Type="http://schemas.openxmlformats.org/officeDocument/2006/relationships/hyperlink" Target="https://portal.3gpp.org/desktopmodules/WorkItem/WorkItemDetails.aspx?workitemId=961110" TargetMode="External"/><Relationship Id="rId4723" Type="http://schemas.openxmlformats.org/officeDocument/2006/relationships/hyperlink" Target="https://portal.3gpp.org/desktopmodules/Release/ReleaseDetails.aspx?releaseId=193" TargetMode="External"/><Relationship Id="rId179" Type="http://schemas.openxmlformats.org/officeDocument/2006/relationships/hyperlink" Target="https://www.3gpp.org/ftp/TSG_RAN/WG4_Radio/TSGR4_110bis/Docs/R4-2404151.zip" TargetMode="External"/><Relationship Id="rId386" Type="http://schemas.openxmlformats.org/officeDocument/2006/relationships/hyperlink" Target="https://webapp.etsi.org/teldir/ListPersDetails.asp?PersId=61012" TargetMode="External"/><Relationship Id="rId593" Type="http://schemas.openxmlformats.org/officeDocument/2006/relationships/hyperlink" Target="https://portal.3gpp.org/desktopmodules/WorkItem/WorkItemDetails.aspx?workitemId=940298" TargetMode="External"/><Relationship Id="rId2067" Type="http://schemas.openxmlformats.org/officeDocument/2006/relationships/hyperlink" Target="https://portal.3gpp.org/desktopmodules/Specifications/SpecificationDetails.aspx?specificationId=3933" TargetMode="External"/><Relationship Id="rId2274" Type="http://schemas.openxmlformats.org/officeDocument/2006/relationships/hyperlink" Target="https://portal.3gpp.org/desktopmodules/WorkItem/WorkItemDetails.aspx?workitemId=850047" TargetMode="External"/><Relationship Id="rId2481" Type="http://schemas.openxmlformats.org/officeDocument/2006/relationships/hyperlink" Target="https://webapp.etsi.org/teldir/ListPersDetails.asp?PersId=59689" TargetMode="External"/><Relationship Id="rId3118" Type="http://schemas.openxmlformats.org/officeDocument/2006/relationships/hyperlink" Target="https://webapp.etsi.org/teldir/ListPersDetails.asp?PersId=75756" TargetMode="External"/><Relationship Id="rId3325" Type="http://schemas.openxmlformats.org/officeDocument/2006/relationships/hyperlink" Target="https://webapp.etsi.org/teldir/ListPersDetails.asp?PersId=89939" TargetMode="External"/><Relationship Id="rId3532" Type="http://schemas.openxmlformats.org/officeDocument/2006/relationships/hyperlink" Target="https://www.3gpp.org/ftp/TSG_RAN/WG4_Radio/TSGR4_110bis/Docs/R4-2405001.zip" TargetMode="External"/><Relationship Id="rId4930" Type="http://schemas.openxmlformats.org/officeDocument/2006/relationships/hyperlink" Target="https://webapp.etsi.org/teldir/ListPersDetails.asp?PersId=104933" TargetMode="External"/><Relationship Id="rId6688" Type="http://schemas.openxmlformats.org/officeDocument/2006/relationships/hyperlink" Target="https://webapp.etsi.org/teldir/ListPersDetails.asp?PersId=42643" TargetMode="External"/><Relationship Id="rId246" Type="http://schemas.openxmlformats.org/officeDocument/2006/relationships/hyperlink" Target="https://webapp.etsi.org/teldir/ListPersDetails.asp?PersId=10293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81090" TargetMode="External"/><Relationship Id="rId1290" Type="http://schemas.openxmlformats.org/officeDocument/2006/relationships/hyperlink" Target="https://portal.3gpp.org/desktopmodules/WorkItem/WorkItemDetails.aspx?workitemId=1021094" TargetMode="External"/><Relationship Id="rId2134" Type="http://schemas.openxmlformats.org/officeDocument/2006/relationships/hyperlink" Target="https://portal.3gpp.org/desktopmodules/WorkItem/WorkItemDetails.aspx?workitemId=930056" TargetMode="External"/><Relationship Id="rId2341" Type="http://schemas.openxmlformats.org/officeDocument/2006/relationships/hyperlink" Target="https://portal.3gpp.org/desktopmodules/WorkItem/WorkItemDetails.aspx?workitemId=920042" TargetMode="External"/><Relationship Id="rId5497" Type="http://schemas.openxmlformats.org/officeDocument/2006/relationships/hyperlink" Target="https://portal.3gpp.org/desktopmodules/Release/ReleaseDetails.aspx?releaseId=193" TargetMode="External"/><Relationship Id="rId6548" Type="http://schemas.openxmlformats.org/officeDocument/2006/relationships/hyperlink" Target="https://webapp.etsi.org/teldir/ListPersDetails.asp?PersId=99920" TargetMode="External"/><Relationship Id="rId6895" Type="http://schemas.openxmlformats.org/officeDocument/2006/relationships/hyperlink" Target="https://webapp.etsi.org/teldir/ListPersDetails.asp?PersId=90333" TargetMode="External"/><Relationship Id="rId106" Type="http://schemas.openxmlformats.org/officeDocument/2006/relationships/hyperlink" Target="https://www.3gpp.org/ftp/TSG_RAN/WG4_Radio/TSGR4_110bis/Docs/R4-2404131.zip"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02" TargetMode="External"/><Relationship Id="rId4099" Type="http://schemas.openxmlformats.org/officeDocument/2006/relationships/hyperlink" Target="https://webapp.etsi.org/teldir/ListPersDetails.asp?PersId=56874" TargetMode="External"/><Relationship Id="rId5357" Type="http://schemas.openxmlformats.org/officeDocument/2006/relationships/hyperlink" Target="https://portal.3gpp.org/desktopmodules/WorkItem/WorkItemDetails.aspx?workitemId=961108" TargetMode="External"/><Relationship Id="rId6755" Type="http://schemas.openxmlformats.org/officeDocument/2006/relationships/hyperlink" Target="https://portal.3gpp.org/desktopmodules/WorkItem/WorkItemDetails.aspx?workitemId=941209" TargetMode="External"/><Relationship Id="rId6962" Type="http://schemas.openxmlformats.org/officeDocument/2006/relationships/hyperlink" Target="https://www.3gpp.org/ftp/TSG_RAN/WG4_Radio/TSGR4_110bis/Docs/R4-2405921.zip" TargetMode="External"/><Relationship Id="rId520" Type="http://schemas.openxmlformats.org/officeDocument/2006/relationships/hyperlink" Target="https://www.3gpp.org/ftp/TSG_RAN/WG4_Radio/TSGR4_110bis/Docs/R4-2404236.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ebapp.etsi.org/teldir/ListPersDetails.asp?PersId=4728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Release/ReleaseDetails.aspx?releaseId=193" TargetMode="External"/><Relationship Id="rId1010" Type="http://schemas.openxmlformats.org/officeDocument/2006/relationships/hyperlink" Target="https://webapp.etsi.org/teldir/ListPersDetails.asp?PersId=103697" TargetMode="External"/><Relationship Id="rId1967" Type="http://schemas.openxmlformats.org/officeDocument/2006/relationships/hyperlink" Target="https://portal.3gpp.org/desktopmodules/WorkItem/WorkItemDetails.aspx?workitemId=950177" TargetMode="External"/><Relationship Id="rId4166" Type="http://schemas.openxmlformats.org/officeDocument/2006/relationships/hyperlink" Target="https://webapp.etsi.org/teldir/ListPersDetails.asp?PersId=56874" TargetMode="External"/><Relationship Id="rId4373" Type="http://schemas.openxmlformats.org/officeDocument/2006/relationships/hyperlink" Target="https://portal.3gpp.org/desktopmodules/Release/ReleaseDetails.aspx?releaseId=193" TargetMode="External"/><Relationship Id="rId4580" Type="http://schemas.openxmlformats.org/officeDocument/2006/relationships/hyperlink" Target="https://www.3gpp.org/ftp/TSG_RAN/WG4_Radio/TSGR4_110bis/Docs/R4-2405296.zip" TargetMode="External"/><Relationship Id="rId5217" Type="http://schemas.openxmlformats.org/officeDocument/2006/relationships/hyperlink" Target="https://webapp.etsi.org/teldir/ListPersDetails.asp?PersId=96573" TargetMode="External"/><Relationship Id="rId5424" Type="http://schemas.openxmlformats.org/officeDocument/2006/relationships/hyperlink" Target="https://webapp.etsi.org/teldir/ListPersDetails.asp?PersId=103693" TargetMode="External"/><Relationship Id="rId5631" Type="http://schemas.openxmlformats.org/officeDocument/2006/relationships/hyperlink" Target="https://portal.3gpp.org/desktopmodules/WorkItem/WorkItemDetails.aspx?workitemId=950282" TargetMode="External"/><Relationship Id="rId4026" Type="http://schemas.openxmlformats.org/officeDocument/2006/relationships/hyperlink" Target="https://webapp.etsi.org/teldir/ListPersDetails.asp?PersId=56874" TargetMode="External"/><Relationship Id="rId4440" Type="http://schemas.openxmlformats.org/officeDocument/2006/relationships/hyperlink" Target="https://www.3gpp.org/ftp/TSG_RAN/WG4_Radio/TSGR4_110bis/Docs/R4-2405230.zip" TargetMode="External"/><Relationship Id="rId3042" Type="http://schemas.openxmlformats.org/officeDocument/2006/relationships/hyperlink" Target="https://webapp.etsi.org/teldir/ListPersDetails.asp?PersId=75803" TargetMode="External"/><Relationship Id="rId6198"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30075" TargetMode="External"/><Relationship Id="rId3859" Type="http://schemas.openxmlformats.org/officeDocument/2006/relationships/hyperlink" Target="https://webapp.etsi.org/teldir/ListPersDetails.asp?PersId=60138" TargetMode="External"/><Relationship Id="rId5281" Type="http://schemas.openxmlformats.org/officeDocument/2006/relationships/hyperlink" Target="https://www.3gpp.org/ftp/TSG_RAN/WG4_Radio/TSGR4_110bis/Docs/R4-2405486.zip" TargetMode="External"/><Relationship Id="rId2875" Type="http://schemas.openxmlformats.org/officeDocument/2006/relationships/hyperlink" Target="https://webapp.etsi.org/teldir/ListPersDetails.asp?PersId=98550" TargetMode="External"/><Relationship Id="rId3926" Type="http://schemas.openxmlformats.org/officeDocument/2006/relationships/hyperlink" Target="https://portal.3gpp.org/desktopmodules/WorkItem/WorkItemDetails.aspx?workitemId=970280" TargetMode="External"/><Relationship Id="rId6332" Type="http://schemas.openxmlformats.org/officeDocument/2006/relationships/hyperlink" Target="https://webapp.etsi.org/teldir/ListPersDetails.asp?PersId=98298" TargetMode="External"/><Relationship Id="rId847" Type="http://schemas.openxmlformats.org/officeDocument/2006/relationships/hyperlink" Target="https://portal.3gpp.org/desktopmodules/Release/ReleaseDetails.aspx?releaseId=193" TargetMode="External"/><Relationship Id="rId1477" Type="http://schemas.openxmlformats.org/officeDocument/2006/relationships/hyperlink" Target="https://www.3gpp.org/ftp/TSG_RAN/WG4_Radio/TSGR4_110bis/Docs/R4-2404466.zip" TargetMode="External"/><Relationship Id="rId1891" Type="http://schemas.openxmlformats.org/officeDocument/2006/relationships/hyperlink" Target="https://portal.3gpp.org/desktopmodules/WorkItem/WorkItemDetails.aspx?workitemId=102109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61104" TargetMode="External"/><Relationship Id="rId914" Type="http://schemas.openxmlformats.org/officeDocument/2006/relationships/hyperlink" Target="https://www.3gpp.org/ftp/TSG_RAN/WG4_Radio/TSGR4_110bis/Docs/R4-2404339.zip" TargetMode="External"/><Relationship Id="rId1544" Type="http://schemas.openxmlformats.org/officeDocument/2006/relationships/hyperlink" Target="https://webapp.etsi.org/teldir/ListPersDetails.asp?PersId=99001" TargetMode="External"/><Relationship Id="rId5001" Type="http://schemas.openxmlformats.org/officeDocument/2006/relationships/hyperlink" Target="https://portal.3gpp.org/desktopmodules/Release/ReleaseDetails.aspx?releaseId=193" TargetMode="External"/><Relationship Id="rId1611" Type="http://schemas.openxmlformats.org/officeDocument/2006/relationships/hyperlink" Target="https://webapp.etsi.org/teldir/ListPersDetails.asp?PersId=83018" TargetMode="External"/><Relationship Id="rId4767" Type="http://schemas.openxmlformats.org/officeDocument/2006/relationships/hyperlink" Target="https://portal.3gpp.org/desktopmodules/WorkItem/WorkItemDetails.aspx?workitemId=941106" TargetMode="External"/><Relationship Id="rId5818" Type="http://schemas.openxmlformats.org/officeDocument/2006/relationships/hyperlink" Target="https://www.3gpp.org/ftp/TSG_RAN/WG4_Radio/TSGR4_110bis/Docs/R4-2405610.zip" TargetMode="External"/><Relationship Id="rId7173" Type="http://schemas.openxmlformats.org/officeDocument/2006/relationships/hyperlink" Target="https://www.3gpp.org/ftp/TSG_RAN/WG4_Radio/TSGR4_110bis/Docs/R4-2405974.zip"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81237"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283" TargetMode="External"/><Relationship Id="rId3436" Type="http://schemas.openxmlformats.org/officeDocument/2006/relationships/hyperlink" Target="https://webapp.etsi.org/teldir/ListPersDetails.asp?PersId=91351" TargetMode="External"/><Relationship Id="rId3850" Type="http://schemas.openxmlformats.org/officeDocument/2006/relationships/hyperlink" Target="https://www.3gpp.org/ftp/TSG_RAN/WG4_Radio/TSGR4_110bis/Docs/R4-2405080.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webapp.etsi.org/teldir/ListPersDetails.asp?PersId=103697"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www.3gpp.org/ftp/TSG_RAN/WG4_Radio/TSGR4_110bis/Docs/R4-2404993.zip" TargetMode="External"/><Relationship Id="rId6659" Type="http://schemas.openxmlformats.org/officeDocument/2006/relationships/hyperlink" Target="https://webapp.etsi.org/teldir/ListPersDetails.asp?PersId=98351" TargetMode="External"/><Relationship Id="rId424" Type="http://schemas.openxmlformats.org/officeDocument/2006/relationships/hyperlink" Target="https://portal.3gpp.org/desktopmodules/Specifications/SpecificationDetails.aspx?specificationId=3285"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www.3gpp.org/ftp/TSG_RAN/WG4_Radio/TSGR4_110bis/Docs/R4-2404621.zip" TargetMode="External"/><Relationship Id="rId5675" Type="http://schemas.openxmlformats.org/officeDocument/2006/relationships/hyperlink" Target="https://portal.3gpp.org/desktopmodules/Release/ReleaseDetails.aspx?releaseId=193" TargetMode="External"/><Relationship Id="rId6726" Type="http://schemas.openxmlformats.org/officeDocument/2006/relationships/hyperlink" Target="https://www.3gpp.org/ftp/TSG_RAN/WG4_Radio/TSGR4_110bis/Docs/R4-2405864.zip" TargetMode="External"/><Relationship Id="rId1121" Type="http://schemas.openxmlformats.org/officeDocument/2006/relationships/hyperlink" Target="https://www.3gpp.org/ftp/TSG_RAN/WG4_Radio/TSGR4_110bis/Docs/R4-2404383.zip" TargetMode="External"/><Relationship Id="rId4277" Type="http://schemas.openxmlformats.org/officeDocument/2006/relationships/hyperlink" Target="https://www.3gpp.org/ftp/TSG_RAN/WG4_Radio/TSGR4_110bis/Docs/R4-2405191.zip" TargetMode="External"/><Relationship Id="rId4691" Type="http://schemas.openxmlformats.org/officeDocument/2006/relationships/hyperlink" Target="https://portal.3gpp.org/desktopmodules/WorkItem/WorkItemDetails.aspx?workitemId=961110" TargetMode="External"/><Relationship Id="rId5328" Type="http://schemas.openxmlformats.org/officeDocument/2006/relationships/hyperlink" Target="https://webapp.etsi.org/teldir/ListPersDetails.asp?PersId=69911" TargetMode="External"/><Relationship Id="rId5742" Type="http://schemas.openxmlformats.org/officeDocument/2006/relationships/hyperlink" Target="https://portal.3gpp.org/desktopmodules/WorkItem/WorkItemDetails.aspx?workitemId=941101"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94082" TargetMode="External"/><Relationship Id="rId1938" Type="http://schemas.openxmlformats.org/officeDocument/2006/relationships/hyperlink" Target="https://portal.3gpp.org/desktopmodules/WorkItem/WorkItemDetails.aspx?workitemId=940196" TargetMode="External"/><Relationship Id="rId3360" Type="http://schemas.openxmlformats.org/officeDocument/2006/relationships/hyperlink" Target="https://webapp.etsi.org/teldir/ListPersDetails.asp?PersId=89939" TargetMode="External"/><Relationship Id="rId281" Type="http://schemas.openxmlformats.org/officeDocument/2006/relationships/hyperlink" Target="https://portal.3gpp.org/desktopmodules/Release/ReleaseDetails.aspx?releaseId=193" TargetMode="External"/><Relationship Id="rId3013" Type="http://schemas.openxmlformats.org/officeDocument/2006/relationships/hyperlink" Target="https://webapp.etsi.org/teldir/ListPersDetails.asp?PersId=78832" TargetMode="External"/><Relationship Id="rId4411" Type="http://schemas.openxmlformats.org/officeDocument/2006/relationships/hyperlink" Target="https://www.3gpp.org/ftp/TSG_RAN/WG4_Radio/TSGR4_110bis/Docs/R4-2405223.zip" TargetMode="External"/><Relationship Id="rId6169" Type="http://schemas.openxmlformats.org/officeDocument/2006/relationships/hyperlink" Target="https://www.3gpp.org/ftp/TSG_RAN/WG4_Radio/TSGR4_110bis/Docs/R4-2405703.zip" TargetMode="External"/><Relationship Id="rId6583" Type="http://schemas.openxmlformats.org/officeDocument/2006/relationships/hyperlink" Target="https://www.3gpp.org/ftp/TSG_RAN/WG4_Radio/TSGR4_110bis/Docs/R4-2405801.zip" TargetMode="External"/><Relationship Id="rId2779" Type="http://schemas.openxmlformats.org/officeDocument/2006/relationships/hyperlink" Target="https://portal.3gpp.org/desktopmodules/Release/ReleaseDetails.aspx?releaseId=194" TargetMode="External"/><Relationship Id="rId5185" Type="http://schemas.openxmlformats.org/officeDocument/2006/relationships/hyperlink" Target="https://webapp.etsi.org/teldir/ListPersDetails.asp?PersId=88691" TargetMode="External"/><Relationship Id="rId6236" Type="http://schemas.openxmlformats.org/officeDocument/2006/relationships/hyperlink" Target="https://webapp.etsi.org/teldir/ListPersDetails.asp?PersId=94041" TargetMode="External"/><Relationship Id="rId6650" Type="http://schemas.openxmlformats.org/officeDocument/2006/relationships/hyperlink" Target="https://www.3gpp.org/ftp/TSG_RAN/WG4_Radio/TSGR4_110bis/Docs/R4-2405817.zip" TargetMode="External"/><Relationship Id="rId1795" Type="http://schemas.openxmlformats.org/officeDocument/2006/relationships/hyperlink" Target="https://www.3gpp.org/ftp/TSG_RAN/WG4_Radio/TSGR4_110bis/Docs/R4-2404542.zip" TargetMode="External"/><Relationship Id="rId2846" Type="http://schemas.openxmlformats.org/officeDocument/2006/relationships/hyperlink" Target="https://www.3gpp.org/ftp/TSG_RAN/WG4_Radio/TSGR4_110bis/Docs/R4-2404809.zip" TargetMode="External"/><Relationship Id="rId5252" Type="http://schemas.openxmlformats.org/officeDocument/2006/relationships/hyperlink" Target="https://www.3gpp.org/ftp/TSG_RAN/WG4_Radio/TSGR4_110bis/Docs/R4-2405477.zip" TargetMode="External"/><Relationship Id="rId6303" Type="http://schemas.openxmlformats.org/officeDocument/2006/relationships/hyperlink" Target="https://portal.3gpp.org/desktopmodules/WorkItem/WorkItemDetails.aspx?workitemId=1020093" TargetMode="External"/><Relationship Id="rId87" Type="http://schemas.openxmlformats.org/officeDocument/2006/relationships/hyperlink" Target="https://portal.3gpp.org/desktopmodules/Specifications/SpecificationDetails.aspx?specificationId=3202" TargetMode="External"/><Relationship Id="rId818"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950182" TargetMode="External"/><Relationship Id="rId2913" Type="http://schemas.openxmlformats.org/officeDocument/2006/relationships/hyperlink" Target="https://portal.3gpp.org/desktopmodules/Specifications/SpecificationDetails.aspx?specificationId=3204" TargetMode="External"/><Relationship Id="rId7077"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283" TargetMode="External"/><Relationship Id="rId6093" Type="http://schemas.openxmlformats.org/officeDocument/2006/relationships/hyperlink" Target="https://webapp.etsi.org/teldir/ListPersDetails.asp?PersId=84085" TargetMode="External"/><Relationship Id="rId7144" Type="http://schemas.openxmlformats.org/officeDocument/2006/relationships/hyperlink" Target="https://portal.3gpp.org/desktopmodules/WorkItem/WorkItemDetails.aspx?workitemId=950278" TargetMode="External"/><Relationship Id="rId3687" Type="http://schemas.openxmlformats.org/officeDocument/2006/relationships/hyperlink" Target="https://www.3gpp.org/ftp/TSG_RAN/WG4_Radio/TSGR4_110bis/Docs/R4-2405041.zip" TargetMode="External"/><Relationship Id="rId473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850047"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webapp.etsi.org/teldir/ListPersDetails.asp?PersId=96249" TargetMode="External"/><Relationship Id="rId6160" Type="http://schemas.openxmlformats.org/officeDocument/2006/relationships/hyperlink" Target="https://webapp.etsi.org/teldir/ListPersDetails.asp?PersId=58067" TargetMode="External"/><Relationship Id="rId675" Type="http://schemas.openxmlformats.org/officeDocument/2006/relationships/hyperlink" Target="https://portal.3gpp.org/desktopmodules/Specifications/SpecificationDetails.aspx?specificationId=4115" TargetMode="External"/><Relationship Id="rId2356" Type="http://schemas.openxmlformats.org/officeDocument/2006/relationships/hyperlink" Target="https://portal.3gpp.org/desktopmodules/WorkItem/WorkItemDetails.aspx?workitemId=950175" TargetMode="External"/><Relationship Id="rId2770" Type="http://schemas.openxmlformats.org/officeDocument/2006/relationships/hyperlink" Target="https://webapp.etsi.org/teldir/ListPersDetails.asp?PersId=89242" TargetMode="External"/><Relationship Id="rId3407" Type="http://schemas.openxmlformats.org/officeDocument/2006/relationships/hyperlink" Target="https://www.3gpp.org/ftp/TSG_RAN/WG4_Radio/TSGR4_110bis/Docs/R4-2404971.zip" TargetMode="External"/><Relationship Id="rId3821" Type="http://schemas.openxmlformats.org/officeDocument/2006/relationships/hyperlink" Target="https://portal.3gpp.org/desktopmodules/WorkItem/WorkItemDetails.aspx?workitemId=950174" TargetMode="External"/><Relationship Id="rId6977" Type="http://schemas.openxmlformats.org/officeDocument/2006/relationships/hyperlink" Target="https://portal.3gpp.org/desktopmodules/Release/ReleaseDetails.aspx?releaseId=193" TargetMode="External"/><Relationship Id="rId328" Type="http://schemas.openxmlformats.org/officeDocument/2006/relationships/hyperlink" Target="https://www.3gpp.org/ftp/TSG_RAN/WG4_Radio/TSGR4_110bis/Docs/R4-2404186.zip" TargetMode="External"/><Relationship Id="rId742" Type="http://schemas.openxmlformats.org/officeDocument/2006/relationships/hyperlink" Target="https://webapp.etsi.org/teldir/ListPersDetails.asp?PersId=103697" TargetMode="External"/><Relationship Id="rId1372" Type="http://schemas.openxmlformats.org/officeDocument/2006/relationships/hyperlink" Target="https://www.3gpp.org/ftp/TSG_RAN/WG4_Radio/TSGR4_110bis/Docs/R4-2404441.zip" TargetMode="External"/><Relationship Id="rId2009" Type="http://schemas.openxmlformats.org/officeDocument/2006/relationships/hyperlink" Target="https://www.3gpp.org/ftp/TSG_RAN/WG4_Radio/TSGR4_110bis/Docs/R4-2404595.zip" TargetMode="External"/><Relationship Id="rId2423"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935" TargetMode="External"/><Relationship Id="rId1025" Type="http://schemas.openxmlformats.org/officeDocument/2006/relationships/hyperlink" Target="https://webapp.etsi.org/teldir/ListPersDetails.asp?PersId=103697" TargetMode="External"/><Relationship Id="rId4595" Type="http://schemas.openxmlformats.org/officeDocument/2006/relationships/hyperlink" Target="https://portal.3gpp.org/desktopmodules/Release/ReleaseDetails.aspx?releaseId=194" TargetMode="External"/><Relationship Id="rId5646" Type="http://schemas.openxmlformats.org/officeDocument/2006/relationships/hyperlink" Target="https://www.3gpp.org/ftp/TSG_RAN/WG4_Radio/TSGR4_110bis/Docs/R4-2405570.zip" TargetMode="External"/><Relationship Id="rId5993" Type="http://schemas.openxmlformats.org/officeDocument/2006/relationships/hyperlink" Target="https://portal.3gpp.org/desktopmodules/Specifications/SpecificationDetails.aspx?specificationId=3283" TargetMode="External"/><Relationship Id="rId3197" Type="http://schemas.openxmlformats.org/officeDocument/2006/relationships/hyperlink" Target="https://portal.3gpp.org/desktopmodules/WorkItem/WorkItemDetails.aspx?workitemId=941101" TargetMode="External"/><Relationship Id="rId4248" Type="http://schemas.openxmlformats.org/officeDocument/2006/relationships/hyperlink" Target="https://portal.3gpp.org/desktopmodules/WorkItem/WorkItemDetails.aspx?workitemId=1031077" TargetMode="External"/><Relationship Id="rId4662" Type="http://schemas.openxmlformats.org/officeDocument/2006/relationships/hyperlink" Target="https://www.3gpp.org/ftp/TSG_RAN/WG4_Radio/TSGR4_110bis/Docs/R4-2405318.zip" TargetMode="External"/><Relationship Id="rId5713" Type="http://schemas.openxmlformats.org/officeDocument/2006/relationships/hyperlink" Target="https://portal.3gpp.org/desktopmodules/WorkItem/WorkItemDetails.aspx?workitemId=981238" TargetMode="External"/><Relationship Id="rId185" Type="http://schemas.openxmlformats.org/officeDocument/2006/relationships/hyperlink" Target="https://webapp.etsi.org/teldir/ListPersDetails.asp?PersId=86288" TargetMode="External"/><Relationship Id="rId1909" Type="http://schemas.openxmlformats.org/officeDocument/2006/relationships/hyperlink" Target="https://portal.3gpp.org/desktopmodules/WorkItem/WorkItemDetails.aspx?workitemId=950282" TargetMode="External"/><Relationship Id="rId3264" Type="http://schemas.openxmlformats.org/officeDocument/2006/relationships/hyperlink" Target="https://www.3gpp.org/ftp/TSG_RAN/WG4_Radio/TSGR4_110bis/Docs/R4-2404937.zip" TargetMode="External"/><Relationship Id="rId4315" Type="http://schemas.openxmlformats.org/officeDocument/2006/relationships/hyperlink" Target="https://portal.3gpp.org/desktopmodules/Release/ReleaseDetails.aspx?releaseId=193" TargetMode="External"/><Relationship Id="rId2280" Type="http://schemas.openxmlformats.org/officeDocument/2006/relationships/hyperlink" Target="https://www.3gpp.org/ftp/TSG_RAN/WG4_Radio/TSGR4_110bis/Docs/R4-2404663.zip" TargetMode="External"/><Relationship Id="rId3331" Type="http://schemas.openxmlformats.org/officeDocument/2006/relationships/hyperlink" Target="https://portal.3gpp.org/desktopmodules/WorkItem/WorkItemDetails.aspx?workitemId=1031079" TargetMode="External"/><Relationship Id="rId6487" Type="http://schemas.openxmlformats.org/officeDocument/2006/relationships/hyperlink" Target="https://portal.3gpp.org/desktopmodules/WorkItem/WorkItemDetails.aspx?workitemId=940196" TargetMode="External"/><Relationship Id="rId252" Type="http://schemas.openxmlformats.org/officeDocument/2006/relationships/hyperlink" Target="https://www.3gpp.org/ftp/TSG_RAN/WG4_Radio/TSGR4_110bis/Docs/R4-2404168.zip" TargetMode="External"/><Relationship Id="rId5089" Type="http://schemas.openxmlformats.org/officeDocument/2006/relationships/hyperlink" Target="https://webapp.etsi.org/teldir/ListPersDetails.asp?PersId=47239" TargetMode="External"/><Relationship Id="rId6554"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121" TargetMode="External"/><Relationship Id="rId2000" Type="http://schemas.openxmlformats.org/officeDocument/2006/relationships/hyperlink" Target="https://www.3gpp.org/ftp/TSG_RAN/WG4_Radio/TSGR4_110bis/Docs/R4-2404592.zip" TargetMode="External"/><Relationship Id="rId5156" Type="http://schemas.openxmlformats.org/officeDocument/2006/relationships/hyperlink" Target="https://webapp.etsi.org/teldir/ListPersDetails.asp?PersId=93980"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56874" TargetMode="External"/><Relationship Id="rId5223" Type="http://schemas.openxmlformats.org/officeDocument/2006/relationships/hyperlink" Target="https://www.3gpp.org/ftp/TSG_RAN/WG4_Radio/TSGR4_110bis/Docs/R4-2405468.zip" TargetMode="External"/><Relationship Id="rId6621" Type="http://schemas.openxmlformats.org/officeDocument/2006/relationships/hyperlink" Target="https://www.3gpp.org/ftp/TSG_RAN/WG4_Radio/TSGR4_110bis/Docs/R4-2405810.zip" TargetMode="External"/><Relationship Id="rId1766" Type="http://schemas.openxmlformats.org/officeDocument/2006/relationships/hyperlink" Target="https://portal.3gpp.org/desktopmodules/WorkItem/WorkItemDetails.aspx?workitemId=940296" TargetMode="External"/><Relationship Id="rId2817"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0bis/Docs/R4-2404117.zip" TargetMode="External"/><Relationship Id="rId1419"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www.3gpp.org/ftp/TSG_RAN/WG4_Radio/TSGR4_110bis/Docs/R4-2405397.zip" TargetMode="External"/><Relationship Id="rId7048" Type="http://schemas.openxmlformats.org/officeDocument/2006/relationships/hyperlink" Target="https://portal.3gpp.org/desktopmodules/Release/ReleaseDetails.aspx?releaseId=193" TargetMode="External"/><Relationship Id="rId1900" Type="http://schemas.openxmlformats.org/officeDocument/2006/relationships/hyperlink" Target="https://www.3gpp.org/ftp/TSG_RAN/WG4_Radio/TSGR4_110bis/Docs/R4-2404568.zip" TargetMode="External"/><Relationship Id="rId3658" Type="http://schemas.openxmlformats.org/officeDocument/2006/relationships/hyperlink" Target="https://webapp.etsi.org/teldir/ListPersDetails.asp?PersId=94390" TargetMode="External"/><Relationship Id="rId4709" Type="http://schemas.openxmlformats.org/officeDocument/2006/relationships/hyperlink" Target="https://portal.3gpp.org/desktopmodules/Specifications/SpecificationDetails.aspx?specificationId=4118"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portal.3gpp.org/desktopmodules/Specifications/SpecificationDetails.aspx?specificationId=3283" TargetMode="External"/><Relationship Id="rId579" Type="http://schemas.openxmlformats.org/officeDocument/2006/relationships/hyperlink" Target="https://webapp.etsi.org/teldir/ListPersDetails.asp?PersId=92158" TargetMode="External"/><Relationship Id="rId993" Type="http://schemas.openxmlformats.org/officeDocument/2006/relationships/hyperlink" Target="https://portal.3gpp.org/desktopmodules/WorkItem/WorkItemDetails.aspx?workitemId=950178" TargetMode="External"/><Relationship Id="rId2674" Type="http://schemas.openxmlformats.org/officeDocument/2006/relationships/hyperlink" Target="https://portal.3gpp.org/desktopmodules/WorkItem/WorkItemDetails.aspx?workitemId=950177" TargetMode="External"/><Relationship Id="rId5080" Type="http://schemas.openxmlformats.org/officeDocument/2006/relationships/hyperlink" Target="https://www.3gpp.org/ftp/TSG_RAN/WG4_Radio/TSGR4_110bis/Docs/R4-2405421.zip" TargetMode="External"/><Relationship Id="rId6131" Type="http://schemas.openxmlformats.org/officeDocument/2006/relationships/hyperlink" Target="https://webapp.etsi.org/teldir/ListPersDetails.asp?PersId=58067" TargetMode="External"/><Relationship Id="rId646" Type="http://schemas.openxmlformats.org/officeDocument/2006/relationships/hyperlink" Target="https://webapp.etsi.org/teldir/ListPersDetails.asp?PersId=88729" TargetMode="External"/><Relationship Id="rId1276" Type="http://schemas.openxmlformats.org/officeDocument/2006/relationships/hyperlink" Target="https://portal.3gpp.org/desktopmodules/Specifications/SpecificationDetails.aspx?specificationId=3204" TargetMode="External"/><Relationship Id="rId2327" Type="http://schemas.openxmlformats.org/officeDocument/2006/relationships/hyperlink" Target="https://webapp.etsi.org/teldir/ListPersDetails.asp?PersId=104883" TargetMode="External"/><Relationship Id="rId3725" Type="http://schemas.openxmlformats.org/officeDocument/2006/relationships/hyperlink" Target="https://portal.3gpp.org/desktopmodules/Specifications/SpecificationDetails.aspx?specificationId=4117" TargetMode="External"/><Relationship Id="rId1690" Type="http://schemas.openxmlformats.org/officeDocument/2006/relationships/hyperlink" Target="https://portal.3gpp.org/desktopmodules/WorkItem/WorkItemDetails.aspx?workitemId=970184" TargetMode="External"/><Relationship Id="rId2741" Type="http://schemas.openxmlformats.org/officeDocument/2006/relationships/hyperlink" Target="https://webapp.etsi.org/teldir/ListPersDetails.asp?PersId=96242" TargetMode="External"/><Relationship Id="rId5897" Type="http://schemas.openxmlformats.org/officeDocument/2006/relationships/hyperlink" Target="https://portal.3gpp.org/desktopmodules/Specifications/SpecificationDetails.aspx?specificationId=3951" TargetMode="External"/><Relationship Id="rId6948" Type="http://schemas.openxmlformats.org/officeDocument/2006/relationships/hyperlink" Target="https://portal.3gpp.org/desktopmodules/WorkItem/WorkItemDetails.aspx?workitemId=961112" TargetMode="External"/><Relationship Id="rId713" Type="http://schemas.openxmlformats.org/officeDocument/2006/relationships/hyperlink" Target="https://webapp.etsi.org/teldir/ListPersDetails.asp?PersId=95559" TargetMode="External"/><Relationship Id="rId1343" Type="http://schemas.openxmlformats.org/officeDocument/2006/relationships/hyperlink" Target="https://portal.3gpp.org/desktopmodules/Release/ReleaseDetails.aspx?releaseId=193" TargetMode="External"/><Relationship Id="rId4499" Type="http://schemas.openxmlformats.org/officeDocument/2006/relationships/hyperlink" Target="https://webapp.etsi.org/teldir/ListPersDetails.asp?PersId=43891" TargetMode="External"/><Relationship Id="rId5964" Type="http://schemas.openxmlformats.org/officeDocument/2006/relationships/hyperlink" Target="https://portal.3gpp.org/desktopmodules/Release/ReleaseDetails.aspx?releaseId=194" TargetMode="External"/><Relationship Id="rId1410" Type="http://schemas.openxmlformats.org/officeDocument/2006/relationships/hyperlink" Target="https://webapp.etsi.org/teldir/ListPersDetails.asp?PersId=105513" TargetMode="External"/><Relationship Id="rId4566" Type="http://schemas.openxmlformats.org/officeDocument/2006/relationships/hyperlink" Target="https://webapp.etsi.org/teldir/ListPersDetails.asp?PersId=41503"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WorkItem/WorkItemDetails.aspx?workitemId=950282" TargetMode="External"/><Relationship Id="rId3168" Type="http://schemas.openxmlformats.org/officeDocument/2006/relationships/hyperlink" Target="https://portal.3gpp.org/desktopmodules/WorkItem/WorkItemDetails.aspx?workitemId=950177" TargetMode="External"/><Relationship Id="rId3582" Type="http://schemas.openxmlformats.org/officeDocument/2006/relationships/hyperlink" Target="https://portal.3gpp.org/desktopmodules/WorkItem/WorkItemDetails.aspx?workitemId=941106" TargetMode="External"/><Relationship Id="rId4219" Type="http://schemas.openxmlformats.org/officeDocument/2006/relationships/hyperlink" Target="https://www.3gpp.org/ftp/TSG_RAN/WG4_Radio/TSGR4_110bis/Docs/R4-2405177.zip" TargetMode="External"/><Relationship Id="rId4633" Type="http://schemas.openxmlformats.org/officeDocument/2006/relationships/hyperlink" Target="https://www.3gpp.org/ftp/TSG_RAN/WG4_Radio/TSGR4_110bis/Docs/R4-2405309.zip" TargetMode="External"/><Relationship Id="rId2184" Type="http://schemas.openxmlformats.org/officeDocument/2006/relationships/hyperlink" Target="https://webapp.etsi.org/teldir/ListPersDetails.asp?PersId=98295" TargetMode="External"/><Relationship Id="rId3235" Type="http://schemas.openxmlformats.org/officeDocument/2006/relationships/hyperlink" Target="https://www.3gpp.org/ftp/TSG_RAN/WG4_Radio/TSGR4_110bis/Docs/R4-2404929.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webapp.etsi.org/teldir/ListPersDetails.asp?PersId=75756"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3" TargetMode="External"/><Relationship Id="rId4700" Type="http://schemas.openxmlformats.org/officeDocument/2006/relationships/hyperlink" Target="https://portal.3gpp.org/desktopmodules/WorkItem/WorkItemDetails.aspx?workitemId=961110" TargetMode="External"/><Relationship Id="rId6458" Type="http://schemas.openxmlformats.org/officeDocument/2006/relationships/hyperlink" Target="https://www.3gpp.org/ftp/TSG_RAN/WG4_Radio/TSGR4_110bis/Docs/R4-2405773.zip" TargetMode="External"/><Relationship Id="rId223" Type="http://schemas.openxmlformats.org/officeDocument/2006/relationships/hyperlink" Target="https://www.3gpp.org/ftp/TSG_RAN/WG4_Radio/TSGR4_110bis/Docs/R4-2404161.zip" TargetMode="External"/><Relationship Id="rId6872"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ebapp.etsi.org/teldir/ListPersDetails.asp?PersId=56874" TargetMode="External"/><Relationship Id="rId547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70279"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3367" TargetMode="External"/><Relationship Id="rId1737" Type="http://schemas.openxmlformats.org/officeDocument/2006/relationships/hyperlink" Target="https://www.3gpp.org/ftp/TSG_RAN/WG4_Radio/TSGR4_110bis/Docs/R4-2404527.zip" TargetMode="External"/><Relationship Id="rId3092" Type="http://schemas.openxmlformats.org/officeDocument/2006/relationships/hyperlink" Target="https://www.3gpp.org/ftp/TSG_RAN/WG4_Radio/TSGR4_110bis/Docs/R4-2404893.zip" TargetMode="External"/><Relationship Id="rId4143" Type="http://schemas.openxmlformats.org/officeDocument/2006/relationships/hyperlink" Target="https://webapp.etsi.org/teldir/ListPersDetails.asp?PersId=56874" TargetMode="External"/><Relationship Id="rId29" Type="http://schemas.openxmlformats.org/officeDocument/2006/relationships/hyperlink" Target="https://portal.3gpp.org/desktopmodules/WorkItem/WorkItemDetails.aspx?workitemId=981038" TargetMode="External"/><Relationship Id="rId4210" Type="http://schemas.openxmlformats.org/officeDocument/2006/relationships/hyperlink" Target="https://portal.3gpp.org/desktopmodules/Specifications/SpecificationDetails.aspx?specificationId=3804" TargetMode="External"/><Relationship Id="rId1804" Type="http://schemas.openxmlformats.org/officeDocument/2006/relationships/hyperlink" Target="https://webapp.etsi.org/teldir/ListPersDetails.asp?PersId=88033" TargetMode="External"/><Relationship Id="rId6382" Type="http://schemas.openxmlformats.org/officeDocument/2006/relationships/hyperlink" Target="https://www.3gpp.org/ftp/TSG_RAN/WG4_Radio/TSGR4_110bis/Docs/R4-2405756.zip" TargetMode="External"/><Relationship Id="rId7019" Type="http://schemas.openxmlformats.org/officeDocument/2006/relationships/hyperlink" Target="https://www.3gpp.org/ftp/TSG_RAN/WG4_Radio/TSGR4_110bis/Docs/R4-2405936.zip" TargetMode="External"/><Relationship Id="rId3976" Type="http://schemas.openxmlformats.org/officeDocument/2006/relationships/hyperlink" Target="https://webapp.etsi.org/teldir/ListPersDetails.asp?PersId=96391" TargetMode="External"/><Relationship Id="rId6035" Type="http://schemas.openxmlformats.org/officeDocument/2006/relationships/hyperlink" Target="https://www.3gpp.org/ftp/TSG_RAN/WG4_Radio/TSGR4_110bis/Docs/R4-2405670.zip" TargetMode="External"/><Relationship Id="rId897" Type="http://schemas.openxmlformats.org/officeDocument/2006/relationships/hyperlink" Target="https://portal.3gpp.org/desktopmodules/Specifications/SpecificationDetails.aspx?specificationId=3366" TargetMode="External"/><Relationship Id="rId2578" Type="http://schemas.openxmlformats.org/officeDocument/2006/relationships/hyperlink" Target="https://webapp.etsi.org/teldir/ListPersDetails.asp?PersId=90493" TargetMode="External"/><Relationship Id="rId2992" Type="http://schemas.openxmlformats.org/officeDocument/2006/relationships/hyperlink" Target="https://www.3gpp.org/ftp/TSG_RAN/WG4_Radio/TSGR4_110bis/Docs/R4-2404869.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Specifications/SpecificationDetails.aspx?specificationId=3285" TargetMode="External"/><Relationship Id="rId964" Type="http://schemas.openxmlformats.org/officeDocument/2006/relationships/hyperlink" Target="https://www.3gpp.org/ftp/TSG_RAN/WG4_Radio/TSGR4_110bis/Docs/R4-2404350.zip" TargetMode="External"/><Relationship Id="rId1594" Type="http://schemas.openxmlformats.org/officeDocument/2006/relationships/hyperlink" Target="https://www.3gpp.org/ftp/TSG_RAN/WG4_Radio/TSGR4_110bis/Docs/R4-2404495.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84085" TargetMode="External"/><Relationship Id="rId617" Type="http://schemas.openxmlformats.org/officeDocument/2006/relationships/hyperlink" Target="https://portal.3gpp.org/desktopmodules/WorkItem/WorkItemDetails.aspx?workitemId=950181" TargetMode="External"/><Relationship Id="rId1247"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webapp.etsi.org/teldir/ListPersDetails.asp?PersId=90332" TargetMode="External"/><Relationship Id="rId5868" Type="http://schemas.openxmlformats.org/officeDocument/2006/relationships/hyperlink" Target="https://portal.3gpp.org/desktopmodules/Release/ReleaseDetails.aspx?releaseId=193" TargetMode="External"/><Relationship Id="rId6919" Type="http://schemas.openxmlformats.org/officeDocument/2006/relationships/hyperlink" Target="https://www.3gpp.org/ftp/TSG_RAN/WG4_Radio/TSGR4_110bis/Docs/R4-2405909.zip" TargetMode="External"/><Relationship Id="rId1314" Type="http://schemas.openxmlformats.org/officeDocument/2006/relationships/hyperlink" Target="https://webapp.etsi.org/teldir/ListPersDetails.asp?PersId=82637" TargetMode="External"/><Relationship Id="rId4884" Type="http://schemas.openxmlformats.org/officeDocument/2006/relationships/hyperlink" Target="https://www.3gpp.org/ftp/TSG_RAN/WG4_Radio/TSGR4_110bis/Docs/R4-2405370.zip" TargetMode="External"/><Relationship Id="rId5935" Type="http://schemas.openxmlformats.org/officeDocument/2006/relationships/hyperlink" Target="https://www.3gpp.org/ftp/TSG_RAN/WG4_Radio/TSGR4_110bis/Docs/R4-2405644.zip"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desktopmodules/WorkItem/WorkItemDetails.aspx?workitemId=941212"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10bis/Docs/R4-2404616.zip" TargetMode="External"/><Relationship Id="rId3139" Type="http://schemas.openxmlformats.org/officeDocument/2006/relationships/hyperlink" Target="https://portal.3gpp.org/desktopmodules/WorkItem/WorkItemDetails.aspx?workitemId=940198" TargetMode="External"/><Relationship Id="rId4951" Type="http://schemas.openxmlformats.org/officeDocument/2006/relationships/hyperlink" Target="https://www.3gpp.org/ftp/TSG_RAN/WG4_Radio/TSGR4_110bis/Docs/R4-2405385.zip" TargetMode="External"/><Relationship Id="rId7010" Type="http://schemas.openxmlformats.org/officeDocument/2006/relationships/hyperlink" Target="https://webapp.etsi.org/teldir/ListPersDetails.asp?PersId=95930" TargetMode="External"/><Relationship Id="rId474" Type="http://schemas.openxmlformats.org/officeDocument/2006/relationships/hyperlink" Target="https://portal.3gpp.org/desktopmodules/WorkItem/WorkItemDetails.aspx?workitemId=96110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47284" TargetMode="External"/><Relationship Id="rId4604" Type="http://schemas.openxmlformats.org/officeDocument/2006/relationships/hyperlink" Target="https://webapp.etsi.org/teldir/ListPersDetails.asp?PersId=96801" TargetMode="External"/><Relationship Id="rId127" Type="http://schemas.openxmlformats.org/officeDocument/2006/relationships/hyperlink" Target="https://webapp.etsi.org/teldir/ListPersDetails.asp?PersId=99751" TargetMode="External"/><Relationship Id="rId3206" Type="http://schemas.openxmlformats.org/officeDocument/2006/relationships/hyperlink" Target="https://www.3gpp.org/ftp/TSG_RAN/WG4_Radio/TSGR4_110bis/Docs/R4-2404922.zip" TargetMode="External"/><Relationship Id="rId3620" Type="http://schemas.openxmlformats.org/officeDocument/2006/relationships/hyperlink" Target="https://portal.3gpp.org/desktopmodules/Specifications/SpecificationDetails.aspx?specificationId=3204" TargetMode="External"/><Relationship Id="rId67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296" TargetMode="External"/><Relationship Id="rId1171" Type="http://schemas.openxmlformats.org/officeDocument/2006/relationships/hyperlink" Target="https://portal.3gpp.org/desktopmodules/Specifications/SpecificationDetails.aspx?specificationId=3202"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ww.3gpp.org/ftp/TSG_RAN/WG4_Radio/TSGR4_110bis/Docs/R4-2405603.zip" TargetMode="External"/><Relationship Id="rId6429" Type="http://schemas.openxmlformats.org/officeDocument/2006/relationships/hyperlink" Target="https://portal.3gpp.org/desktopmodules/Release/ReleaseDetails.aspx?releaseId=193" TargetMode="External"/><Relationship Id="rId6843" Type="http://schemas.openxmlformats.org/officeDocument/2006/relationships/hyperlink" Target="https://webapp.etsi.org/teldir/ListPersDetails.asp?PersId=47301" TargetMode="External"/><Relationship Id="rId1988" Type="http://schemas.openxmlformats.org/officeDocument/2006/relationships/hyperlink" Target="https://www.3gpp.org/ftp/TSG_RAN/WG4_Radio/TSGR4_110bis/Docs/R4-2404588.zip" TargetMode="External"/><Relationship Id="rId4394" Type="http://schemas.openxmlformats.org/officeDocument/2006/relationships/hyperlink" Target="https://www.3gpp.org/ftp/TSG_RAN/WG4_Radio/TSGR4_110bis/Docs/R4-2405218.zip" TargetMode="External"/><Relationship Id="rId5445" Type="http://schemas.openxmlformats.org/officeDocument/2006/relationships/hyperlink" Target="https://portal.3gpp.org/desktopmodules/WorkItem/WorkItemDetails.aspx?workitemId=950177" TargetMode="External"/><Relationship Id="rId4047" Type="http://schemas.openxmlformats.org/officeDocument/2006/relationships/hyperlink" Target="https://webapp.etsi.org/teldir/ListPersDetails.asp?PersId=56874" TargetMode="External"/><Relationship Id="rId4461" Type="http://schemas.openxmlformats.org/officeDocument/2006/relationships/hyperlink" Target="https://webapp.etsi.org/teldir/ListPersDetails.asp?PersId=43891" TargetMode="External"/><Relationship Id="rId5512" Type="http://schemas.openxmlformats.org/officeDocument/2006/relationships/hyperlink" Target="https://portal.3gpp.org/desktopmodules/WorkItem/WorkItemDetails.aspx?workitemId=941212" TargetMode="External"/><Relationship Id="rId6910" Type="http://schemas.openxmlformats.org/officeDocument/2006/relationships/hyperlink" Target="https://webapp.etsi.org/teldir/ListPersDetails.asp?PersId=90333" TargetMode="External"/><Relationship Id="rId3063" Type="http://schemas.openxmlformats.org/officeDocument/2006/relationships/hyperlink" Target="https://www.3gpp.org/ftp/TSG_RAN/WG4_Radio/TSGR4_110bis/Docs/R4-2404886.zip" TargetMode="External"/><Relationship Id="rId4114" Type="http://schemas.openxmlformats.org/officeDocument/2006/relationships/hyperlink" Target="https://www.3gpp.org/ftp/TSG_RAN/WG4_Radio/TSGR4_110bis/Docs/R4-2405148.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81138" TargetMode="External"/><Relationship Id="rId6286" Type="http://schemas.openxmlformats.org/officeDocument/2006/relationships/hyperlink" Target="https://portal.3gpp.org/desktopmodules/Release/ReleaseDetails.aspx?releaseId=192" TargetMode="External"/><Relationship Id="rId2896" Type="http://schemas.openxmlformats.org/officeDocument/2006/relationships/hyperlink" Target="https://www.3gpp.org/ftp/TSG_RAN/WG4_Radio/TSGR4_110bis/Docs/R4-2404845.zip"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035" TargetMode="External"/><Relationship Id="rId868"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webapp.etsi.org/teldir/ListPersDetails.asp?PersId=102657" TargetMode="External"/><Relationship Id="rId2549" Type="http://schemas.openxmlformats.org/officeDocument/2006/relationships/hyperlink" Target="https://www.3gpp.org/ftp/TSG_RAN/WG4_Radio/TSGR4_110bis/Docs/R4-2404736.zip" TargetMode="External"/><Relationship Id="rId2963" Type="http://schemas.openxmlformats.org/officeDocument/2006/relationships/hyperlink" Target="https://www.3gpp.org/ftp/TSG_RAN/WG4_Radio/TSGR4_110bis/Docs/R4-2404862.zip" TargetMode="External"/><Relationship Id="rId6006" Type="http://schemas.openxmlformats.org/officeDocument/2006/relationships/hyperlink" Target="https://www.3gpp.org/ftp/TSG_RAN/WG4_Radio/TSGR4_110bis/Docs/R4-2405663.zip" TargetMode="External"/><Relationship Id="rId6420" Type="http://schemas.openxmlformats.org/officeDocument/2006/relationships/hyperlink" Target="https://webapp.etsi.org/teldir/ListPersDetails.asp?PersId=56972" TargetMode="External"/><Relationship Id="rId935" Type="http://schemas.openxmlformats.org/officeDocument/2006/relationships/hyperlink" Target="https://portal.3gpp.org/desktopmodules/Release/ReleaseDetails.aspx?releaseId=193" TargetMode="External"/><Relationship Id="rId1565" Type="http://schemas.openxmlformats.org/officeDocument/2006/relationships/hyperlink" Target="https://webapp.etsi.org/teldir/ListPersDetails.asp?PersId=60138" TargetMode="External"/><Relationship Id="rId2616" Type="http://schemas.openxmlformats.org/officeDocument/2006/relationships/hyperlink" Target="https://www.3gpp.org/ftp/TSG_RAN/WG4_Radio/TSGR4_110bis/Docs/R4-2404754.zip" TargetMode="External"/><Relationship Id="rId5022" Type="http://schemas.openxmlformats.org/officeDocument/2006/relationships/hyperlink" Target="https://webapp.etsi.org/teldir/ListPersDetails.asp?PersId=69954" TargetMode="External"/><Relationship Id="rId1218"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61003"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1031077" TargetMode="External"/><Relationship Id="rId4855" Type="http://schemas.openxmlformats.org/officeDocument/2006/relationships/hyperlink" Target="https://www.3gpp.org/ftp/TSG_RAN/WG4_Radio/TSGR4_110bis/Docs/R4-2405363.zip" TargetMode="External"/><Relationship Id="rId5906"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95904" TargetMode="External"/><Relationship Id="rId3871" Type="http://schemas.openxmlformats.org/officeDocument/2006/relationships/hyperlink" Target="https://www.3gpp.org/ftp/TSG_RAN/WG4_Radio/TSGR4_110bis/Docs/R4-2405086.zip" TargetMode="External"/><Relationship Id="rId4508" Type="http://schemas.openxmlformats.org/officeDocument/2006/relationships/hyperlink" Target="https://webapp.etsi.org/teldir/ListPersDetails.asp?PersId=43891" TargetMode="External"/><Relationship Id="rId4922" Type="http://schemas.openxmlformats.org/officeDocument/2006/relationships/hyperlink" Target="https://webapp.etsi.org/teldir/ListPersDetails.asp?PersId=104933" TargetMode="External"/><Relationship Id="rId378" Type="http://schemas.openxmlformats.org/officeDocument/2006/relationships/hyperlink" Target="https://webapp.etsi.org/teldir/ListPersDetails.asp?PersId=102931" TargetMode="External"/><Relationship Id="rId792" Type="http://schemas.openxmlformats.org/officeDocument/2006/relationships/hyperlink" Target="https://portal.3gpp.org/desktopmodules/Specifications/SpecificationDetails.aspx?specificationId=3366" TargetMode="External"/><Relationship Id="rId2059" Type="http://schemas.openxmlformats.org/officeDocument/2006/relationships/hyperlink" Target="https://www.3gpp.org/ftp/TSG_RAN/WG4_Radio/TSGR4_110bis/Docs/R4-2404608.zip" TargetMode="External"/><Relationship Id="rId2473" Type="http://schemas.openxmlformats.org/officeDocument/2006/relationships/hyperlink" Target="https://webapp.etsi.org/teldir/ListPersDetails.asp?PersId=59689" TargetMode="External"/><Relationship Id="rId3524" Type="http://schemas.openxmlformats.org/officeDocument/2006/relationships/hyperlink" Target="https://webapp.etsi.org/teldir/ListPersDetails.asp?PersId=47284" TargetMode="External"/><Relationship Id="rId445" Type="http://schemas.openxmlformats.org/officeDocument/2006/relationships/hyperlink" Target="https://webapp.etsi.org/teldir/ListPersDetails.asp?PersId=95078" TargetMode="External"/><Relationship Id="rId1075" Type="http://schemas.openxmlformats.org/officeDocument/2006/relationships/hyperlink" Target="https://portal.3gpp.org/desktopmodules/Specifications/SpecificationDetails.aspx?specificationId=3204" TargetMode="External"/><Relationship Id="rId2126" Type="http://schemas.openxmlformats.org/officeDocument/2006/relationships/hyperlink" Target="https://www.3gpp.org/ftp/TSG_RAN/WG4_Radio/TSGR4_110bis/Docs/R4-2404626.zip" TargetMode="External"/><Relationship Id="rId2540" Type="http://schemas.openxmlformats.org/officeDocument/2006/relationships/hyperlink" Target="https://webapp.etsi.org/teldir/ListPersDetails.asp?PersId=47026" TargetMode="External"/><Relationship Id="rId5696" Type="http://schemas.openxmlformats.org/officeDocument/2006/relationships/hyperlink" Target="https://www.3gpp.org/ftp/TSG_RAN/WG4_Radio/TSGR4_110bis/Docs/R4-2405581.zip" TargetMode="External"/><Relationship Id="rId6747" Type="http://schemas.openxmlformats.org/officeDocument/2006/relationships/hyperlink" Target="https://portal.3gpp.org/desktopmodules/WorkItem/WorkItemDetails.aspx?workitemId=940296" TargetMode="External"/><Relationship Id="rId512" Type="http://schemas.openxmlformats.org/officeDocument/2006/relationships/hyperlink" Target="https://www.3gpp.org/ftp/TSG_RAN/WG4_Radio/TSGR4_110bis/Docs/R4-2404234.zip" TargetMode="External"/><Relationship Id="rId1142" Type="http://schemas.openxmlformats.org/officeDocument/2006/relationships/hyperlink" Target="https://portal.3gpp.org/desktopmodules/Release/ReleaseDetails.aspx?releaseId=193" TargetMode="External"/><Relationship Id="rId4298" Type="http://schemas.openxmlformats.org/officeDocument/2006/relationships/hyperlink" Target="https://www.3gpp.org/ftp/TSG_RAN/WG4_Radio/TSGR4_110bis/Docs/R4-2405196.zip" TargetMode="External"/><Relationship Id="rId5349" Type="http://schemas.openxmlformats.org/officeDocument/2006/relationships/hyperlink" Target="https://webapp.etsi.org/teldir/ListPersDetails.asp?PersId=93980"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Release/ReleaseDetails.aspx?releaseId=193" TargetMode="External"/><Relationship Id="rId1959" Type="http://schemas.openxmlformats.org/officeDocument/2006/relationships/hyperlink" Target="https://webapp.etsi.org/teldir/ListPersDetails.asp?PersId=88033" TargetMode="External"/><Relationship Id="rId4018" Type="http://schemas.openxmlformats.org/officeDocument/2006/relationships/hyperlink" Target="https://webapp.etsi.org/teldir/ListPersDetails.asp?PersId=56874" TargetMode="External"/><Relationship Id="rId5416" Type="http://schemas.openxmlformats.org/officeDocument/2006/relationships/hyperlink" Target="https://webapp.etsi.org/teldir/ListPersDetails.asp?PersId=103693" TargetMode="External"/><Relationship Id="rId5830" Type="http://schemas.openxmlformats.org/officeDocument/2006/relationships/hyperlink" Target="https://portal.3gpp.org/desktopmodules/WorkItem/WorkItemDetails.aspx?workitemId=970279" TargetMode="External"/><Relationship Id="rId3381" Type="http://schemas.openxmlformats.org/officeDocument/2006/relationships/hyperlink" Target="https://portal.3gpp.org/desktopmodules/Specifications/SpecificationDetails.aspx?specificationId=3204" TargetMode="External"/><Relationship Id="rId4432" Type="http://schemas.openxmlformats.org/officeDocument/2006/relationships/hyperlink" Target="https://www.3gpp.org/ftp/TSG_RAN/WG4_Radio/TSGR4_110bis/Docs/R4-2405228.zip" TargetMode="External"/><Relationship Id="rId3034" Type="http://schemas.openxmlformats.org/officeDocument/2006/relationships/hyperlink" Target="https://webapp.etsi.org/teldir/ListPersDetails.asp?PersId=75803" TargetMode="External"/><Relationship Id="rId2050" Type="http://schemas.openxmlformats.org/officeDocument/2006/relationships/hyperlink" Target="https://webapp.etsi.org/teldir/ListPersDetails.asp?PersId=47033" TargetMode="External"/><Relationship Id="rId3101" Type="http://schemas.openxmlformats.org/officeDocument/2006/relationships/hyperlink" Target="https://portal.3gpp.org/desktopmodules/WorkItem/WorkItemDetails.aspx?workitemId=961108" TargetMode="External"/><Relationship Id="rId6257" Type="http://schemas.openxmlformats.org/officeDocument/2006/relationships/hyperlink" Target="https://www.3gpp.org/ftp/TSG_RAN/WG4_Radio/TSGR4_110bis/Docs/R4-2405726.zip" TargetMode="External"/><Relationship Id="rId6671" Type="http://schemas.openxmlformats.org/officeDocument/2006/relationships/hyperlink" Target="https://webapp.etsi.org/teldir/ListPersDetails.asp?PersId=42643" TargetMode="External"/><Relationship Id="rId5273" Type="http://schemas.openxmlformats.org/officeDocument/2006/relationships/hyperlink" Target="https://portal.3gpp.org/desktopmodules/WorkItem/WorkItemDetails.aspx?workitemId=941209" TargetMode="External"/><Relationship Id="rId6324"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WorkItem/WorkItemDetails.aspx?workitemId=940198"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98550"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1206" TargetMode="External"/><Relationship Id="rId2934" Type="http://schemas.openxmlformats.org/officeDocument/2006/relationships/hyperlink" Target="https://portal.3gpp.org/desktopmodules/WorkItem/WorkItemDetails.aspx?workitemId=981237" TargetMode="External"/><Relationship Id="rId7098" Type="http://schemas.openxmlformats.org/officeDocument/2006/relationships/hyperlink" Target="https://www.3gpp.org/ftp/TSG_RAN/WG4_Radio/TSGR4_110bis/Docs/R4-2405957.zip" TargetMode="External"/><Relationship Id="rId906" Type="http://schemas.openxmlformats.org/officeDocument/2006/relationships/hyperlink" Target="https://portal.3gpp.org/desktopmodules/Release/ReleaseDetails.aspx?releaseId=193" TargetMode="External"/><Relationship Id="rId1536" Type="http://schemas.openxmlformats.org/officeDocument/2006/relationships/hyperlink" Target="https://www.3gpp.org/ftp/TSG_RAN/WG4_Radio/TSGR4_110bis/Docs/R4-2404479.zip" TargetMode="External"/><Relationship Id="rId1950" Type="http://schemas.openxmlformats.org/officeDocument/2006/relationships/hyperlink" Target="https://webapp.etsi.org/teldir/ListPersDetails.asp?PersId=88033" TargetMode="External"/><Relationship Id="rId1603" Type="http://schemas.openxmlformats.org/officeDocument/2006/relationships/hyperlink" Target="https://portal.3gpp.org/desktopmodules/WorkItem/WorkItemDetails.aspx?workitemId=941101" TargetMode="External"/><Relationship Id="rId4759" Type="http://schemas.openxmlformats.org/officeDocument/2006/relationships/hyperlink" Target="https://portal.3gpp.org/desktopmodules/WorkItem/WorkItemDetails.aspx?workitemId=941106" TargetMode="External"/><Relationship Id="rId7165" Type="http://schemas.openxmlformats.org/officeDocument/2006/relationships/hyperlink" Target="https://portal.3gpp.org/desktopmodules/WorkItem/WorkItemDetails.aspx?workitemId=1031079" TargetMode="External"/><Relationship Id="rId3775" Type="http://schemas.openxmlformats.org/officeDocument/2006/relationships/hyperlink" Target="https://portal.3gpp.org/desktopmodules/Specifications/SpecificationDetails.aspx?specificationId=3284" TargetMode="External"/><Relationship Id="rId4826"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Release/ReleaseDetails.aspx?releaseId=193" TargetMode="External"/><Relationship Id="rId696" Type="http://schemas.openxmlformats.org/officeDocument/2006/relationships/hyperlink" Target="https://webapp.etsi.org/teldir/ListPersDetails.asp?PersId=95559" TargetMode="External"/><Relationship Id="rId2377" Type="http://schemas.openxmlformats.org/officeDocument/2006/relationships/hyperlink" Target="https://portal.3gpp.org/desktopmodules/WorkItem/WorkItemDetails.aspx?workitemId=981137" TargetMode="External"/><Relationship Id="rId2791" Type="http://schemas.openxmlformats.org/officeDocument/2006/relationships/hyperlink" Target="https://portal.3gpp.org/desktopmodules/WorkItem/WorkItemDetails.aspx?workitemId=940198" TargetMode="External"/><Relationship Id="rId342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portal.3gpp.org/desktopmodules/Release/ReleaseDetails.aspx?releaseId=193" TargetMode="External"/><Relationship Id="rId763" Type="http://schemas.openxmlformats.org/officeDocument/2006/relationships/hyperlink" Target="https://webapp.etsi.org/teldir/ListPersDetails.asp?PersId=103697"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webapp.etsi.org/teldir/ListPersDetails.asp?PersId=90636" TargetMode="External"/><Relationship Id="rId6998" Type="http://schemas.openxmlformats.org/officeDocument/2006/relationships/hyperlink" Target="https://webapp.etsi.org/teldir/ListPersDetails.asp?PersId=65553" TargetMode="External"/><Relationship Id="rId416" Type="http://schemas.openxmlformats.org/officeDocument/2006/relationships/hyperlink" Target="https://portal.3gpp.org/desktopmodules/WorkItem/WorkItemDetails.aspx?workitemId=1031077" TargetMode="External"/><Relationship Id="rId1046"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ebapp.etsi.org/teldir/ListPersDetails.asp?PersId=59689" TargetMode="External"/><Relationship Id="rId5667" Type="http://schemas.openxmlformats.org/officeDocument/2006/relationships/hyperlink" Target="https://portal.3gpp.org/desktopmodules/WorkItem/WorkItemDetails.aspx?workitemId=941212" TargetMode="External"/><Relationship Id="rId6718" Type="http://schemas.openxmlformats.org/officeDocument/2006/relationships/hyperlink" Target="https://www.3gpp.org/ftp/TSG_RAN/WG4_Radio/TSGR4_110bis/Docs/R4-2405862.zip"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www.3gpp.org/ftp/TSG_RAN/WG4_Radio/TSGR4_110bis/Docs/R4-2405189.zip" TargetMode="External"/><Relationship Id="rId4683" Type="http://schemas.openxmlformats.org/officeDocument/2006/relationships/hyperlink" Target="https://webapp.etsi.org/teldir/ListPersDetails.asp?PersId=83353" TargetMode="External"/><Relationship Id="rId5734" Type="http://schemas.openxmlformats.org/officeDocument/2006/relationships/hyperlink" Target="https://www.3gpp.org/ftp/TSG_RAN/WG4_Radio/TSGR4_110bis/Docs/R4-2405590.zip" TargetMode="External"/><Relationship Id="rId3285" Type="http://schemas.openxmlformats.org/officeDocument/2006/relationships/hyperlink" Target="https://portal.3gpp.org/desktopmodules/WorkItem/WorkItemDetails.aspx?workitemId=941106" TargetMode="External"/><Relationship Id="rId4336" Type="http://schemas.openxmlformats.org/officeDocument/2006/relationships/hyperlink" Target="https://webapp.etsi.org/teldir/ListPersDetails.asp?PersId=94082" TargetMode="External"/><Relationship Id="rId4750" Type="http://schemas.openxmlformats.org/officeDocument/2006/relationships/hyperlink" Target="https://portal.3gpp.org/desktopmodules/WorkItem/WorkItemDetails.aspx?workitemId=950175" TargetMode="External"/><Relationship Id="rId5801" Type="http://schemas.openxmlformats.org/officeDocument/2006/relationships/hyperlink" Target="https://www.3gpp.org/ftp/TSG_RAN/WG4_Radio/TSGR4_110bis/Docs/R4-2405605.zip" TargetMode="External"/><Relationship Id="rId3352" Type="http://schemas.openxmlformats.org/officeDocument/2006/relationships/hyperlink" Target="https://portal.3gpp.org/desktopmodules/Specifications/SpecificationDetails.aspx?specificationId=3204" TargetMode="External"/><Relationship Id="rId4403" Type="http://schemas.openxmlformats.org/officeDocument/2006/relationships/hyperlink" Target="https://www.3gpp.org/ftp/TSG_RAN/WG4_Radio/TSGR4_110bis/Docs/R4-2405221.zip" TargetMode="External"/><Relationship Id="rId273" Type="http://schemas.openxmlformats.org/officeDocument/2006/relationships/hyperlink" Target="https://portal.3gpp.org/desktopmodules/WorkItem/WorkItemDetails.aspx?workitemId=970090" TargetMode="External"/><Relationship Id="rId3005" Type="http://schemas.openxmlformats.org/officeDocument/2006/relationships/hyperlink" Target="https://webapp.etsi.org/teldir/ListPersDetails.asp?PersId=78832" TargetMode="External"/><Relationship Id="rId657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portal.3gpp.org/desktopmodules/Specifications/SpecificationDetails.aspx?specificationId=3804" TargetMode="External"/><Relationship Id="rId5177" Type="http://schemas.openxmlformats.org/officeDocument/2006/relationships/hyperlink" Target="https://webapp.etsi.org/teldir/ListPersDetails.asp?PersId=9324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portal.3gpp.org/desktopmodules/WorkItem/WorkItemDetails.aspx?workitemId=970182" TargetMode="External"/><Relationship Id="rId5591" Type="http://schemas.openxmlformats.org/officeDocument/2006/relationships/hyperlink" Target="https://www.3gpp.org/ftp/TSG_RAN/WG4_Radio/TSGR4_110bis/Docs/R4-2405558.zip" TargetMode="External"/><Relationship Id="rId6642" Type="http://schemas.openxmlformats.org/officeDocument/2006/relationships/hyperlink" Target="https://www.3gpp.org/ftp/TSG_RAN/WG4_Radio/TSGR4_110bis/Docs/R4-2405815.zip" TargetMode="External"/><Relationship Id="rId1787" Type="http://schemas.openxmlformats.org/officeDocument/2006/relationships/hyperlink" Target="https://www.3gpp.org/ftp/TSG_RAN/WG4_Radio/TSGR4_110bis/Docs/R4-2404540.zip" TargetMode="External"/><Relationship Id="rId2838" Type="http://schemas.openxmlformats.org/officeDocument/2006/relationships/hyperlink" Target="https://www.3gpp.org/ftp/TSG_RAN/WG4_Radio/TSGR4_110bis/Docs/R4-2404807.zip" TargetMode="External"/><Relationship Id="rId5244" Type="http://schemas.openxmlformats.org/officeDocument/2006/relationships/hyperlink" Target="https://www.3gpp.org/ftp/TSG_RAN/WG4_Radio/TSGR4_110bis/Docs/R4-2405475.zip" TargetMode="External"/><Relationship Id="rId79" Type="http://schemas.openxmlformats.org/officeDocument/2006/relationships/hyperlink" Target="https://portal.3gpp.org/desktopmodules/WorkItem/WorkItemDetails.aspx?workitemId=941212" TargetMode="External"/><Relationship Id="rId1854" Type="http://schemas.openxmlformats.org/officeDocument/2006/relationships/hyperlink" Target="https://www.3gpp.org/ftp/TSG_RAN/WG4_Radio/TSGR4_110bis/Docs/R4-2404557.zip" TargetMode="External"/><Relationship Id="rId2905" Type="http://schemas.openxmlformats.org/officeDocument/2006/relationships/hyperlink" Target="https://www.3gpp.org/ftp/TSG_RAN/WG4_Radio/TSGR4_110bis/Docs/R4-2404847.zip" TargetMode="External"/><Relationship Id="rId4260" Type="http://schemas.openxmlformats.org/officeDocument/2006/relationships/hyperlink" Target="https://portal.3gpp.org/desktopmodules/WorkItem/WorkItemDetails.aspx?workitemId=1021093" TargetMode="External"/><Relationship Id="rId5311" Type="http://schemas.openxmlformats.org/officeDocument/2006/relationships/hyperlink" Target="https://portal.3gpp.org/desktopmodules/WorkItem/WorkItemDetails.aspx?workitemId=961011" TargetMode="External"/><Relationship Id="rId1507" Type="http://schemas.openxmlformats.org/officeDocument/2006/relationships/hyperlink" Target="https://www.3gpp.org/ftp/TSG_RAN/WG4_Radio/TSGR4_110bis/Docs/R4-2404472.zip" TargetMode="External"/><Relationship Id="rId7069" Type="http://schemas.openxmlformats.org/officeDocument/2006/relationships/hyperlink" Target="https://www.3gpp.org/ftp/TSG_RAN/WG4_Radio/TSGR4_110bis/Docs/R4-2405949.zip"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ww.3gpp.org/ftp/TSG_RAN/WG4_Radio/TSGR4_110bis/Docs/R4-2405965.zip" TargetMode="External"/><Relationship Id="rId6152" Type="http://schemas.openxmlformats.org/officeDocument/2006/relationships/hyperlink" Target="https://portal.3gpp.org/desktopmodules/Release/ReleaseDetails.aspx?releaseId=193" TargetMode="External"/><Relationship Id="rId1297" Type="http://schemas.openxmlformats.org/officeDocument/2006/relationships/hyperlink" Target="https://webapp.etsi.org/teldir/ListPersDetails.asp?PersId=82637" TargetMode="External"/><Relationship Id="rId2695" Type="http://schemas.openxmlformats.org/officeDocument/2006/relationships/hyperlink" Target="https://portal.3gpp.org/desktopmodules/WorkItem/WorkItemDetails.aspx?workitemId=950182" TargetMode="External"/><Relationship Id="rId3746" Type="http://schemas.openxmlformats.org/officeDocument/2006/relationships/hyperlink" Target="https://portal.3gpp.org/desktopmodules/WorkItem/WorkItemDetails.aspx?workitemId=961011" TargetMode="External"/><Relationship Id="rId667" Type="http://schemas.openxmlformats.org/officeDocument/2006/relationships/hyperlink" Target="https://webapp.etsi.org/teldir/ListPersDetails.asp?PersId=104981" TargetMode="External"/><Relationship Id="rId2348" Type="http://schemas.openxmlformats.org/officeDocument/2006/relationships/hyperlink" Target="https://webapp.etsi.org/teldir/ListPersDetails.asp?PersId=58560" TargetMode="External"/><Relationship Id="rId2762" Type="http://schemas.openxmlformats.org/officeDocument/2006/relationships/hyperlink" Target="https://webapp.etsi.org/teldir/ListPersDetails.asp?PersId=89242" TargetMode="External"/><Relationship Id="rId3813" Type="http://schemas.openxmlformats.org/officeDocument/2006/relationships/hyperlink" Target="https://www.3gpp.org/ftp/TSG_RAN/WG4_Radio/TSGR4_110bis/Docs/R4-2405070.zip" TargetMode="External"/><Relationship Id="rId6969" Type="http://schemas.openxmlformats.org/officeDocument/2006/relationships/hyperlink" Target="https://portal.3gpp.org/desktopmodules/WorkItem/WorkItemDetails.aspx?workitemId=1021097" TargetMode="External"/><Relationship Id="rId734" Type="http://schemas.openxmlformats.org/officeDocument/2006/relationships/hyperlink" Target="https://portal.3gpp.org/desktopmodules/WorkItem/WorkItemDetails.aspx?workitemId=1001061"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31083" TargetMode="External"/><Relationship Id="rId5985" Type="http://schemas.openxmlformats.org/officeDocument/2006/relationships/hyperlink" Target="https://portal.3gpp.org/desktopmodules/WorkItem/WorkItemDetails.aspx?workitemId=1031078"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950182" TargetMode="External"/><Relationship Id="rId1017" Type="http://schemas.openxmlformats.org/officeDocument/2006/relationships/hyperlink" Target="https://portal.3gpp.org/desktopmodules/Specifications/SpecificationDetails.aspx?specificationId=320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portal.3gpp.org/desktopmodules/WorkItem/WorkItemDetails.aspx?workitemId=950283" TargetMode="External"/><Relationship Id="rId5638" Type="http://schemas.openxmlformats.org/officeDocument/2006/relationships/hyperlink" Target="https://webapp.etsi.org/teldir/ListPersDetails.asp?PersId=47284" TargetMode="External"/><Relationship Id="rId3189" Type="http://schemas.openxmlformats.org/officeDocument/2006/relationships/hyperlink" Target="https://portal.3gpp.org/desktopmodules/WorkItem/WorkItemDetails.aspx?workitemId=981238" TargetMode="External"/><Relationship Id="rId4654" Type="http://schemas.openxmlformats.org/officeDocument/2006/relationships/hyperlink" Target="https://portal.3gpp.org/desktopmodules/Release/ReleaseDetails.aspx?releaseId=193" TargetMode="External"/><Relationship Id="rId7060"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941106" TargetMode="External"/><Relationship Id="rId5705" Type="http://schemas.openxmlformats.org/officeDocument/2006/relationships/hyperlink" Target="https://portal.3gpp.org/desktopmodules/WorkItem/WorkItemDetails.aspx?workitemId=981138" TargetMode="External"/><Relationship Id="rId177" Type="http://schemas.openxmlformats.org/officeDocument/2006/relationships/hyperlink" Target="https://portal.3gpp.org/desktopmodules/Specifications/SpecificationDetails.aspx?specificationId=3366" TargetMode="External"/><Relationship Id="rId59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84086" TargetMode="External"/><Relationship Id="rId4721" Type="http://schemas.openxmlformats.org/officeDocument/2006/relationships/hyperlink" Target="https://www.3gpp.org/ftp/TSG_RAN/WG4_Radio/TSGR4_110bis/Docs/R4-2405331.zip" TargetMode="External"/><Relationship Id="rId244" Type="http://schemas.openxmlformats.org/officeDocument/2006/relationships/hyperlink" Target="https://portal.3gpp.org/desktopmodules/WorkItem/WorkItemDetails.aspx?workitemId=1030075" TargetMode="External"/><Relationship Id="rId3323" Type="http://schemas.openxmlformats.org/officeDocument/2006/relationships/hyperlink" Target="https://portal.3gpp.org/desktopmodules/WorkItem/WorkItemDetails.aspx?workitemId=981138" TargetMode="External"/><Relationship Id="rId6479" Type="http://schemas.openxmlformats.org/officeDocument/2006/relationships/hyperlink" Target="https://portal.3gpp.org/desktopmodules/WorkItem/WorkItemDetails.aspx?workitemId=941212" TargetMode="External"/><Relationship Id="rId6893" Type="http://schemas.openxmlformats.org/officeDocument/2006/relationships/hyperlink" Target="https://portal.3gpp.org/desktopmodules/WorkItem/WorkItemDetails.aspx?workitemId=950282" TargetMode="External"/><Relationship Id="rId5495" Type="http://schemas.openxmlformats.org/officeDocument/2006/relationships/hyperlink" Target="https://www.3gpp.org/ftp/TSG_RAN/WG4_Radio/TSGR4_110bis/Docs/R4-2405536.zip" TargetMode="External"/><Relationship Id="rId6546" Type="http://schemas.openxmlformats.org/officeDocument/2006/relationships/hyperlink" Target="https://portal.3gpp.org/desktopmodules/WorkItem/WorkItemDetails.aspx?workitemId=940293" TargetMode="External"/><Relationship Id="rId6960" Type="http://schemas.openxmlformats.org/officeDocument/2006/relationships/hyperlink" Target="https://portal.3gpp.org/desktopmodules/Specifications/SpecificationDetails.aspx?specificationId=4064"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WorkItem/WorkItemDetails.aspx?workitemId=970279" TargetMode="External"/><Relationship Id="rId5148" Type="http://schemas.openxmlformats.org/officeDocument/2006/relationships/hyperlink" Target="https://webapp.etsi.org/teldir/ListPersDetails.asp?PersId=93980" TargetMode="External"/><Relationship Id="rId5562" Type="http://schemas.openxmlformats.org/officeDocument/2006/relationships/hyperlink" Target="https://portal.3gpp.org/desktopmodules/WorkItem/WorkItemDetails.aspx?workitemId=940295" TargetMode="External"/><Relationship Id="rId6613" Type="http://schemas.openxmlformats.org/officeDocument/2006/relationships/hyperlink" Target="https://www.3gpp.org/ftp/TSG_RAN/WG4_Radio/TSGR4_110bis/Docs/R4-2405808.zip" TargetMode="External"/><Relationship Id="rId1758" Type="http://schemas.openxmlformats.org/officeDocument/2006/relationships/hyperlink" Target="https://portal.3gpp.org/desktopmodules/WorkItem/WorkItemDetails.aspx?workitemId=950277" TargetMode="External"/><Relationship Id="rId2809" Type="http://schemas.openxmlformats.org/officeDocument/2006/relationships/hyperlink" Target="https://portal.3gpp.org/desktopmodules/WorkItem/WorkItemDetails.aspx?workitemId=940298" TargetMode="External"/><Relationship Id="rId4164" Type="http://schemas.openxmlformats.org/officeDocument/2006/relationships/hyperlink" Target="https://portal.3gpp.org/desktopmodules/WorkItem/WorkItemDetails.aspx?workitemId=981237" TargetMode="External"/><Relationship Id="rId5215" Type="http://schemas.openxmlformats.org/officeDocument/2006/relationships/hyperlink" Target="https://www.3gpp.org/ftp/TSG_RAN/WG4_Radio/TSGR4_110bis/Docs/R4-2405463.zip"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0bis/Docs/R4-2405180.zip" TargetMode="External"/><Relationship Id="rId1825" Type="http://schemas.openxmlformats.org/officeDocument/2006/relationships/hyperlink" Target="https://portal.3gpp.org/desktopmodules/Release/ReleaseDetails.aspx?releaseId=194" TargetMode="External"/><Relationship Id="rId3997" Type="http://schemas.openxmlformats.org/officeDocument/2006/relationships/hyperlink" Target="https://webapp.etsi.org/teldir/ListPersDetails.asp?PersId=84374" TargetMode="External"/><Relationship Id="rId6056"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1112" TargetMode="External"/><Relationship Id="rId7107" Type="http://schemas.openxmlformats.org/officeDocument/2006/relationships/hyperlink" Target="https://www.3gpp.org/ftp/TSG_RAN/WG4_Radio/TSGR4_110bis/Docs/R4-2405959.zip" TargetMode="External"/><Relationship Id="rId985" Type="http://schemas.openxmlformats.org/officeDocument/2006/relationships/hyperlink" Target="https://www.3gpp.org/ftp/TSG_RAN/WG4_Radio/TSGR4_110bis/Docs/R4-2404355.zip" TargetMode="External"/><Relationship Id="rId2666" Type="http://schemas.openxmlformats.org/officeDocument/2006/relationships/hyperlink" Target="https://portal.3gpp.org/desktopmodules/WorkItem/WorkItemDetails.aspx?workitemId=950182" TargetMode="External"/><Relationship Id="rId3717" Type="http://schemas.openxmlformats.org/officeDocument/2006/relationships/hyperlink" Target="https://www.3gpp.org/ftp/TSG_RAN/WG4_Radio/TSGR4_110bis/Docs/R4-2405047.zip" TargetMode="External"/><Relationship Id="rId5072" Type="http://schemas.openxmlformats.org/officeDocument/2006/relationships/hyperlink" Target="https://webapp.etsi.org/teldir/ListPersDetails.asp?PersId=47239" TargetMode="External"/><Relationship Id="rId6123" Type="http://schemas.openxmlformats.org/officeDocument/2006/relationships/hyperlink" Target="https://www.3gpp.org/ftp/TSG_RAN/WG4_Radio/TSGR4_110bis/Docs/R4-2405693.zip" TargetMode="External"/><Relationship Id="rId638" Type="http://schemas.openxmlformats.org/officeDocument/2006/relationships/hyperlink" Target="https://webapp.etsi.org/teldir/ListPersDetails.asp?PersId=104457" TargetMode="External"/><Relationship Id="rId1268" Type="http://schemas.openxmlformats.org/officeDocument/2006/relationships/hyperlink" Target="https://www.3gpp.org/ftp/TSG_RAN/WG4_Radio/TSGR4_110bis/Docs/R4-2404417.zip" TargetMode="External"/><Relationship Id="rId1682" Type="http://schemas.openxmlformats.org/officeDocument/2006/relationships/hyperlink" Target="https://webapp.etsi.org/teldir/ListPersDetails.asp?PersId=84374" TargetMode="External"/><Relationship Id="rId2319" Type="http://schemas.openxmlformats.org/officeDocument/2006/relationships/hyperlink" Target="https://webapp.etsi.org/teldir/ListPersDetails.asp?PersId=104883"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ebapp.etsi.org/teldir/ListPersDetails.asp?PersId=59676" TargetMode="External"/><Relationship Id="rId705" Type="http://schemas.openxmlformats.org/officeDocument/2006/relationships/hyperlink" Target="https://webapp.etsi.org/teldir/ListPersDetails.asp?PersId=95559" TargetMode="External"/><Relationship Id="rId1335" Type="http://schemas.openxmlformats.org/officeDocument/2006/relationships/hyperlink" Target="https://portal.3gpp.org/desktopmodules/WorkItem/WorkItemDetails.aspx?workitemId=970179"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ww.3gpp.org/ftp/TSG_RAN/WG4_Radio/TSGR4_110bis/Docs/R4-2405650.zip" TargetMode="External"/><Relationship Id="rId41" Type="http://schemas.openxmlformats.org/officeDocument/2006/relationships/hyperlink" Target="https://portal.3gpp.org/desktopmodules/WorkItem/WorkItemDetails.aspx?workitemId=890159" TargetMode="External"/><Relationship Id="rId1402" Type="http://schemas.openxmlformats.org/officeDocument/2006/relationships/hyperlink" Target="https://portal.3gpp.org/desktopmodules/WorkItem/WorkItemDetails.aspx?workitemId=1021094" TargetMode="External"/><Relationship Id="rId4558" Type="http://schemas.openxmlformats.org/officeDocument/2006/relationships/hyperlink" Target="https://webapp.etsi.org/teldir/ListPersDetails.asp?PersId=4150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bis/Docs/R4-2405562.zip" TargetMode="External"/><Relationship Id="rId7031" Type="http://schemas.openxmlformats.org/officeDocument/2006/relationships/hyperlink" Target="https://portal.3gpp.org/desktopmodules/Release/ReleaseDetails.aspx?releaseId=193" TargetMode="External"/><Relationship Id="rId3574" Type="http://schemas.openxmlformats.org/officeDocument/2006/relationships/hyperlink" Target="https://portal.3gpp.org/desktopmodules/WorkItem/WorkItemDetails.aspx?workitemId=941106" TargetMode="External"/><Relationship Id="rId4625" Type="http://schemas.openxmlformats.org/officeDocument/2006/relationships/hyperlink" Target="https://webapp.etsi.org/teldir/ListPersDetails.asp?PersId=58560" TargetMode="External"/><Relationship Id="rId495" Type="http://schemas.openxmlformats.org/officeDocument/2006/relationships/hyperlink" Target="https://www.3gpp.org/ftp/TSG_RAN/WG4_Radio/TSGR4_110bis/Docs/R4-2404230.zip" TargetMode="External"/><Relationship Id="rId2176" Type="http://schemas.openxmlformats.org/officeDocument/2006/relationships/hyperlink" Target="https://webapp.etsi.org/teldir/ListPersDetails.asp?PersId=98295"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WorkItem/WorkItemDetails.aspx?workitemId=950282"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148" Type="http://schemas.openxmlformats.org/officeDocument/2006/relationships/hyperlink" Target="https://www.3gpp.org/ftp/TSG_RAN/WG4_Radio/TSGR4_110bis/Docs/R4-2404142.zip" TargetMode="External"/><Relationship Id="rId562" Type="http://schemas.openxmlformats.org/officeDocument/2006/relationships/hyperlink" Target="https://webapp.etsi.org/teldir/ListPersDetails.asp?PersId=75756" TargetMode="External"/><Relationship Id="rId1192" Type="http://schemas.openxmlformats.org/officeDocument/2006/relationships/hyperlink" Target="https://webapp.etsi.org/teldir/ListPersDetails.asp?PersId=82637"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0bis/Docs/R4-2405513.zip" TargetMode="External"/><Relationship Id="rId6864" Type="http://schemas.openxmlformats.org/officeDocument/2006/relationships/hyperlink" Target="https://www.3gpp.org/ftp/TSG_RAN/WG4_Radio/TSGR4_110bis/Docs/R4-2405898.zip" TargetMode="External"/><Relationship Id="rId215" Type="http://schemas.openxmlformats.org/officeDocument/2006/relationships/hyperlink" Target="https://portal.3gpp.org/desktopmodules/Specifications/SpecificationDetails.aspx?specificationId=4144" TargetMode="External"/><Relationship Id="rId2310" Type="http://schemas.openxmlformats.org/officeDocument/2006/relationships/hyperlink" Target="https://www.3gpp.org/ftp/TSG_RAN/WG4_Radio/TSGR4_110bis/Docs/R4-2404670.zip" TargetMode="External"/><Relationship Id="rId5466" Type="http://schemas.openxmlformats.org/officeDocument/2006/relationships/hyperlink" Target="https://portal.3gpp.org/desktopmodules/Release/ReleaseDetails.aspx?releaseId=193" TargetMode="External"/><Relationship Id="rId6517" Type="http://schemas.openxmlformats.org/officeDocument/2006/relationships/hyperlink" Target="https://webapp.etsi.org/teldir/ListPersDetails.asp?PersId=99920" TargetMode="External"/><Relationship Id="rId4068" Type="http://schemas.openxmlformats.org/officeDocument/2006/relationships/hyperlink" Target="https://webapp.etsi.org/teldir/ListPersDetails.asp?PersId=56874" TargetMode="External"/><Relationship Id="rId4482" Type="http://schemas.openxmlformats.org/officeDocument/2006/relationships/hyperlink" Target="https://portal.3gpp.org/desktopmodules/WorkItem/WorkItemDetails.aspx?workitemId=961110" TargetMode="External"/><Relationship Id="rId5119" Type="http://schemas.openxmlformats.org/officeDocument/2006/relationships/hyperlink" Target="https://portal.3gpp.org/desktopmodules/Specifications/SpecificationDetails.aspx?specificationId=2420" TargetMode="External"/><Relationship Id="rId5880" Type="http://schemas.openxmlformats.org/officeDocument/2006/relationships/hyperlink" Target="https://portal.3gpp.org/desktopmodules/Specifications/SpecificationDetails.aspx?specificationId=3202" TargetMode="External"/><Relationship Id="rId6931" Type="http://schemas.openxmlformats.org/officeDocument/2006/relationships/hyperlink" Target="https://www.3gpp.org/ftp/TSG_RAN/WG4_Radio/TSGR4_110bis/Docs/R4-2405913.zip"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1212" TargetMode="External"/><Relationship Id="rId1729" Type="http://schemas.openxmlformats.org/officeDocument/2006/relationships/hyperlink" Target="https://portal.3gpp.org/desktopmodules/Specifications/SpecificationDetails.aspx?specificationId=3202" TargetMode="External"/><Relationship Id="rId5600" Type="http://schemas.openxmlformats.org/officeDocument/2006/relationships/hyperlink" Target="https://www.3gpp.org/ftp/TSG_RAN/WG4_Radio/TSGR4_110bis/Docs/R4-2405560.zip" TargetMode="External"/><Relationship Id="rId3151" Type="http://schemas.openxmlformats.org/officeDocument/2006/relationships/hyperlink" Target="https://webapp.etsi.org/teldir/ListPersDetails.asp?PersId=104467" TargetMode="External"/><Relationship Id="rId4202" Type="http://schemas.openxmlformats.org/officeDocument/2006/relationships/hyperlink" Target="https://www.3gpp.org/ftp/TSG_RAN/WG4_Radio/TSGR4_110bis/Docs/R4-2405173.zip" TargetMode="External"/><Relationship Id="rId3968" Type="http://schemas.openxmlformats.org/officeDocument/2006/relationships/hyperlink" Target="https://portal.3gpp.org/desktopmodules/WorkItem/WorkItemDetails.aspx?workitemId=981137" TargetMode="External"/><Relationship Id="rId6374" Type="http://schemas.openxmlformats.org/officeDocument/2006/relationships/hyperlink" Target="https://www.3gpp.org/ftp/TSG_RAN/WG4_Radio/TSGR4_110bis/Docs/R4-2405754.zip" TargetMode="External"/><Relationship Id="rId5" Type="http://schemas.openxmlformats.org/officeDocument/2006/relationships/hyperlink" Target="https://www.3gpp.org/ftp/TSG_RAN/WG4_Radio/TSGR4_110bis/Docs/R4-2404103.zip" TargetMode="External"/><Relationship Id="rId889" Type="http://schemas.openxmlformats.org/officeDocument/2006/relationships/hyperlink" Target="https://www.3gpp.org/ftp/TSG_RAN/WG4_Radio/TSGR4_110bis/Docs/R4-2404334.zip" TargetMode="External"/><Relationship Id="rId5390" Type="http://schemas.openxmlformats.org/officeDocument/2006/relationships/hyperlink" Target="https://www.3gpp.org/ftp/TSG_RAN/WG4_Radio/TSGR4_110bis/Docs/R4-2405511.zip" TargetMode="External"/><Relationship Id="rId6027" Type="http://schemas.openxmlformats.org/officeDocument/2006/relationships/hyperlink" Target="https://www.3gpp.org/ftp/TSG_RAN/WG4_Radio/TSGR4_110bis/Docs/R4-2405668.zip" TargetMode="External"/><Relationship Id="rId6441" Type="http://schemas.openxmlformats.org/officeDocument/2006/relationships/hyperlink" Target="https://portal.3gpp.org/desktopmodules/WorkItem/WorkItemDetails.aspx?workitemId=961010"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ww.3gpp.org/ftp/TSG_RAN/WG4_Radio/TSGR4_110bis/Docs/R4-2404867.zip" TargetMode="External"/><Relationship Id="rId5043" Type="http://schemas.openxmlformats.org/officeDocument/2006/relationships/hyperlink" Target="https://webapp.etsi.org/teldir/ListPersDetails.asp?PersId=90332" TargetMode="External"/><Relationship Id="rId609" Type="http://schemas.openxmlformats.org/officeDocument/2006/relationships/hyperlink" Target="https://www.3gpp.org/ftp/TSG_RAN/WG4_Radio/TSGR4_110bis/Docs/R4-2404260.zip" TargetMode="External"/><Relationship Id="rId956" Type="http://schemas.openxmlformats.org/officeDocument/2006/relationships/hyperlink" Target="https://www.3gpp.org/ftp/TSG_RAN/WG4_Radio/TSGR4_110bis/Docs/R4-2404348.zip" TargetMode="External"/><Relationship Id="rId1239" Type="http://schemas.openxmlformats.org/officeDocument/2006/relationships/hyperlink" Target="https://portal.3gpp.org/desktopmodules/WorkItem/WorkItemDetails.aspx?workitemId=950275"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950274" TargetMode="External"/><Relationship Id="rId1653" Type="http://schemas.openxmlformats.org/officeDocument/2006/relationships/hyperlink" Target="https://portal.3gpp.org/desktopmodules/WorkItem/WorkItemDetails.aspx?workitemId=940194" TargetMode="External"/><Relationship Id="rId2704"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webapp.etsi.org/teldir/ListPersDetails.asp?PersId=82637" TargetMode="External"/><Relationship Id="rId1720" Type="http://schemas.openxmlformats.org/officeDocument/2006/relationships/hyperlink" Target="https://portal.3gpp.org/desktopmodules/WorkItem/WorkItemDetails.aspx?workitemId=961103" TargetMode="External"/><Relationship Id="rId4876" Type="http://schemas.openxmlformats.org/officeDocument/2006/relationships/hyperlink" Target="https://www.3gpp.org/ftp/TSG_RAN/WG4_Radio/TSGR4_110bis/Docs/R4-2405368.zip" TargetMode="External"/><Relationship Id="rId5927" Type="http://schemas.openxmlformats.org/officeDocument/2006/relationships/hyperlink" Target="https://portal.3gpp.org/desktopmodules/WorkItem/WorkItemDetails.aspx?workitemId=941106"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Release/ReleaseDetails.aspx?releaseId=194" TargetMode="External"/><Relationship Id="rId3892" Type="http://schemas.openxmlformats.org/officeDocument/2006/relationships/hyperlink" Target="https://webapp.etsi.org/teldir/ListPersDetails.asp?PersId=46968" TargetMode="External"/><Relationship Id="rId4529" Type="http://schemas.openxmlformats.org/officeDocument/2006/relationships/hyperlink" Target="https://www.3gpp.org/ftp/TSG_RAN/WG4_Radio/TSGR4_110bis/Docs/R4-2405251.zip" TargetMode="External"/><Relationship Id="rId4943" Type="http://schemas.openxmlformats.org/officeDocument/2006/relationships/hyperlink" Target="https://webapp.etsi.org/teldir/ListPersDetails.asp?PersId=104933" TargetMode="External"/><Relationship Id="rId399" Type="http://schemas.openxmlformats.org/officeDocument/2006/relationships/hyperlink" Target="https://www.3gpp.org/ftp/TSG_RAN/WG4_Radio/TSGR4_110bis/Docs/R4-2404204.zip" TargetMode="External"/><Relationship Id="rId2494" Type="http://schemas.openxmlformats.org/officeDocument/2006/relationships/hyperlink" Target="https://www.3gpp.org/ftp/TSG_RAN/WG4_Radio/TSGR4_110bis/Docs/R4-2404716.zip" TargetMode="External"/><Relationship Id="rId3545" Type="http://schemas.openxmlformats.org/officeDocument/2006/relationships/hyperlink" Target="https://portal.3gpp.org/desktopmodules/WorkItem/WorkItemDetails.aspx?workitemId=940196" TargetMode="External"/><Relationship Id="rId7002"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70184" TargetMode="External"/><Relationship Id="rId880" Type="http://schemas.openxmlformats.org/officeDocument/2006/relationships/hyperlink" Target="https://portal.3gpp.org/desktopmodules/WorkItem/WorkItemDetails.aspx?workitemId=981237" TargetMode="External"/><Relationship Id="rId1096" Type="http://schemas.openxmlformats.org/officeDocument/2006/relationships/hyperlink" Target="https://portal.3gpp.org/desktopmodules/WorkItem/WorkItemDetails.aspx?workitemId=981237"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webapp.etsi.org/teldir/ListPersDetails.asp?PersId=90493" TargetMode="External"/><Relationship Id="rId119" Type="http://schemas.openxmlformats.org/officeDocument/2006/relationships/hyperlink" Target="https://webapp.etsi.org/teldir/ListPersDetails.asp?PersId=99751" TargetMode="External"/><Relationship Id="rId533" Type="http://schemas.openxmlformats.org/officeDocument/2006/relationships/hyperlink" Target="https://www.3gpp.org/ftp/TSG_RAN/WG4_Radio/TSGR4_110bis/Docs/R4-2404239.zip" TargetMode="External"/><Relationship Id="rId1163" Type="http://schemas.openxmlformats.org/officeDocument/2006/relationships/hyperlink" Target="https://portal.3gpp.org/desktopmodules/WorkItem/WorkItemDetails.aspx?workitemId=950273"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1031079" TargetMode="External"/><Relationship Id="rId6768" Type="http://schemas.openxmlformats.org/officeDocument/2006/relationships/hyperlink" Target="https://webapp.etsi.org/teldir/ListPersDetails.asp?PersId=96913" TargetMode="External"/><Relationship Id="rId5784" Type="http://schemas.openxmlformats.org/officeDocument/2006/relationships/hyperlink" Target="https://webapp.etsi.org/teldir/ListPersDetails.asp?PersId=47284" TargetMode="External"/><Relationship Id="rId6835" Type="http://schemas.openxmlformats.org/officeDocument/2006/relationships/hyperlink" Target="https://webapp.etsi.org/teldir/ListPersDetails.asp?PersId=84577" TargetMode="External"/><Relationship Id="rId600" Type="http://schemas.openxmlformats.org/officeDocument/2006/relationships/hyperlink" Target="https://webapp.etsi.org/teldir/ListPersDetails.asp?PersId=88729" TargetMode="External"/><Relationship Id="rId1230" Type="http://schemas.openxmlformats.org/officeDocument/2006/relationships/hyperlink" Target="https://webapp.etsi.org/teldir/ListPersDetails.asp?PersId=82637" TargetMode="External"/><Relationship Id="rId4386" Type="http://schemas.openxmlformats.org/officeDocument/2006/relationships/hyperlink" Target="https://www.3gpp.org/ftp/TSG_RAN/WG4_Radio/TSGR4_110bis/Docs/R4-2405216.zip" TargetMode="External"/><Relationship Id="rId5437"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WorkItem/WorkItemDetails.aspx?workitemId=1021090" TargetMode="External"/><Relationship Id="rId6902" Type="http://schemas.openxmlformats.org/officeDocument/2006/relationships/hyperlink" Target="https://portal.3gpp.org/desktopmodules/Specifications/SpecificationDetails.aspx?specificationId=3204" TargetMode="External"/><Relationship Id="rId4039" Type="http://schemas.openxmlformats.org/officeDocument/2006/relationships/hyperlink" Target="https://webapp.etsi.org/teldir/ListPersDetails.asp?PersId=56874" TargetMode="External"/><Relationship Id="rId4453" Type="http://schemas.openxmlformats.org/officeDocument/2006/relationships/hyperlink" Target="https://portal.3gpp.org/desktopmodules/Specifications/SpecificationDetails.aspx?specificationId=3367" TargetMode="External"/><Relationship Id="rId5504" Type="http://schemas.openxmlformats.org/officeDocument/2006/relationships/hyperlink" Target="https://www.3gpp.org/ftp/TSG_RAN/WG4_Radio/TSGR4_110bis/Docs/R4-2405538.zip" TargetMode="External"/><Relationship Id="rId3055" Type="http://schemas.openxmlformats.org/officeDocument/2006/relationships/hyperlink" Target="https://www.3gpp.org/ftp/TSG_RAN/WG4_Radio/TSGR4_110bis/Docs/R4-2404884.zip" TargetMode="External"/><Relationship Id="rId4106" Type="http://schemas.openxmlformats.org/officeDocument/2006/relationships/hyperlink" Target="https://portal.3gpp.org/desktopmodules/WorkItem/WorkItemDetails.aspx?workitemId=941206" TargetMode="External"/><Relationship Id="rId4520" Type="http://schemas.openxmlformats.org/officeDocument/2006/relationships/hyperlink" Target="https://portal.3gpp.org/desktopmodules/WorkItem/WorkItemDetails.aspx?workitemId=961110" TargetMode="External"/><Relationship Id="rId390" Type="http://schemas.openxmlformats.org/officeDocument/2006/relationships/hyperlink" Target="https://webapp.etsi.org/teldir/ListPersDetails.asp?PersId=61012"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portal.3gpp.org/desktopmodules/WorkItem/WorkItemDetails.aspx?workitemId=940198"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ebapp.etsi.org/teldir/ListPersDetails.asp?PersId=42643" TargetMode="External"/><Relationship Id="rId5294" Type="http://schemas.openxmlformats.org/officeDocument/2006/relationships/hyperlink" Target="https://portal.3gpp.org/desktopmodules/Release/ReleaseDetails.aspx?releaseId=193" TargetMode="External"/><Relationship Id="rId6345" Type="http://schemas.openxmlformats.org/officeDocument/2006/relationships/hyperlink" Target="https://webapp.etsi.org/teldir/ListPersDetails.asp?PersId=98298" TargetMode="External"/><Relationship Id="rId110" Type="http://schemas.openxmlformats.org/officeDocument/2006/relationships/hyperlink" Target="https://portal.3gpp.org/desktopmodules/WorkItem/WorkItemDetails.aspx?workitemId=940296" TargetMode="External"/><Relationship Id="rId2888" Type="http://schemas.openxmlformats.org/officeDocument/2006/relationships/hyperlink" Target="https://webapp.etsi.org/teldir/ListPersDetails.asp?PersId=98550" TargetMode="External"/><Relationship Id="rId3939" Type="http://schemas.openxmlformats.org/officeDocument/2006/relationships/hyperlink" Target="https://portal.3gpp.org/desktopmodules/WorkItem/WorkItemDetails.aspx?workitemId=1031082" TargetMode="External"/><Relationship Id="rId2955" Type="http://schemas.openxmlformats.org/officeDocument/2006/relationships/hyperlink" Target="https://portal.3gpp.org/desktopmodules/WorkItem/WorkItemDetails.aspx?workitemId=961010" TargetMode="External"/><Relationship Id="rId5361" Type="http://schemas.openxmlformats.org/officeDocument/2006/relationships/hyperlink" Target="https://portal.3gpp.org/desktopmodules/Specifications/SpecificationDetails.aspx?specificationId=3285"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285" TargetMode="External"/><Relationship Id="rId1557" Type="http://schemas.openxmlformats.org/officeDocument/2006/relationships/hyperlink" Target="https://www.3gpp.org/ftp/TSG_RAN/WG4_Radio/TSGR4_110bis/Docs/R4-2404484.zip" TargetMode="External"/><Relationship Id="rId1971" Type="http://schemas.openxmlformats.org/officeDocument/2006/relationships/hyperlink" Target="https://portal.3gpp.org/desktopmodules/Specifications/SpecificationDetails.aspx?specificationId=3875" TargetMode="External"/><Relationship Id="rId2608" Type="http://schemas.openxmlformats.org/officeDocument/2006/relationships/hyperlink" Target="https://portal.3gpp.org/desktopmodules/Specifications/SpecificationDetails.aspx?specificationId=3366" TargetMode="External"/><Relationship Id="rId5014" Type="http://schemas.openxmlformats.org/officeDocument/2006/relationships/hyperlink" Target="https://portal.3gpp.org/desktopmodules/Specifications/SpecificationDetails.aspx?specificationId=4071" TargetMode="External"/><Relationship Id="rId1624" Type="http://schemas.openxmlformats.org/officeDocument/2006/relationships/hyperlink" Target="https://webapp.etsi.org/teldir/ListPersDetails.asp?PersId=84374"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webapp.etsi.org/teldir/ListPersDetails.asp?PersId=64263" TargetMode="External"/><Relationship Id="rId3796" Type="http://schemas.openxmlformats.org/officeDocument/2006/relationships/hyperlink" Target="https://portal.3gpp.org/desktopmodules/WorkItem/WorkItemDetails.aspx?workitemId=981238" TargetMode="External"/><Relationship Id="rId2398" Type="http://schemas.openxmlformats.org/officeDocument/2006/relationships/hyperlink" Target="https://portal.3gpp.org/desktopmodules/Specifications/SpecificationDetails.aspx?specificationId=2420" TargetMode="External"/><Relationship Id="rId3449" Type="http://schemas.openxmlformats.org/officeDocument/2006/relationships/hyperlink" Target="https://webapp.etsi.org/teldir/ListPersDetails.asp?PersId=91351" TargetMode="External"/><Relationship Id="rId4847" Type="http://schemas.openxmlformats.org/officeDocument/2006/relationships/hyperlink" Target="https://www.3gpp.org/ftp/TSG_RAN/WG4_Radio/TSGR4_110bis/Docs/R4-2405361.zip" TargetMode="External"/><Relationship Id="rId3863" Type="http://schemas.openxmlformats.org/officeDocument/2006/relationships/hyperlink" Target="https://webapp.etsi.org/teldir/ListPersDetails.asp?PersId=73854" TargetMode="External"/><Relationship Id="rId4914" Type="http://schemas.openxmlformats.org/officeDocument/2006/relationships/hyperlink" Target="https://www.3gpp.org/ftp/TSG_RAN/WG4_Radio/TSGR4_110bis/Docs/R4-2405376.zip" TargetMode="External"/><Relationship Id="rId784" Type="http://schemas.openxmlformats.org/officeDocument/2006/relationships/hyperlink" Target="https://portal.3gpp.org/desktopmodules/Specifications/SpecificationDetails.aspx?specificationId=3366" TargetMode="External"/><Relationship Id="rId1067" Type="http://schemas.openxmlformats.org/officeDocument/2006/relationships/hyperlink" Target="https://www.3gpp.org/ftp/TSG_RAN/WG4_Radio/TSGR4_110bis/Docs/R4-2404372.zip"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ww.3gpp.org/ftp/TSG_RAN/WG4_Radio/TSGR4_110bis/Docs/R4-2404996.zip" TargetMode="External"/><Relationship Id="rId3930" Type="http://schemas.openxmlformats.org/officeDocument/2006/relationships/hyperlink" Target="https://portal.3gpp.org/desktopmodules/Specifications/SpecificationDetails.aspx?specificationId=3283" TargetMode="External"/><Relationship Id="rId437" Type="http://schemas.openxmlformats.org/officeDocument/2006/relationships/hyperlink" Target="https://www.3gpp.org/ftp/TSG_RAN/WG4_Radio/TSGR4_110bis/Docs/R4-2404215.zip" TargetMode="External"/><Relationship Id="rId851" Type="http://schemas.openxmlformats.org/officeDocument/2006/relationships/hyperlink" Target="https://webapp.etsi.org/teldir/ListPersDetails.asp?PersId=103697" TargetMode="External"/><Relationship Id="rId1481" Type="http://schemas.openxmlformats.org/officeDocument/2006/relationships/hyperlink" Target="https://portal.3gpp.org/desktopmodules/WorkItem/WorkItemDetails.aspx?workitemId=960199" TargetMode="External"/><Relationship Id="rId2118" Type="http://schemas.openxmlformats.org/officeDocument/2006/relationships/hyperlink" Target="https://www.3gpp.org/ftp/TSG_RAN/WG4_Radio/TSGR4_110bis/Docs/R4-2404624.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webapp.etsi.org/teldir/ListPersDetails.asp?PersId=47284" TargetMode="External"/><Relationship Id="rId6739" Type="http://schemas.openxmlformats.org/officeDocument/2006/relationships/hyperlink" Target="https://portal.3gpp.org/desktopmodules/WorkItem/WorkItemDetails.aspx?workitemId=940296" TargetMode="External"/><Relationship Id="rId504" Type="http://schemas.openxmlformats.org/officeDocument/2006/relationships/hyperlink" Target="https://www.3gpp.org/ftp/TSG_RAN/WG4_Radio/TSGR4_110bis/Docs/R4-2404232.zip" TargetMode="External"/><Relationship Id="rId1134" Type="http://schemas.openxmlformats.org/officeDocument/2006/relationships/hyperlink" Target="https://portal.3gpp.org/desktopmodules/Specifications/SpecificationDetails.aspx?specificationId=4158" TargetMode="External"/><Relationship Id="rId5755" Type="http://schemas.openxmlformats.org/officeDocument/2006/relationships/hyperlink" Target="https://portal.3gpp.org/desktopmodules/WorkItem/WorkItemDetails.aspx?workitemId=941106" TargetMode="External"/><Relationship Id="rId6806" Type="http://schemas.openxmlformats.org/officeDocument/2006/relationships/hyperlink" Target="https://portal.3gpp.org/desktopmodules/WorkItem/WorkItemDetails.aspx?workitemId=98113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926" TargetMode="External"/><Relationship Id="rId5408" Type="http://schemas.openxmlformats.org/officeDocument/2006/relationships/hyperlink" Target="https://www.3gpp.org/ftp/TSG_RAN/WG4_Radio/TSGR4_110bis/Docs/R4-2405515.zip" TargetMode="External"/><Relationship Id="rId337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www.3gpp.org/ftp/TSG_RAN/WG4_Radio/TSGR4_110bis/Docs/R4-2405611.zip"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webapp.etsi.org/teldir/ListPersDetails.asp?PersId=75803"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91351"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ww.3gpp.org/ftp/TSG_RAN/WG4_Radio/TSGR4_110bis/Docs/R4-2405804.zip" TargetMode="External"/><Relationship Id="rId6249" Type="http://schemas.openxmlformats.org/officeDocument/2006/relationships/hyperlink" Target="https://www.3gpp.org/ftp/TSG_RAN/WG4_Radio/TSGR4_110bis/Docs/R4-2405724.zip" TargetMode="External"/><Relationship Id="rId6663" Type="http://schemas.openxmlformats.org/officeDocument/2006/relationships/hyperlink" Target="https://www.3gpp.org/ftp/TSG_RAN/WG4_Radio/TSGR4_110bis/Docs/R4-2405820.zip" TargetMode="External"/><Relationship Id="rId2859" Type="http://schemas.openxmlformats.org/officeDocument/2006/relationships/hyperlink" Target="https://webapp.etsi.org/teldir/ListPersDetails.asp?PersId=98550" TargetMode="External"/><Relationship Id="rId5265" Type="http://schemas.openxmlformats.org/officeDocument/2006/relationships/hyperlink" Target="https://portal.3gpp.org/desktopmodules/WorkItem/WorkItemDetails.aspx?workitemId=941206" TargetMode="External"/><Relationship Id="rId6316" Type="http://schemas.openxmlformats.org/officeDocument/2006/relationships/hyperlink" Target="https://portal.3gpp.org/desktopmodules/WorkItem/WorkItemDetails.aspx?workitemId=970279" TargetMode="External"/><Relationship Id="rId6730" Type="http://schemas.openxmlformats.org/officeDocument/2006/relationships/hyperlink" Target="https://portal.3gpp.org/desktopmodules/WorkItem/WorkItemDetails.aspx?workitemId=941212" TargetMode="External"/><Relationship Id="rId1875" Type="http://schemas.openxmlformats.org/officeDocument/2006/relationships/hyperlink" Target="https://portal.3gpp.org/desktopmodules/WorkItem/WorkItemDetails.aspx?workitemId=970280" TargetMode="External"/><Relationship Id="rId4281" Type="http://schemas.openxmlformats.org/officeDocument/2006/relationships/hyperlink" Target="https://www.3gpp.org/ftp/TSG_RAN/WG4_Radio/TSGR4_110bis/Docs/R4-2405192.zip" TargetMode="External"/><Relationship Id="rId5332" Type="http://schemas.openxmlformats.org/officeDocument/2006/relationships/hyperlink" Target="https://webapp.etsi.org/teldir/ListPersDetails.asp?PersId=69911" TargetMode="External"/><Relationship Id="rId1528" Type="http://schemas.openxmlformats.org/officeDocument/2006/relationships/hyperlink" Target="https://webapp.etsi.org/teldir/ListPersDetails.asp?PersId=102657" TargetMode="External"/><Relationship Id="rId2926" Type="http://schemas.openxmlformats.org/officeDocument/2006/relationships/hyperlink" Target="https://www.3gpp.org/ftp/TSG_RAN/WG4_Radio/TSGR4_110bis/Docs/R4-2404852.zip" TargetMode="External"/><Relationship Id="rId1942" Type="http://schemas.openxmlformats.org/officeDocument/2006/relationships/hyperlink" Target="https://portal.3gpp.org/desktopmodules/Specifications/SpecificationDetails.aspx?specificationId=3204" TargetMode="External"/><Relationship Id="rId4001" Type="http://schemas.openxmlformats.org/officeDocument/2006/relationships/hyperlink" Target="https://www.3gpp.org/ftp/TSG_RAN/WG4_Radio/TSGR4_110bis/Docs/R4-2405118.zip" TargetMode="External"/><Relationship Id="rId7157" Type="http://schemas.openxmlformats.org/officeDocument/2006/relationships/hyperlink" Target="https://portal.3gpp.org/desktopmodules/WorkItem/WorkItemDetails.aspx?workitemId=940198" TargetMode="External"/><Relationship Id="rId6173" Type="http://schemas.openxmlformats.org/officeDocument/2006/relationships/hyperlink" Target="https://portal.3gpp.org/desktopmodules/WorkItem/WorkItemDetails.aspx?workitemId=970279" TargetMode="External"/><Relationship Id="rId3767" Type="http://schemas.openxmlformats.org/officeDocument/2006/relationships/hyperlink" Target="https://www.3gpp.org/ftp/TSG_RAN/WG4_Radio/TSGR4_110bis/Docs/R4-2405057.zip" TargetMode="External"/><Relationship Id="rId4818" Type="http://schemas.openxmlformats.org/officeDocument/2006/relationships/hyperlink" Target="https://portal.3gpp.org/desktopmodules/Release/ReleaseDetails.aspx?releaseId=194" TargetMode="External"/><Relationship Id="rId688" Type="http://schemas.openxmlformats.org/officeDocument/2006/relationships/hyperlink" Target="https://www.3gpp.org/ftp/TSG_RAN/WG4_Radio/TSGR4_110bis/Docs/R4-2404281.zip" TargetMode="External"/><Relationship Id="rId2369" Type="http://schemas.openxmlformats.org/officeDocument/2006/relationships/hyperlink" Target="https://portal.3gpp.org/desktopmodules/WorkItem/WorkItemDetails.aspx?workitemId=941106" TargetMode="External"/><Relationship Id="rId2783" Type="http://schemas.openxmlformats.org/officeDocument/2006/relationships/hyperlink" Target="https://portal.3gpp.org/desktopmodules/WorkItem/WorkItemDetails.aspx?workitemId=961101" TargetMode="External"/><Relationship Id="rId3834" Type="http://schemas.openxmlformats.org/officeDocument/2006/relationships/hyperlink" Target="https://portal.3gpp.org/desktopmodules/Specifications/SpecificationDetails.aspx?specificationId=3665" TargetMode="External"/><Relationship Id="rId6240" Type="http://schemas.openxmlformats.org/officeDocument/2006/relationships/hyperlink" Target="https://portal.3gpp.org/desktopmodules/WorkItem/WorkItemDetails.aspx?workitemId=950282" TargetMode="External"/><Relationship Id="rId755" Type="http://schemas.openxmlformats.org/officeDocument/2006/relationships/hyperlink" Target="https://webapp.etsi.org/teldir/ListPersDetails.asp?PersId=103697" TargetMode="External"/><Relationship Id="rId1385" Type="http://schemas.openxmlformats.org/officeDocument/2006/relationships/hyperlink" Target="https://portal.3gpp.org/desktopmodules/Specifications/SpecificationDetails.aspx?specificationId=3935" TargetMode="External"/><Relationship Id="rId2436" Type="http://schemas.openxmlformats.org/officeDocument/2006/relationships/hyperlink" Target="https://www.3gpp.org/ftp/TSG_RAN/WG4_Radio/TSGR4_110bis/Docs/R4-2404699.zip" TargetMode="External"/><Relationship Id="rId2850" Type="http://schemas.openxmlformats.org/officeDocument/2006/relationships/hyperlink" Target="https://portal.3gpp.org/desktopmodules/WorkItem/WorkItemDetails.aspx?workitemId=981137" TargetMode="External"/><Relationship Id="rId91" Type="http://schemas.openxmlformats.org/officeDocument/2006/relationships/hyperlink" Target="https://portal.3gpp.org/desktopmodules/WorkItem/WorkItemDetails.aspx?workitemId=950280" TargetMode="External"/><Relationship Id="rId408" Type="http://schemas.openxmlformats.org/officeDocument/2006/relationships/hyperlink" Target="https://webapp.etsi.org/teldir/ListPersDetails.asp?PersId=84047" TargetMode="External"/><Relationship Id="rId822" Type="http://schemas.openxmlformats.org/officeDocument/2006/relationships/hyperlink" Target="https://webapp.etsi.org/teldir/ListPersDetails.asp?PersId=103697" TargetMode="External"/><Relationship Id="rId1038" Type="http://schemas.openxmlformats.org/officeDocument/2006/relationships/hyperlink" Target="https://www.3gpp.org/ftp/TSG_RAN/WG4_Radio/TSGR4_110bis/Docs/R4-2404366.zip"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ebapp.etsi.org/teldir/ListPersDetails.asp?PersId=59689" TargetMode="External"/><Relationship Id="rId3901" Type="http://schemas.openxmlformats.org/officeDocument/2006/relationships/hyperlink" Target="https://webapp.etsi.org/teldir/ListPersDetails.asp?PersId=46968" TargetMode="External"/><Relationship Id="rId5659" Type="http://schemas.openxmlformats.org/officeDocument/2006/relationships/hyperlink" Target="https://www.3gpp.org/ftp/TSG_RAN/WG4_Radio/TSGR4_110bis/Docs/R4-2405573.zip" TargetMode="External"/><Relationship Id="rId1105" Type="http://schemas.openxmlformats.org/officeDocument/2006/relationships/hyperlink" Target="https://portal.3gpp.org/desktopmodules/Specifications/SpecificationDetails.aspx?specificationId=3283" TargetMode="External"/><Relationship Id="rId7081" Type="http://schemas.openxmlformats.org/officeDocument/2006/relationships/hyperlink" Target="https://www.3gpp.org/ftp/TSG_RAN/WG4_Radio/TSGR4_110bis/Docs/R4-2405953.zip" TargetMode="External"/><Relationship Id="rId3277" Type="http://schemas.openxmlformats.org/officeDocument/2006/relationships/hyperlink" Target="https://www.3gpp.org/ftp/TSG_RAN/WG4_Radio/TSGR4_110bis/Docs/R4-2404940.zip" TargetMode="External"/><Relationship Id="rId4675" Type="http://schemas.openxmlformats.org/officeDocument/2006/relationships/hyperlink" Target="https://webapp.etsi.org/teldir/ListPersDetails.asp?PersId=98619" TargetMode="External"/><Relationship Id="rId5726" Type="http://schemas.openxmlformats.org/officeDocument/2006/relationships/hyperlink" Target="https://www.3gpp.org/ftp/TSG_RAN/WG4_Radio/TSGR4_110bis/Docs/R4-2405588.zip" TargetMode="External"/><Relationship Id="rId198" Type="http://schemas.openxmlformats.org/officeDocument/2006/relationships/hyperlink" Target="https://webapp.etsi.org/teldir/ListPersDetails.asp?PersId=100530" TargetMode="External"/><Relationship Id="rId3691" Type="http://schemas.openxmlformats.org/officeDocument/2006/relationships/hyperlink" Target="https://portal.3gpp.org/desktopmodules/WorkItem/WorkItemDetails.aspx?workitemId=961003" TargetMode="External"/><Relationship Id="rId4328" Type="http://schemas.openxmlformats.org/officeDocument/2006/relationships/hyperlink" Target="https://webapp.etsi.org/teldir/ListPersDetails.asp?PersId=94082" TargetMode="External"/><Relationship Id="rId4742" Type="http://schemas.openxmlformats.org/officeDocument/2006/relationships/hyperlink" Target="https://webapp.etsi.org/teldir/ListPersDetails.asp?PersId=83353" TargetMode="External"/><Relationship Id="rId2293" Type="http://schemas.openxmlformats.org/officeDocument/2006/relationships/hyperlink" Target="https://portal.3gpp.org/desktopmodules/WorkItem/WorkItemDetails.aspx?workitemId=1031077" TargetMode="External"/><Relationship Id="rId3344" Type="http://schemas.openxmlformats.org/officeDocument/2006/relationships/hyperlink" Target="https://www.3gpp.org/ftp/TSG_RAN/WG4_Radio/TSGR4_110bis/Docs/R4-2404956.zip" TargetMode="External"/><Relationship Id="rId265" Type="http://schemas.openxmlformats.org/officeDocument/2006/relationships/hyperlink" Target="https://webapp.etsi.org/teldir/ListPersDetails.asp?PersId=102931" TargetMode="External"/><Relationship Id="rId2360" Type="http://schemas.openxmlformats.org/officeDocument/2006/relationships/hyperlink" Target="https://portal.3gpp.org/desktopmodules/WorkItem/WorkItemDetails.aspx?workitemId=950275" TargetMode="External"/><Relationship Id="rId3411" Type="http://schemas.openxmlformats.org/officeDocument/2006/relationships/hyperlink" Target="https://portal.3gpp.org/desktopmodules/WorkItem/WorkItemDetails.aspx?workitemId=950282" TargetMode="External"/><Relationship Id="rId6567" Type="http://schemas.openxmlformats.org/officeDocument/2006/relationships/hyperlink" Target="https://portal.3gpp.org/desktopmodules/Release/ReleaseDetails.aspx?releaseId=193" TargetMode="External"/><Relationship Id="rId6981" Type="http://schemas.openxmlformats.org/officeDocument/2006/relationships/hyperlink" Target="https://webapp.etsi.org/teldir/ListPersDetails.asp?PersId=65553" TargetMode="External"/><Relationship Id="rId332" Type="http://schemas.openxmlformats.org/officeDocument/2006/relationships/hyperlink" Target="https://www.3gpp.org/ftp/TSG_RAN/WG4_Radio/TSGR4_110bis/Docs/R4-2404187.zip" TargetMode="External"/><Relationship Id="rId2013" Type="http://schemas.openxmlformats.org/officeDocument/2006/relationships/hyperlink" Target="https://webapp.etsi.org/teldir/ListPersDetails.asp?PersId=96503" TargetMode="External"/><Relationship Id="rId5169" Type="http://schemas.openxmlformats.org/officeDocument/2006/relationships/hyperlink" Target="https://webapp.etsi.org/teldir/ListPersDetails.asp?PersId=93248" TargetMode="External"/><Relationship Id="rId5583" Type="http://schemas.openxmlformats.org/officeDocument/2006/relationships/hyperlink" Target="https://portal.3gpp.org/desktopmodules/Release/ReleaseDetails.aspx?releaseId=193" TargetMode="External"/><Relationship Id="rId6634" Type="http://schemas.openxmlformats.org/officeDocument/2006/relationships/hyperlink" Target="https://webapp.etsi.org/teldir/ListPersDetails.asp?PersId=98351" TargetMode="External"/><Relationship Id="rId4185" Type="http://schemas.openxmlformats.org/officeDocument/2006/relationships/hyperlink" Target="https://webapp.etsi.org/teldir/ListPersDetails.asp?PersId=56874" TargetMode="External"/><Relationship Id="rId5236" Type="http://schemas.openxmlformats.org/officeDocument/2006/relationships/hyperlink" Target="https://portal.3gpp.org/desktopmodules/Release/ReleaseDetails.aspx?releaseId=193" TargetMode="External"/><Relationship Id="rId1779" Type="http://schemas.openxmlformats.org/officeDocument/2006/relationships/hyperlink" Target="https://webapp.etsi.org/teldir/ListPersDetails.asp?PersId=68370" TargetMode="External"/><Relationship Id="rId4252" Type="http://schemas.openxmlformats.org/officeDocument/2006/relationships/hyperlink" Target="https://portal.3gpp.org/desktopmodules/WorkItem/WorkItemDetails.aspx?workitemId=1021093" TargetMode="External"/><Relationship Id="rId5650" Type="http://schemas.openxmlformats.org/officeDocument/2006/relationships/hyperlink" Target="https://www.3gpp.org/ftp/TSG_RAN/WG4_Radio/TSGR4_110bis/Docs/R4-2405571.zip" TargetMode="External"/><Relationship Id="rId6701" Type="http://schemas.openxmlformats.org/officeDocument/2006/relationships/hyperlink" Target="https://webapp.etsi.org/teldir/ListPersDetails.asp?PersId=42643" TargetMode="External"/><Relationship Id="rId1846" Type="http://schemas.openxmlformats.org/officeDocument/2006/relationships/hyperlink" Target="https://portal.3gpp.org/desktopmodules/WorkItem/WorkItemDetails.aspx?workitemId=1031085" TargetMode="External"/><Relationship Id="rId5303" Type="http://schemas.openxmlformats.org/officeDocument/2006/relationships/hyperlink" Target="https://webapp.etsi.org/teldir/ListPersDetails.asp?PersId=79411" TargetMode="External"/><Relationship Id="rId1913" Type="http://schemas.openxmlformats.org/officeDocument/2006/relationships/hyperlink" Target="https://portal.3gpp.org/desktopmodules/Specifications/SpecificationDetails.aspx?specificationId=3204"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webapp.etsi.org/teldir/ListPersDetails.asp?PersId=75860" TargetMode="External"/><Relationship Id="rId2687" Type="http://schemas.openxmlformats.org/officeDocument/2006/relationships/hyperlink" Target="https://www.3gpp.org/ftp/TSG_RAN/WG4_Radio/TSGR4_110bis/Docs/R4-2404772.zip" TargetMode="External"/><Relationship Id="rId3738" Type="http://schemas.openxmlformats.org/officeDocument/2006/relationships/hyperlink" Target="https://webapp.etsi.org/teldir/ListPersDetails.asp?PersId=84086" TargetMode="External"/><Relationship Id="rId5093" Type="http://schemas.openxmlformats.org/officeDocument/2006/relationships/hyperlink" Target="https://webapp.etsi.org/teldir/ListPersDetails.asp?PersId=47239" TargetMode="External"/><Relationship Id="rId6144" Type="http://schemas.openxmlformats.org/officeDocument/2006/relationships/hyperlink" Target="https://portal.3gpp.org/desktopmodules/WorkItem/WorkItemDetails.aspx?workitemId=970179" TargetMode="External"/><Relationship Id="rId659"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Release/ReleaseDetails.aspx?releaseId=194" TargetMode="External"/><Relationship Id="rId5160" Type="http://schemas.openxmlformats.org/officeDocument/2006/relationships/hyperlink" Target="https://www.3gpp.org/ftp/TSG_RAN/WG4_Radio/TSGR4_110bis/Docs/R4-2405443.zip" TargetMode="External"/><Relationship Id="rId6211" Type="http://schemas.openxmlformats.org/officeDocument/2006/relationships/hyperlink" Target="https://portal.3gpp.org/desktopmodules/WorkItem/WorkItemDetails.aspx?workitemId=970086"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89242" TargetMode="External"/><Relationship Id="rId3805" Type="http://schemas.openxmlformats.org/officeDocument/2006/relationships/hyperlink" Target="https://webapp.etsi.org/teldir/ListPersDetails.asp?PersId=103682" TargetMode="External"/><Relationship Id="rId726" Type="http://schemas.openxmlformats.org/officeDocument/2006/relationships/hyperlink" Target="https://portal.3gpp.org/desktopmodules/WorkItem/WorkItemDetails.aspx?workitemId=950277" TargetMode="External"/><Relationship Id="rId1009" Type="http://schemas.openxmlformats.org/officeDocument/2006/relationships/hyperlink" Target="https://www.3gpp.org/ftp/TSG_RAN/WG4_Radio/TSGR4_110bis/Docs/R4-2404360.zip" TargetMode="External"/><Relationship Id="rId1770" Type="http://schemas.openxmlformats.org/officeDocument/2006/relationships/hyperlink" Target="https://portal.3gpp.org/desktopmodules/WorkItem/WorkItemDetails.aspx?workitemId=941209" TargetMode="External"/><Relationship Id="rId2407" Type="http://schemas.openxmlformats.org/officeDocument/2006/relationships/hyperlink" Target="https://portal.3gpp.org/desktopmodules/WorkItem/WorkItemDetails.aspx?workitemId=1031083" TargetMode="External"/><Relationship Id="rId2821" Type="http://schemas.openxmlformats.org/officeDocument/2006/relationships/hyperlink" Target="https://webapp.etsi.org/teldir/ListPersDetails.asp?PersId=47284"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0bis/Docs/R4-2404118.zip" TargetMode="External"/><Relationship Id="rId1423" Type="http://schemas.openxmlformats.org/officeDocument/2006/relationships/hyperlink" Target="https://webapp.etsi.org/teldir/ListPersDetails.asp?PersId=105513" TargetMode="External"/><Relationship Id="rId4579" Type="http://schemas.openxmlformats.org/officeDocument/2006/relationships/hyperlink" Target="https://webapp.etsi.org/teldir/ListPersDetails.asp?PersId=41503" TargetMode="External"/><Relationship Id="rId4993" Type="http://schemas.openxmlformats.org/officeDocument/2006/relationships/hyperlink" Target="https://portal.3gpp.org/desktopmodules/WorkItem/WorkItemDetails.aspx?workitemId=961101" TargetMode="External"/><Relationship Id="rId3595" Type="http://schemas.openxmlformats.org/officeDocument/2006/relationships/hyperlink" Target="https://www.3gpp.org/ftp/TSG_RAN/WG4_Radio/TSGR4_110bis/Docs/R4-2405019.zip" TargetMode="External"/><Relationship Id="rId4646" Type="http://schemas.openxmlformats.org/officeDocument/2006/relationships/hyperlink" Target="https://webapp.etsi.org/teldir/ListPersDetails.asp?PersId=58560" TargetMode="External"/><Relationship Id="rId7052"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webapp.etsi.org/teldir/ListPersDetails.asp?PersId=47232" TargetMode="External"/><Relationship Id="rId3662" Type="http://schemas.openxmlformats.org/officeDocument/2006/relationships/hyperlink" Target="https://webapp.etsi.org/teldir/ListPersDetails.asp?PersId=84086" TargetMode="External"/><Relationship Id="rId4713"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1212" TargetMode="External"/><Relationship Id="rId583" Type="http://schemas.openxmlformats.org/officeDocument/2006/relationships/hyperlink" Target="https://webapp.etsi.org/teldir/ListPersDetails.asp?PersId=92158" TargetMode="External"/><Relationship Id="rId2264" Type="http://schemas.openxmlformats.org/officeDocument/2006/relationships/hyperlink" Target="https://portal.3gpp.org/desktopmodules/Specifications/SpecificationDetails.aspx?specificationId=3283" TargetMode="External"/><Relationship Id="rId3315" Type="http://schemas.openxmlformats.org/officeDocument/2006/relationships/hyperlink" Target="https://www.3gpp.org/ftp/TSG_RAN/WG4_Radio/TSGR4_110bis/Docs/R4-2404949.zip" TargetMode="External"/><Relationship Id="rId236" Type="http://schemas.openxmlformats.org/officeDocument/2006/relationships/hyperlink" Target="https://portal.3gpp.org/desktopmodules/WorkItem/WorkItemDetails.aspx?workitemId=991145" TargetMode="External"/><Relationship Id="rId650" Type="http://schemas.openxmlformats.org/officeDocument/2006/relationships/hyperlink" Target="https://www.3gpp.org/ftp/TSG_RAN/WG4_Radio/TSGR4_110bis/Docs/R4-2404270.zip" TargetMode="External"/><Relationship Id="rId1280" Type="http://schemas.openxmlformats.org/officeDocument/2006/relationships/hyperlink" Target="https://portal.3gpp.org/desktopmodules/Release/ReleaseDetails.aspx?releaseId=193" TargetMode="External"/><Relationship Id="rId2331" Type="http://schemas.openxmlformats.org/officeDocument/2006/relationships/hyperlink" Target="https://webapp.etsi.org/teldir/ListPersDetails.asp?PersId=104883" TargetMode="External"/><Relationship Id="rId5487" Type="http://schemas.openxmlformats.org/officeDocument/2006/relationships/hyperlink" Target="https://webapp.etsi.org/teldir/ListPersDetails.asp?PersId=97724" TargetMode="External"/><Relationship Id="rId6885" Type="http://schemas.openxmlformats.org/officeDocument/2006/relationships/hyperlink" Target="https://webapp.etsi.org/teldir/ListPersDetails.asp?PersId=90333" TargetMode="External"/><Relationship Id="rId303" Type="http://schemas.openxmlformats.org/officeDocument/2006/relationships/hyperlink" Target="https://webapp.etsi.org/teldir/ListPersDetails.asp?PersId=102931" TargetMode="External"/><Relationship Id="rId4089" Type="http://schemas.openxmlformats.org/officeDocument/2006/relationships/hyperlink" Target="https://www.3gpp.org/ftp/TSG_RAN/WG4_Radio/TSGR4_110bis/Docs/R4-2405140.zip" TargetMode="External"/><Relationship Id="rId6538" Type="http://schemas.openxmlformats.org/officeDocument/2006/relationships/hyperlink" Target="https://portal.3gpp.org/desktopmodules/WorkItem/WorkItemDetails.aspx?workitemId=940297" TargetMode="External"/><Relationship Id="rId6952" Type="http://schemas.openxmlformats.org/officeDocument/2006/relationships/hyperlink" Target="https://portal.3gpp.org/desktopmodules/WorkItem/WorkItemDetails.aspx?workitemId=961112" TargetMode="External"/><Relationship Id="rId5554" Type="http://schemas.openxmlformats.org/officeDocument/2006/relationships/hyperlink" Target="https://portal.3gpp.org/desktopmodules/WorkItem/WorkItemDetails.aspx?workitemId=940296" TargetMode="External"/><Relationship Id="rId6605" Type="http://schemas.openxmlformats.org/officeDocument/2006/relationships/hyperlink" Target="https://webapp.etsi.org/teldir/ListPersDetails.asp?PersId=85281" TargetMode="External"/><Relationship Id="rId1000" Type="http://schemas.openxmlformats.org/officeDocument/2006/relationships/hyperlink" Target="https://webapp.etsi.org/teldir/ListPersDetails.asp?PersId=103697" TargetMode="External"/><Relationship Id="rId4156" Type="http://schemas.openxmlformats.org/officeDocument/2006/relationships/hyperlink" Target="https://www.3gpp.org/ftp/TSG_RAN/WG4_Radio/TSGR4_110bis/Docs/R4-2405160.zip" TargetMode="External"/><Relationship Id="rId4570" Type="http://schemas.openxmlformats.org/officeDocument/2006/relationships/hyperlink" Target="https://webapp.etsi.org/teldir/ListPersDetails.asp?PersId=41503" TargetMode="External"/><Relationship Id="rId5207" Type="http://schemas.openxmlformats.org/officeDocument/2006/relationships/hyperlink" Target="https://portal.3gpp.org/desktopmodules/WorkItem/WorkItemDetails.aspx?workitemId=970181" TargetMode="External"/><Relationship Id="rId5621"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950277" TargetMode="External"/><Relationship Id="rId4223" Type="http://schemas.openxmlformats.org/officeDocument/2006/relationships/hyperlink" Target="https://www.3gpp.org/ftp/TSG_RAN/WG4_Radio/TSGR4_110bis/Docs/R4-2405178.zip" TargetMode="External"/><Relationship Id="rId6395" Type="http://schemas.openxmlformats.org/officeDocument/2006/relationships/hyperlink" Target="https://portal.3gpp.org/desktopmodules/Specifications/SpecificationDetails.aspx?specificationId=2420"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webapp.etsi.org/teldir/ListPersDetails.asp?PersId=88732" TargetMode="External"/><Relationship Id="rId6462" Type="http://schemas.openxmlformats.org/officeDocument/2006/relationships/hyperlink" Target="https://www.3gpp.org/ftp/TSG_RAN/WG4_Radio/TSGR4_110bis/Docs/R4-2405774.zip" TargetMode="External"/><Relationship Id="rId5064" Type="http://schemas.openxmlformats.org/officeDocument/2006/relationships/hyperlink" Target="https://portal.3gpp.org/desktopmodules/Specifications/SpecificationDetails.aspx?specificationId=3202" TargetMode="External"/><Relationship Id="rId6115" Type="http://schemas.openxmlformats.org/officeDocument/2006/relationships/hyperlink" Target="https://webapp.etsi.org/teldir/ListPersDetails.asp?PersId=93980" TargetMode="External"/><Relationship Id="rId977" Type="http://schemas.openxmlformats.org/officeDocument/2006/relationships/hyperlink" Target="https://www.3gpp.org/ftp/TSG_RAN/WG4_Radio/TSGR4_110bis/Docs/R4-2404353.zip" TargetMode="External"/><Relationship Id="rId2658" Type="http://schemas.openxmlformats.org/officeDocument/2006/relationships/hyperlink" Target="https://portal.3gpp.org/desktopmodules/WorkItem/WorkItemDetails.aspx?workitemId=950182" TargetMode="External"/><Relationship Id="rId3709" Type="http://schemas.openxmlformats.org/officeDocument/2006/relationships/hyperlink" Target="https://portal.3gpp.org/desktopmodules/Release/ReleaseDetails.aspx?releaseId=193" TargetMode="External"/><Relationship Id="rId4080" Type="http://schemas.openxmlformats.org/officeDocument/2006/relationships/hyperlink" Target="https://webapp.etsi.org/teldir/ListPersDetails.asp?PersId=56874" TargetMode="External"/><Relationship Id="rId1674" Type="http://schemas.openxmlformats.org/officeDocument/2006/relationships/hyperlink" Target="https://webapp.etsi.org/teldir/ListPersDetails.asp?PersId=84374" TargetMode="External"/><Relationship Id="rId2725" Type="http://schemas.openxmlformats.org/officeDocument/2006/relationships/hyperlink" Target="https://webapp.etsi.org/teldir/ListPersDetails.asp?PersId=82696" TargetMode="External"/><Relationship Id="rId5131" Type="http://schemas.openxmlformats.org/officeDocument/2006/relationships/hyperlink" Target="https://portal.3gpp.org/desktopmodules/Release/ReleaseDetails.aspx?releaseId=193" TargetMode="External"/><Relationship Id="rId1327" Type="http://schemas.openxmlformats.org/officeDocument/2006/relationships/hyperlink" Target="https://www.3gpp.org/ftp/TSG_RAN/WG4_Radio/TSGR4_110bis/Docs/R4-2404431.zip" TargetMode="External"/><Relationship Id="rId1741" Type="http://schemas.openxmlformats.org/officeDocument/2006/relationships/hyperlink" Target="https://portal.3gpp.org/desktopmodules/WorkItem/WorkItemDetails.aspx?workitemId=950273" TargetMode="External"/><Relationship Id="rId4897" Type="http://schemas.openxmlformats.org/officeDocument/2006/relationships/hyperlink" Target="https://portal.3gpp.org/desktopmodules/Specifications/SpecificationDetails.aspx?specificationId=4144" TargetMode="External"/><Relationship Id="rId5948" Type="http://schemas.openxmlformats.org/officeDocument/2006/relationships/hyperlink" Target="https://webapp.etsi.org/teldir/ListPersDetails.asp?PersId=59676" TargetMode="External"/><Relationship Id="rId33" Type="http://schemas.openxmlformats.org/officeDocument/2006/relationships/hyperlink" Target="https://portal.3gpp.org/desktopmodules/WorkItem/WorkItemDetails.aspx?workitemId=941004" TargetMode="External"/><Relationship Id="rId3499" Type="http://schemas.openxmlformats.org/officeDocument/2006/relationships/hyperlink" Target="https://webapp.etsi.org/teldir/ListPersDetails.asp?PersId=96415" TargetMode="External"/><Relationship Id="rId3566" Type="http://schemas.openxmlformats.org/officeDocument/2006/relationships/hyperlink" Target="https://www.3gpp.org/ftp/TSG_RAN/WG4_Radio/TSGR4_110bis/Docs/R4-2405012.zip" TargetMode="External"/><Relationship Id="rId4964" Type="http://schemas.openxmlformats.org/officeDocument/2006/relationships/hyperlink" Target="https://webapp.etsi.org/teldir/ListPersDetails.asp?PersId=104933" TargetMode="External"/><Relationship Id="rId7023"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WorkItem/WorkItemDetails.aspx?workitemId=950182" TargetMode="External"/><Relationship Id="rId3980" Type="http://schemas.openxmlformats.org/officeDocument/2006/relationships/hyperlink" Target="https://portal.3gpp.org/desktopmodules/WorkItem/WorkItemDetails.aspx?workitemId=941206" TargetMode="External"/><Relationship Id="rId4617" Type="http://schemas.openxmlformats.org/officeDocument/2006/relationships/hyperlink" Target="https://portal.3gpp.org/desktopmodules/WorkItem/WorkItemDetails.aspx?workitemId=1030083" TargetMode="External"/><Relationship Id="rId1184" Type="http://schemas.openxmlformats.org/officeDocument/2006/relationships/hyperlink" Target="https://portal.3gpp.org/desktopmodules/Release/ReleaseDetails.aspx?releaseId=193" TargetMode="External"/><Relationship Id="rId2582" Type="http://schemas.openxmlformats.org/officeDocument/2006/relationships/hyperlink" Target="https://www.3gpp.org/ftp/TSG_RAN/WG4_Radio/TSGR4_110bis/Docs/R4-2404745.zip" TargetMode="External"/><Relationship Id="rId3633"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WorkItem/WorkItemDetails.aspx?workitemId=950182" TargetMode="External"/><Relationship Id="rId554" Type="http://schemas.openxmlformats.org/officeDocument/2006/relationships/hyperlink" Target="https://www.3gpp.org/ftp/TSG_RAN/WG4_Radio/TSGR4_110bis/Docs/R4-2404244.zip" TargetMode="External"/><Relationship Id="rId2235"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Specifications/SpecificationDetails.aspx?specificationId=4121" TargetMode="External"/><Relationship Id="rId6856" Type="http://schemas.openxmlformats.org/officeDocument/2006/relationships/hyperlink" Target="https://webapp.etsi.org/teldir/ListPersDetails.asp?PersId=95559" TargetMode="External"/><Relationship Id="rId207" Type="http://schemas.openxmlformats.org/officeDocument/2006/relationships/hyperlink" Target="https://www.3gpp.org/ftp/TSG_RAN/WG4_Radio/TSGR4_110bis/Docs/R4-2404157.zip" TargetMode="External"/><Relationship Id="rId621" Type="http://schemas.openxmlformats.org/officeDocument/2006/relationships/hyperlink" Target="https://portal.3gpp.org/desktopmodules/WorkItem/WorkItemDetails.aspx?workitemId=981237"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www.3gpp.org/ftp/TSG_RAN/WG4_Radio/TSGR4_110bis/Docs/R4-2404668.zip" TargetMode="External"/><Relationship Id="rId5458" Type="http://schemas.openxmlformats.org/officeDocument/2006/relationships/hyperlink" Target="https://portal.3gpp.org/desktopmodules/WorkItem/WorkItemDetails.aspx?workitemId=981138" TargetMode="External"/><Relationship Id="rId5872" Type="http://schemas.openxmlformats.org/officeDocument/2006/relationships/hyperlink" Target="https://webapp.etsi.org/teldir/ListPersDetails.asp?PersId=59676" TargetMode="External"/><Relationship Id="rId6509" Type="http://schemas.openxmlformats.org/officeDocument/2006/relationships/hyperlink" Target="https://portal.3gpp.org/desktopmodules/Specifications/SpecificationDetails.aspx?specificationId=3204" TargetMode="External"/><Relationship Id="rId6923" Type="http://schemas.openxmlformats.org/officeDocument/2006/relationships/hyperlink" Target="https://portal.3gpp.org/desktopmodules/WorkItem/WorkItemDetails.aspx?workitemId=970180" TargetMode="External"/><Relationship Id="rId4474" Type="http://schemas.openxmlformats.org/officeDocument/2006/relationships/hyperlink" Target="https://webapp.etsi.org/teldir/ListPersDetails.asp?PersId=43891" TargetMode="External"/><Relationship Id="rId5525" Type="http://schemas.openxmlformats.org/officeDocument/2006/relationships/hyperlink" Target="https://portal.3gpp.org/desktopmodules/WorkItem/WorkItemDetails.aspx?workitemId=941206" TargetMode="External"/><Relationship Id="rId3076"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56874" TargetMode="External"/><Relationship Id="rId4541" Type="http://schemas.openxmlformats.org/officeDocument/2006/relationships/hyperlink" Target="https://webapp.etsi.org/teldir/ListPersDetails.asp?PersId=41503"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204" TargetMode="External"/><Relationship Id="rId6299" Type="http://schemas.openxmlformats.org/officeDocument/2006/relationships/hyperlink" Target="https://portal.3gpp.org/desktopmodules/WorkItem/WorkItemDetails.aspx?workitemId=850047" TargetMode="External"/><Relationship Id="rId131" Type="http://schemas.openxmlformats.org/officeDocument/2006/relationships/hyperlink" Target="https://portal.3gpp.org/desktopmodules/WorkItem/WorkItemDetails.aspx?workitemId=941206" TargetMode="External"/><Relationship Id="rId3210" Type="http://schemas.openxmlformats.org/officeDocument/2006/relationships/hyperlink" Target="https://portal.3gpp.org/desktopmodules/WorkItem/WorkItemDetails.aspx?workitemId=940297" TargetMode="External"/><Relationship Id="rId6366" Type="http://schemas.openxmlformats.org/officeDocument/2006/relationships/hyperlink" Target="https://www.3gpp.org/ftp/TSG_RAN/WG4_Radio/TSGR4_110bis/Docs/R4-2405752.zip" TargetMode="External"/><Relationship Id="rId6780" Type="http://schemas.openxmlformats.org/officeDocument/2006/relationships/hyperlink" Target="https://portal.3gpp.org/desktopmodules/WorkItem/WorkItemDetails.aspx?workitemId=940298" TargetMode="External"/><Relationship Id="rId2976" Type="http://schemas.openxmlformats.org/officeDocument/2006/relationships/hyperlink" Target="https://webapp.etsi.org/teldir/ListPersDetails.asp?PersId=78832" TargetMode="External"/><Relationship Id="rId5382" Type="http://schemas.openxmlformats.org/officeDocument/2006/relationships/hyperlink" Target="https://webapp.etsi.org/teldir/ListPersDetails.asp?PersId=103693" TargetMode="External"/><Relationship Id="rId6019" Type="http://schemas.openxmlformats.org/officeDocument/2006/relationships/hyperlink" Target="https://www.3gpp.org/ftp/TSG_RAN/WG4_Radio/TSGR4_110bis/Docs/R4-2405666.zip" TargetMode="External"/><Relationship Id="rId6433" Type="http://schemas.openxmlformats.org/officeDocument/2006/relationships/hyperlink" Target="https://webapp.etsi.org/teldir/ListPersDetails.asp?PersId=56972" TargetMode="External"/><Relationship Id="rId948" Type="http://schemas.openxmlformats.org/officeDocument/2006/relationships/hyperlink" Target="https://webapp.etsi.org/teldir/ListPersDetails.asp?PersId=103697" TargetMode="External"/><Relationship Id="rId1578" Type="http://schemas.openxmlformats.org/officeDocument/2006/relationships/hyperlink" Target="https://www.3gpp.org/ftp/TSG_RAN/WG4_Radio/TSGR4_110bis/Docs/R4-2404490.zip" TargetMode="External"/><Relationship Id="rId1992" Type="http://schemas.openxmlformats.org/officeDocument/2006/relationships/hyperlink" Target="https://webapp.etsi.org/teldir/ListPersDetails.asp?PersId=96503" TargetMode="External"/><Relationship Id="rId2629"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WorkItem/WorkItemDetails.aspx?workitemId=960199" TargetMode="External"/><Relationship Id="rId6500" Type="http://schemas.openxmlformats.org/officeDocument/2006/relationships/hyperlink" Target="https://portal.3gpp.org/desktopmodules/WorkItem/WorkItemDetails.aspx?workitemId=940296" TargetMode="External"/><Relationship Id="rId1645" Type="http://schemas.openxmlformats.org/officeDocument/2006/relationships/hyperlink" Target="https://portal.3gpp.org/desktopmodules/WorkItem/WorkItemDetails.aspx?workitemId=1030084" TargetMode="External"/><Relationship Id="rId4051" Type="http://schemas.openxmlformats.org/officeDocument/2006/relationships/hyperlink" Target="https://portal.3gpp.org/desktopmodules/WorkItem/WorkItemDetails.aspx?workitemId=940296" TargetMode="External"/><Relationship Id="rId5102" Type="http://schemas.openxmlformats.org/officeDocument/2006/relationships/hyperlink" Target="https://webapp.etsi.org/teldir/ListPersDetails.asp?PersId=63134" TargetMode="External"/><Relationship Id="rId1712" Type="http://schemas.openxmlformats.org/officeDocument/2006/relationships/hyperlink" Target="https://webapp.etsi.org/teldir/ListPersDetails.asp?PersId=8437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Specifications/SpecificationDetails.aspx?specificationId=3874" TargetMode="External"/><Relationship Id="rId6290" Type="http://schemas.openxmlformats.org/officeDocument/2006/relationships/hyperlink" Target="https://www.3gpp.org/ftp/TSG_RAN/WG4_Radio/TSGR4_110bis/Docs/R4-2405735.zip" TargetMode="External"/><Relationship Id="rId3884" Type="http://schemas.openxmlformats.org/officeDocument/2006/relationships/hyperlink" Target="https://webapp.etsi.org/teldir/ListPersDetails.asp?PersId=46968"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940098" TargetMode="External"/><Relationship Id="rId3537" Type="http://schemas.openxmlformats.org/officeDocument/2006/relationships/hyperlink" Target="https://www.3gpp.org/ftp/TSG_RAN/WG4_Radio/TSGR4_110bis/Docs/R4-2405002.zip" TargetMode="External"/><Relationship Id="rId3951" Type="http://schemas.openxmlformats.org/officeDocument/2006/relationships/hyperlink" Target="https://portal.3gpp.org/desktopmodules/Specifications/SpecificationDetails.aspx?specificationId=3283"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Specifications/SpecificationDetails.aspx?specificationId=3366" TargetMode="External"/><Relationship Id="rId1088" Type="http://schemas.openxmlformats.org/officeDocument/2006/relationships/hyperlink" Target="https://webapp.etsi.org/teldir/ListPersDetails.asp?PersId=81090" TargetMode="External"/><Relationship Id="rId2139" Type="http://schemas.openxmlformats.org/officeDocument/2006/relationships/hyperlink" Target="https://portal.3gpp.org/desktopmodules/WorkItem/WorkItemDetails.aspx?workitemId=930056" TargetMode="External"/><Relationship Id="rId2553" Type="http://schemas.openxmlformats.org/officeDocument/2006/relationships/hyperlink" Target="https://www.3gpp.org/ftp/TSG_RAN/WG4_Radio/TSGR4_110bis/Docs/R4-2404738.zip" TargetMode="External"/><Relationship Id="rId3604" Type="http://schemas.openxmlformats.org/officeDocument/2006/relationships/hyperlink" Target="https://portal.3gpp.org/desktopmodules/WorkItem/WorkItemDetails.aspx?workitemId=941106" TargetMode="External"/><Relationship Id="rId6010" Type="http://schemas.openxmlformats.org/officeDocument/2006/relationships/hyperlink" Target="https://portal.3gpp.org/desktopmodules/WorkItem/WorkItemDetails.aspx?workitemId=940294" TargetMode="External"/><Relationship Id="rId525" Type="http://schemas.openxmlformats.org/officeDocument/2006/relationships/hyperlink" Target="https://www.3gpp.org/ftp/TSG_RAN/WG4_Radio/TSGR4_110bis/Docs/R4-2404237.zip" TargetMode="External"/><Relationship Id="rId1155" Type="http://schemas.openxmlformats.org/officeDocument/2006/relationships/hyperlink" Target="https://portal.3gpp.org/desktopmodules/WorkItem/WorkItemDetails.aspx?workitemId=940295" TargetMode="External"/><Relationship Id="rId2206" Type="http://schemas.openxmlformats.org/officeDocument/2006/relationships/hyperlink" Target="https://webapp.etsi.org/teldir/ListPersDetails.asp?PersId=104883" TargetMode="External"/><Relationship Id="rId2620" Type="http://schemas.openxmlformats.org/officeDocument/2006/relationships/hyperlink" Target="https://portal.3gpp.org/desktopmodules/WorkItem/WorkItemDetails.aspx?workitemId=940296" TargetMode="External"/><Relationship Id="rId5776" Type="http://schemas.openxmlformats.org/officeDocument/2006/relationships/hyperlink" Target="https://portal.3gpp.org/desktopmodules/Release/ReleaseDetails.aspx?releaseId=193" TargetMode="External"/><Relationship Id="rId1222" Type="http://schemas.openxmlformats.org/officeDocument/2006/relationships/hyperlink" Target="https://webapp.etsi.org/teldir/ListPersDetails.asp?PersId=82637" TargetMode="External"/><Relationship Id="rId437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desktopmodules/Release/ReleaseDetails.aspx?releaseId=194" TargetMode="External"/><Relationship Id="rId6827" Type="http://schemas.openxmlformats.org/officeDocument/2006/relationships/hyperlink" Target="https://portal.3gpp.org/desktopmodules/WorkItem/WorkItemDetails.aspx?workitemId=941206" TargetMode="External"/><Relationship Id="rId3394" Type="http://schemas.openxmlformats.org/officeDocument/2006/relationships/hyperlink" Target="https://portal.3gpp.org/desktopmodules/WorkItem/WorkItemDetails.aspx?workitemId=950182"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1031077" TargetMode="External"/><Relationship Id="rId3047" Type="http://schemas.openxmlformats.org/officeDocument/2006/relationships/hyperlink" Target="https://webapp.etsi.org/teldir/ListPersDetails.asp?PersId=75803" TargetMode="External"/><Relationship Id="rId4445" Type="http://schemas.openxmlformats.org/officeDocument/2006/relationships/hyperlink" Target="https://www.3gpp.org/ftp/TSG_RAN/WG4_Radio/TSGR4_110bis/Docs/R4-2405231.zip" TargetMode="External"/><Relationship Id="rId5910" Type="http://schemas.openxmlformats.org/officeDocument/2006/relationships/hyperlink" Target="https://webapp.etsi.org/teldir/ListPersDetails.asp?PersId=59676" TargetMode="External"/><Relationship Id="rId3461" Type="http://schemas.openxmlformats.org/officeDocument/2006/relationships/hyperlink" Target="https://webapp.etsi.org/teldir/ListPersDetails.asp?PersId=95904" TargetMode="External"/><Relationship Id="rId4512" Type="http://schemas.openxmlformats.org/officeDocument/2006/relationships/hyperlink" Target="https://portal.3gpp.org/desktopmodules/WorkItem/WorkItemDetails.aspx?workitemId=961110" TargetMode="External"/><Relationship Id="rId382" Type="http://schemas.openxmlformats.org/officeDocument/2006/relationships/hyperlink" Target="https://webapp.etsi.org/teldir/ListPersDetails.asp?PersId=102931" TargetMode="External"/><Relationship Id="rId2063" Type="http://schemas.openxmlformats.org/officeDocument/2006/relationships/hyperlink" Target="https://webapp.etsi.org/teldir/ListPersDetails.asp?PersId=65493" TargetMode="External"/><Relationship Id="rId3114" Type="http://schemas.openxmlformats.org/officeDocument/2006/relationships/hyperlink" Target="https://webapp.etsi.org/teldir/ListPersDetails.asp?PersId=97632" TargetMode="External"/><Relationship Id="rId6684" Type="http://schemas.openxmlformats.org/officeDocument/2006/relationships/hyperlink" Target="https://webapp.etsi.org/teldir/ListPersDetails.asp?PersId=42643" TargetMode="External"/><Relationship Id="rId2130" Type="http://schemas.openxmlformats.org/officeDocument/2006/relationships/hyperlink" Target="https://portal.3gpp.org/desktopmodules/WorkItem/WorkItemDetails.aspx?workitemId=930056" TargetMode="External"/><Relationship Id="rId5286" Type="http://schemas.openxmlformats.org/officeDocument/2006/relationships/hyperlink" Target="https://portal.3gpp.org/desktopmodules/WorkItem/WorkItemDetails.aspx?workitemId=1021094"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WorkItem/WorkItemDetails.aspx?workitemId=941206" TargetMode="External"/><Relationship Id="rId102" Type="http://schemas.openxmlformats.org/officeDocument/2006/relationships/hyperlink" Target="https://portal.3gpp.org/desktopmodules/WorkItem/WorkItemDetails.aspx?workitemId=940296" TargetMode="External"/><Relationship Id="rId5353" Type="http://schemas.openxmlformats.org/officeDocument/2006/relationships/hyperlink" Target="https://www.3gpp.org/ftp/TSG_RAN/WG4_Radio/TSGR4_110bis/Docs/R4-2405503.zip" TargetMode="External"/><Relationship Id="rId6404" Type="http://schemas.openxmlformats.org/officeDocument/2006/relationships/hyperlink" Target="https://portal.3gpp.org/desktopmodules/Specifications/SpecificationDetails.aspx?specificationId=3204" TargetMode="External"/><Relationship Id="rId1896" Type="http://schemas.openxmlformats.org/officeDocument/2006/relationships/hyperlink" Target="https://www.3gpp.org/ftp/TSG_RAN/WG4_Radio/TSGR4_110bis/Docs/R4-2404567.zip" TargetMode="External"/><Relationship Id="rId2947" Type="http://schemas.openxmlformats.org/officeDocument/2006/relationships/hyperlink" Target="https://www.3gpp.org/ftp/TSG_RAN/WG4_Radio/TSGR4_110bis/Docs/R4-2404858.zip" TargetMode="External"/><Relationship Id="rId5006" Type="http://schemas.openxmlformats.org/officeDocument/2006/relationships/hyperlink" Target="https://portal.3gpp.org/desktopmodules/WorkItem/WorkItemDetails.aspx?workitemId=961112" TargetMode="External"/><Relationship Id="rId919" Type="http://schemas.openxmlformats.org/officeDocument/2006/relationships/hyperlink" Target="https://www.3gpp.org/ftp/TSG_RAN/WG4_Radio/TSGR4_110bis/Docs/R4-2404340.zip" TargetMode="External"/><Relationship Id="rId1549" Type="http://schemas.openxmlformats.org/officeDocument/2006/relationships/hyperlink" Target="https://webapp.etsi.org/teldir/ListPersDetails.asp?PersId=99001" TargetMode="External"/><Relationship Id="rId1963" Type="http://schemas.openxmlformats.org/officeDocument/2006/relationships/hyperlink" Target="https://www.3gpp.org/ftp/TSG_RAN/WG4_Radio/TSGR4_110bis/Docs/R4-2404582.zip" TargetMode="External"/><Relationship Id="rId4022" Type="http://schemas.openxmlformats.org/officeDocument/2006/relationships/hyperlink" Target="https://www.3gpp.org/ftp/TSG_RAN/WG4_Radio/TSGR4_110bis/Docs/R4-2405123.zip" TargetMode="External"/><Relationship Id="rId5420" Type="http://schemas.openxmlformats.org/officeDocument/2006/relationships/hyperlink" Target="https://webapp.etsi.org/teldir/ListPersDetails.asp?PersId=103693" TargetMode="External"/><Relationship Id="rId7178"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283" TargetMode="External"/><Relationship Id="rId3788" Type="http://schemas.openxmlformats.org/officeDocument/2006/relationships/hyperlink" Target="https://webapp.etsi.org/teldir/ListPersDetails.asp?PersId=97683"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98277" TargetMode="External"/><Relationship Id="rId6261" Type="http://schemas.openxmlformats.org/officeDocument/2006/relationships/hyperlink" Target="https://webapp.etsi.org/teldir/ListPersDetails.asp?PersId=93248" TargetMode="External"/><Relationship Id="rId776" Type="http://schemas.openxmlformats.org/officeDocument/2006/relationships/hyperlink" Target="https://www.3gpp.org/ftp/TSG_RAN/WG4_Radio/TSGR4_110bis/Docs/R4-2404305.zip" TargetMode="External"/><Relationship Id="rId2457" Type="http://schemas.openxmlformats.org/officeDocument/2006/relationships/hyperlink" Target="https://www.3gpp.org/ftp/TSG_RAN/WG4_Radio/TSGR4_110bis/Docs/R4-2404705.zip" TargetMode="External"/><Relationship Id="rId3508" Type="http://schemas.openxmlformats.org/officeDocument/2006/relationships/hyperlink" Target="https://www.3gpp.org/ftp/TSG_RAN/WG4_Radio/TSGR4_110bis/Docs/R4-2404994.zip" TargetMode="External"/><Relationship Id="rId4906" Type="http://schemas.openxmlformats.org/officeDocument/2006/relationships/hyperlink" Target="https://portal.3gpp.org/desktopmodules/Release/ReleaseDetails.aspx?releaseId=193" TargetMode="External"/><Relationship Id="rId429" Type="http://schemas.openxmlformats.org/officeDocument/2006/relationships/hyperlink" Target="https://webapp.etsi.org/teldir/ListPersDetails.asp?PersId=79163" TargetMode="External"/><Relationship Id="rId1059" Type="http://schemas.openxmlformats.org/officeDocument/2006/relationships/hyperlink" Target="https://portal.3gpp.org/desktopmodules/Release/ReleaseDetails.aspx?releaseId=193" TargetMode="External"/><Relationship Id="rId1473" Type="http://schemas.openxmlformats.org/officeDocument/2006/relationships/hyperlink" Target="https://webapp.etsi.org/teldir/ListPersDetails.asp?PersId=102657" TargetMode="External"/><Relationship Id="rId2871" Type="http://schemas.openxmlformats.org/officeDocument/2006/relationships/hyperlink" Target="https://webapp.etsi.org/teldir/ListPersDetails.asp?PersId=98550" TargetMode="External"/><Relationship Id="rId392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www.3gpp.org/ftp/TSG_RAN/WG4_Radio/TSGR4_110bis/Docs/R4-2404384.zip" TargetMode="External"/><Relationship Id="rId2524" Type="http://schemas.openxmlformats.org/officeDocument/2006/relationships/hyperlink" Target="https://portal.3gpp.org/desktopmodules/Release/ReleaseDetails.aspx?releaseId=193" TargetMode="External"/><Relationship Id="rId910" Type="http://schemas.openxmlformats.org/officeDocument/2006/relationships/hyperlink" Target="https://webapp.etsi.org/teldir/ListPersDetails.asp?PersId=103697" TargetMode="External"/><Relationship Id="rId1540" Type="http://schemas.openxmlformats.org/officeDocument/2006/relationships/hyperlink" Target="https://portal.3gpp.org/desktopmodules/WorkItem/WorkItemDetails.aspx?workitemId=941202" TargetMode="External"/><Relationship Id="rId4696" Type="http://schemas.openxmlformats.org/officeDocument/2006/relationships/hyperlink" Target="https://www.3gpp.org/ftp/TSG_RAN/WG4_Radio/TSGR4_110bis/Docs/R4-2405326.zip" TargetMode="External"/><Relationship Id="rId5747" Type="http://schemas.openxmlformats.org/officeDocument/2006/relationships/hyperlink" Target="https://www.3gpp.org/ftp/TSG_RAN/WG4_Radio/TSGR4_110bis/Docs/R4-2405593.zip" TargetMode="External"/><Relationship Id="rId3298" Type="http://schemas.openxmlformats.org/officeDocument/2006/relationships/hyperlink" Target="https://portal.3gpp.org/desktopmodules/WorkItem/WorkItemDetails.aspx?workitemId=1030075" TargetMode="External"/><Relationship Id="rId4349" Type="http://schemas.openxmlformats.org/officeDocument/2006/relationships/hyperlink" Target="https://portal.3gpp.org/desktopmodules/Release/ReleaseDetails.aspx?releaseId=193" TargetMode="External"/><Relationship Id="rId4763" Type="http://schemas.openxmlformats.org/officeDocument/2006/relationships/hyperlink" Target="https://portal.3gpp.org/desktopmodules/WorkItem/WorkItemDetails.aspx?workitemId=941106" TargetMode="External"/><Relationship Id="rId5814" Type="http://schemas.openxmlformats.org/officeDocument/2006/relationships/hyperlink" Target="https://portal.3gpp.org/desktopmodules/WorkItem/WorkItemDetails.aspx?workitemId=941209" TargetMode="External"/><Relationship Id="rId3365" Type="http://schemas.openxmlformats.org/officeDocument/2006/relationships/hyperlink" Target="https://portal.3gpp.org/desktopmodules/Release/ReleaseDetails.aspx?releaseId=193" TargetMode="External"/><Relationship Id="rId4416" Type="http://schemas.openxmlformats.org/officeDocument/2006/relationships/hyperlink" Target="https://www.3gpp.org/ftp/TSG_RAN/WG4_Radio/TSGR4_110bis/Docs/R4-2405224.zip" TargetMode="External"/><Relationship Id="rId4830" Type="http://schemas.openxmlformats.org/officeDocument/2006/relationships/hyperlink" Target="https://webapp.etsi.org/teldir/ListPersDetails.asp?PersId=86225"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81237" TargetMode="External"/><Relationship Id="rId3018"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Release/ReleaseDetails.aspx?releaseId=193" TargetMode="External"/><Relationship Id="rId6588" Type="http://schemas.openxmlformats.org/officeDocument/2006/relationships/hyperlink" Target="https://webapp.etsi.org/teldir/ListPersDetails.asp?PersId=85281" TargetMode="External"/><Relationship Id="rId35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40197"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ww.3gpp.org/ftp/TSG_RAN/WG4_Radio/TSGR4_110bis/Docs/R4-2404620.zip" TargetMode="External"/><Relationship Id="rId5257" Type="http://schemas.openxmlformats.org/officeDocument/2006/relationships/hyperlink" Target="https://portal.3gpp.org/desktopmodules/WorkItem/WorkItemDetails.aspx?workitemId=940293" TargetMode="External"/><Relationship Id="rId6655" Type="http://schemas.openxmlformats.org/officeDocument/2006/relationships/hyperlink" Target="https://webapp.etsi.org/teldir/ListPersDetails.asp?PersId=98351" TargetMode="External"/><Relationship Id="rId5671"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www.3gpp.org/ftp/TSG_RAN/WG4_Radio/TSGR4_110bis/Docs/R4-2405739.zip" TargetMode="External"/><Relationship Id="rId6722" Type="http://schemas.openxmlformats.org/officeDocument/2006/relationships/hyperlink" Target="https://webapp.etsi.org/teldir/ListPersDetails.asp?PersId=105380" TargetMode="External"/><Relationship Id="rId1867" Type="http://schemas.openxmlformats.org/officeDocument/2006/relationships/hyperlink" Target="https://www.3gpp.org/ftp/TSG_RAN/WG4_Radio/TSGR4_110bis/Docs/R4-2404560.zip" TargetMode="External"/><Relationship Id="rId2918" Type="http://schemas.openxmlformats.org/officeDocument/2006/relationships/hyperlink" Target="https://portal.3gpp.org/desktopmodules/Specifications/SpecificationDetails.aspx?specificationId=4122" TargetMode="External"/><Relationship Id="rId4273" Type="http://schemas.openxmlformats.org/officeDocument/2006/relationships/hyperlink" Target="https://www.3gpp.org/ftp/TSG_RAN/WG4_Radio/TSGR4_110bis/Docs/R4-2405190.zip" TargetMode="External"/><Relationship Id="rId5324"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40296" TargetMode="External"/><Relationship Id="rId4340" Type="http://schemas.openxmlformats.org/officeDocument/2006/relationships/hyperlink" Target="https://webapp.etsi.org/teldir/ListPersDetails.asp?PersId=94082" TargetMode="External"/><Relationship Id="rId6098" Type="http://schemas.openxmlformats.org/officeDocument/2006/relationships/hyperlink" Target="https://portal.3gpp.org/desktopmodules/Release/ReleaseDetails.aspx?releaseId=193" TargetMode="External"/><Relationship Id="rId7149" Type="http://schemas.openxmlformats.org/officeDocument/2006/relationships/hyperlink" Target="https://www.3gpp.org/ftp/TSG_RAN/WG4_Radio/TSGR4_110bis/Docs/R4-2405968.zip" TargetMode="External"/><Relationship Id="rId6165" Type="http://schemas.openxmlformats.org/officeDocument/2006/relationships/hyperlink" Target="https://webapp.etsi.org/teldir/ListPersDetails.asp?PersId=58067" TargetMode="External"/><Relationship Id="rId3759" Type="http://schemas.openxmlformats.org/officeDocument/2006/relationships/hyperlink" Target="https://portal.3gpp.org/desktopmodules/Release/ReleaseDetails.aspx?releaseId=193" TargetMode="External"/><Relationship Id="rId5181" Type="http://schemas.openxmlformats.org/officeDocument/2006/relationships/hyperlink" Target="https://webapp.etsi.org/teldir/ListPersDetails.asp?PersId=93248" TargetMode="External"/><Relationship Id="rId6232"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3204" TargetMode="External"/><Relationship Id="rId3826" Type="http://schemas.openxmlformats.org/officeDocument/2006/relationships/hyperlink" Target="https://portal.3gpp.org/desktopmodules/WorkItem/WorkItemDetails.aspx?workitemId=950274" TargetMode="External"/><Relationship Id="rId747" Type="http://schemas.openxmlformats.org/officeDocument/2006/relationships/hyperlink" Target="https://portal.3gpp.org/desktopmodules/WorkItem/WorkItemDetails.aspx?workitemId=950273" TargetMode="External"/><Relationship Id="rId1377" Type="http://schemas.openxmlformats.org/officeDocument/2006/relationships/hyperlink" Target="https://www.3gpp.org/ftp/TSG_RAN/WG4_Radio/TSGR4_110bis/Docs/R4-2404442.zip" TargetMode="External"/><Relationship Id="rId1791" Type="http://schemas.openxmlformats.org/officeDocument/2006/relationships/hyperlink" Target="https://www.3gpp.org/ftp/TSG_RAN/WG4_Radio/TSGR4_110bis/Docs/R4-2404541.zip" TargetMode="External"/><Relationship Id="rId2428"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WorkItem/WorkItemDetails.aspx?workitemId=970180" TargetMode="External"/><Relationship Id="rId5998" Type="http://schemas.openxmlformats.org/officeDocument/2006/relationships/hyperlink" Target="https://portal.3gpp.org/desktopmodules/WorkItem/WorkItemDetails.aspx?workitemId=991045" TargetMode="External"/><Relationship Id="rId83" Type="http://schemas.openxmlformats.org/officeDocument/2006/relationships/hyperlink" Target="https://portal.3gpp.org/desktopmodules/Specifications/SpecificationDetails.aspx?specificationId=3202" TargetMode="External"/><Relationship Id="rId814" Type="http://schemas.openxmlformats.org/officeDocument/2006/relationships/hyperlink" Target="https://webapp.etsi.org/teldir/ListPersDetails.asp?PersId=103697" TargetMode="External"/><Relationship Id="rId1444"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WorkItem/WorkItemDetails.aspx?workitemId=961110" TargetMode="External"/><Relationship Id="rId4667" Type="http://schemas.openxmlformats.org/officeDocument/2006/relationships/hyperlink" Target="https://www.3gpp.org/ftp/TSG_RAN/WG4_Radio/TSGR4_110bis/Docs/R4-2405319.zip" TargetMode="External"/><Relationship Id="rId5718" Type="http://schemas.openxmlformats.org/officeDocument/2006/relationships/hyperlink" Target="https://www.3gpp.org/ftp/TSG_RAN/WG4_Radio/TSGR4_110bis/Docs/R4-2405586.zip" TargetMode="External"/><Relationship Id="rId7073" Type="http://schemas.openxmlformats.org/officeDocument/2006/relationships/hyperlink" Target="https://webapp.etsi.org/teldir/ListPersDetails.asp?PersId=84478" TargetMode="External"/><Relationship Id="rId3269" Type="http://schemas.openxmlformats.org/officeDocument/2006/relationships/hyperlink" Target="https://www.3gpp.org/ftp/TSG_RAN/WG4_Radio/TSGR4_110bis/Docs/R4-2404938.zip" TargetMode="External"/><Relationship Id="rId3683" Type="http://schemas.openxmlformats.org/officeDocument/2006/relationships/hyperlink" Target="https://webapp.etsi.org/teldir/ListPersDetails.asp?PersId=84086" TargetMode="External"/><Relationship Id="rId7140" Type="http://schemas.openxmlformats.org/officeDocument/2006/relationships/hyperlink" Target="https://portal.3gpp.org/desktopmodules/WorkItem/WorkItemDetails.aspx?workitemId=950278" TargetMode="External"/><Relationship Id="rId2285" Type="http://schemas.openxmlformats.org/officeDocument/2006/relationships/hyperlink" Target="https://www.3gpp.org/ftp/TSG_RAN/WG4_Radio/TSGR4_110bis/Docs/R4-2404664.zip" TargetMode="External"/><Relationship Id="rId3336" Type="http://schemas.openxmlformats.org/officeDocument/2006/relationships/hyperlink" Target="https://www.3gpp.org/ftp/TSG_RAN/WG4_Radio/TSGR4_110bis/Docs/R4-2404954.zip" TargetMode="External"/><Relationship Id="rId4734" Type="http://schemas.openxmlformats.org/officeDocument/2006/relationships/hyperlink" Target="https://portal.3gpp.org/desktopmodules/Specifications/SpecificationDetails.aspx?specificationId=3283" TargetMode="External"/><Relationship Id="rId257" Type="http://schemas.openxmlformats.org/officeDocument/2006/relationships/hyperlink" Target="https://portal.3gpp.org/desktopmodules/WorkItem/WorkItemDetails.aspx?workitemId=1032085" TargetMode="External"/><Relationship Id="rId3750" Type="http://schemas.openxmlformats.org/officeDocument/2006/relationships/hyperlink" Target="https://portal.3gpp.org/desktopmodules/Specifications/SpecificationDetails.aspx?specificationId=4143" TargetMode="External"/><Relationship Id="rId4801"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Specifications/SpecificationDetails.aspx?specificationId=2411" TargetMode="External"/><Relationship Id="rId2352" Type="http://schemas.openxmlformats.org/officeDocument/2006/relationships/hyperlink" Target="https://www.3gpp.org/ftp/TSG_RAN/WG4_Radio/TSGR4_110bis/Docs/R4-2404680.zip" TargetMode="External"/><Relationship Id="rId3403" Type="http://schemas.openxmlformats.org/officeDocument/2006/relationships/hyperlink" Target="https://www.3gpp.org/ftp/TSG_RAN/WG4_Radio/TSGR4_110bis/Docs/R4-2404970.zip" TargetMode="External"/><Relationship Id="rId6559" Type="http://schemas.openxmlformats.org/officeDocument/2006/relationships/hyperlink" Target="https://portal.3gpp.org/desktopmodules/WorkItem/WorkItemDetails.aspx?workitemId=950177" TargetMode="External"/><Relationship Id="rId6973" Type="http://schemas.openxmlformats.org/officeDocument/2006/relationships/hyperlink" Target="https://portal.3gpp.org/desktopmodules/Specifications/SpecificationDetails.aspx?specificationId=3934" TargetMode="External"/><Relationship Id="rId324" Type="http://schemas.openxmlformats.org/officeDocument/2006/relationships/hyperlink" Target="https://www.3gpp.org/ftp/TSG_RAN/WG4_Radio/TSGR4_110bis/Docs/R4-2404185.zip" TargetMode="External"/><Relationship Id="rId2005" Type="http://schemas.openxmlformats.org/officeDocument/2006/relationships/hyperlink" Target="https://portal.3gpp.org/desktopmodules/Release/ReleaseDetails.aspx?releaseId=194" TargetMode="External"/><Relationship Id="rId5575" Type="http://schemas.openxmlformats.org/officeDocument/2006/relationships/hyperlink" Target="https://portal.3gpp.org/desktopmodules/Release/ReleaseDetails.aspx?releaseId=194" TargetMode="External"/><Relationship Id="rId6626" Type="http://schemas.openxmlformats.org/officeDocument/2006/relationships/hyperlink" Target="https://webapp.etsi.org/teldir/ListPersDetails.asp?PersId=98351" TargetMode="External"/><Relationship Id="rId1021" Type="http://schemas.openxmlformats.org/officeDocument/2006/relationships/hyperlink" Target="https://portal.3gpp.org/desktopmodules/Release/ReleaseDetails.aspx?releaseId=193" TargetMode="External"/><Relationship Id="rId4177" Type="http://schemas.openxmlformats.org/officeDocument/2006/relationships/hyperlink" Target="https://webapp.etsi.org/teldir/ListPersDetails.asp?PersId=56874" TargetMode="External"/><Relationship Id="rId4591" Type="http://schemas.openxmlformats.org/officeDocument/2006/relationships/hyperlink" Target="https://portal.3gpp.org/desktopmodules/Specifications/SpecificationDetails.aspx?specificationId=4285" TargetMode="External"/><Relationship Id="rId5228" Type="http://schemas.openxmlformats.org/officeDocument/2006/relationships/hyperlink" Target="https://webapp.etsi.org/teldir/ListPersDetails.asp?PersId=96573" TargetMode="External"/><Relationship Id="rId5642" Type="http://schemas.openxmlformats.org/officeDocument/2006/relationships/hyperlink" Target="https://webapp.etsi.org/teldir/ListPersDetails.asp?PersId=47284" TargetMode="External"/><Relationship Id="rId3193" Type="http://schemas.openxmlformats.org/officeDocument/2006/relationships/hyperlink" Target="https://portal.3gpp.org/desktopmodules/WorkItem/WorkItemDetails.aspx?workitemId=981238" TargetMode="External"/><Relationship Id="rId4244" Type="http://schemas.openxmlformats.org/officeDocument/2006/relationships/hyperlink" Target="https://portal.3gpp.org/desktopmodules/WorkItem/WorkItemDetails.aspx?workitemId=1031077" TargetMode="External"/><Relationship Id="rId1838" Type="http://schemas.openxmlformats.org/officeDocument/2006/relationships/hyperlink" Target="https://portal.3gpp.org/desktopmodules/WorkItem/WorkItemDetails.aspx?workitemId=1031077" TargetMode="External"/><Relationship Id="rId3260" Type="http://schemas.openxmlformats.org/officeDocument/2006/relationships/hyperlink" Target="https://www.3gpp.org/ftp/TSG_RAN/WG4_Radio/TSGR4_110bis/Docs/R4-2404936.zip"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0bis/Docs/R4-2404569.zip" TargetMode="External"/><Relationship Id="rId6069" Type="http://schemas.openxmlformats.org/officeDocument/2006/relationships/hyperlink" Target="https://portal.3gpp.org/desktopmodules/Specifications/SpecificationDetails.aspx?specificationId=3863" TargetMode="External"/><Relationship Id="rId5085" Type="http://schemas.openxmlformats.org/officeDocument/2006/relationships/hyperlink" Target="https://webapp.etsi.org/teldir/ListPersDetails.asp?PersId=47239" TargetMode="External"/><Relationship Id="rId6483" Type="http://schemas.openxmlformats.org/officeDocument/2006/relationships/hyperlink" Target="https://portal.3gpp.org/desktopmodules/WorkItem/WorkItemDetails.aspx?workitemId=941212" TargetMode="External"/><Relationship Id="rId998" Type="http://schemas.openxmlformats.org/officeDocument/2006/relationships/hyperlink" Target="https://portal.3gpp.org/desktopmodules/WorkItem/WorkItemDetails.aspx?workitemId=950278" TargetMode="External"/><Relationship Id="rId2679" Type="http://schemas.openxmlformats.org/officeDocument/2006/relationships/hyperlink" Target="https://www.3gpp.org/ftp/TSG_RAN/WG4_Radio/TSGR4_110bis/Docs/R4-2404770.zip" TargetMode="External"/><Relationship Id="rId6136" Type="http://schemas.openxmlformats.org/officeDocument/2006/relationships/hyperlink" Target="https://webapp.etsi.org/teldir/ListPersDetails.asp?PersId=58067" TargetMode="External"/><Relationship Id="rId6550" Type="http://schemas.openxmlformats.org/officeDocument/2006/relationships/hyperlink" Target="https://portal.3gpp.org/desktopmodules/Specifications/SpecificationDetails.aspx?specificationId=3366" TargetMode="External"/><Relationship Id="rId1695" Type="http://schemas.openxmlformats.org/officeDocument/2006/relationships/hyperlink" Target="https://portal.3gpp.org/desktopmodules/WorkItem/WorkItemDetails.aspx?workitemId=970184" TargetMode="External"/><Relationship Id="rId2746" Type="http://schemas.openxmlformats.org/officeDocument/2006/relationships/hyperlink" Target="https://portal.3gpp.org/desktopmodules/Specifications/SpecificationDetails.aspx?specificationId=3204"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890154" TargetMode="External"/><Relationship Id="rId718"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Specifications/SpecificationDetails.aspx?specificationId=3951" TargetMode="External"/><Relationship Id="rId1762" Type="http://schemas.openxmlformats.org/officeDocument/2006/relationships/hyperlink" Target="https://www.3gpp.org/ftp/TSG_RAN/WG4_Radio/TSGR4_110bis/Docs/R4-2404534.zip" TargetMode="External"/><Relationship Id="rId1415"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204" TargetMode="External"/><Relationship Id="rId5969" Type="http://schemas.openxmlformats.org/officeDocument/2006/relationships/hyperlink" Target="https://portal.3gpp.org/desktopmodules/WorkItem/WorkItemDetails.aspx?workitemId=1021093" TargetMode="External"/><Relationship Id="rId54" Type="http://schemas.openxmlformats.org/officeDocument/2006/relationships/hyperlink" Target="https://www.3gpp.org/ftp/TSG_RAN/WG4_Radio/TSGR4_110bis/Docs/R4-2404116.zip" TargetMode="External"/><Relationship Id="rId4985" Type="http://schemas.openxmlformats.org/officeDocument/2006/relationships/hyperlink" Target="https://www.3gpp.org/ftp/TSG_RAN/WG4_Radio/TSGR4_110bis/Docs/R4-2405395.zip" TargetMode="External"/><Relationship Id="rId7044" Type="http://schemas.openxmlformats.org/officeDocument/2006/relationships/hyperlink" Target="https://portal.3gpp.org/desktopmodules/Specifications/SpecificationDetails.aspx?specificationId=3204"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www.3gpp.org/ftp/TSG_RAN/WG4_Radio/TSGR4_110bis/Docs/R4-2405017.zip" TargetMode="External"/><Relationship Id="rId4638" Type="http://schemas.openxmlformats.org/officeDocument/2006/relationships/hyperlink" Target="https://portal.3gpp.org/desktopmodules/WorkItem/WorkItemDetails.aspx?workitemId=1021090" TargetMode="External"/><Relationship Id="rId6060" Type="http://schemas.openxmlformats.org/officeDocument/2006/relationships/hyperlink" Target="https://www.3gpp.org/ftp/TSG_RAN/WG4_Radio/TSGR4_110bis/Docs/R4-2405677.zip" TargetMode="External"/><Relationship Id="rId365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61110" TargetMode="External"/><Relationship Id="rId7111" Type="http://schemas.openxmlformats.org/officeDocument/2006/relationships/hyperlink" Target="https://portal.3gpp.org/desktopmodules/WorkItem/WorkItemDetails.aspx?workitemId=960193" TargetMode="External"/><Relationship Id="rId575" Type="http://schemas.openxmlformats.org/officeDocument/2006/relationships/hyperlink" Target="https://www.3gpp.org/ftp/TSG_RAN/WG4_Radio/TSGR4_110bis/Docs/R4-2404250.zip" TargetMode="External"/><Relationship Id="rId2256" Type="http://schemas.openxmlformats.org/officeDocument/2006/relationships/hyperlink" Target="https://portal.3gpp.org/desktopmodules/WorkItem/WorkItemDetails.aspx?workitemId=1021094" TargetMode="External"/><Relationship Id="rId2670" Type="http://schemas.openxmlformats.org/officeDocument/2006/relationships/hyperlink" Target="https://portal.3gpp.org/desktopmodules/WorkItem/WorkItemDetails.aspx?workitemId=950182" TargetMode="External"/><Relationship Id="rId3307" Type="http://schemas.openxmlformats.org/officeDocument/2006/relationships/hyperlink" Target="https://www.3gpp.org/ftp/TSG_RAN/WG4_Radio/TSGR4_110bis/Docs/R4-2404947.zip" TargetMode="External"/><Relationship Id="rId3721" Type="http://schemas.openxmlformats.org/officeDocument/2006/relationships/hyperlink" Target="https://portal.3gpp.org/desktopmodules/WorkItem/WorkItemDetails.aspx?workitemId=961011" TargetMode="External"/><Relationship Id="rId6877" Type="http://schemas.openxmlformats.org/officeDocument/2006/relationships/hyperlink" Target="https://portal.3gpp.org/desktopmodules/Specifications/SpecificationDetails.aspx?specificationId=2420" TargetMode="External"/><Relationship Id="rId228" Type="http://schemas.openxmlformats.org/officeDocument/2006/relationships/hyperlink" Target="https://webapp.etsi.org/teldir/ListPersDetails.asp?PersId=102931" TargetMode="External"/><Relationship Id="rId642"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40298" TargetMode="External"/><Relationship Id="rId2323" Type="http://schemas.openxmlformats.org/officeDocument/2006/relationships/hyperlink" Target="https://webapp.etsi.org/teldir/ListPersDetails.asp?PersId=104883" TargetMode="External"/><Relationship Id="rId5479" Type="http://schemas.openxmlformats.org/officeDocument/2006/relationships/hyperlink" Target="https://portal.3gpp.org/desktopmodules/Release/ReleaseDetails.aspx?releaseId=193" TargetMode="External"/><Relationship Id="rId5893" Type="http://schemas.openxmlformats.org/officeDocument/2006/relationships/hyperlink" Target="https://webapp.etsi.org/teldir/ListPersDetails.asp?PersId=59676" TargetMode="External"/><Relationship Id="rId449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WorkItem/WorkItemDetails.aspx?workitemId=940296" TargetMode="External"/><Relationship Id="rId6944" Type="http://schemas.openxmlformats.org/officeDocument/2006/relationships/hyperlink" Target="https://portal.3gpp.org/desktopmodules/Specifications/SpecificationDetails.aspx?specificationId=3367" TargetMode="External"/><Relationship Id="rId3097" Type="http://schemas.openxmlformats.org/officeDocument/2006/relationships/hyperlink" Target="https://www.3gpp.org/ftp/TSG_RAN/WG4_Radio/TSGR4_110bis/Docs/R4-2404894.zip" TargetMode="External"/><Relationship Id="rId4148" Type="http://schemas.openxmlformats.org/officeDocument/2006/relationships/hyperlink" Target="https://www.3gpp.org/ftp/TSG_RAN/WG4_Radio/TSGR4_110bis/Docs/R4-2405158.zip" TargetMode="External"/><Relationship Id="rId5960" Type="http://schemas.openxmlformats.org/officeDocument/2006/relationships/hyperlink" Target="https://portal.3gpp.org/desktopmodules/Release/ReleaseDetails.aspx?releaseId=194" TargetMode="External"/><Relationship Id="rId3164" Type="http://schemas.openxmlformats.org/officeDocument/2006/relationships/hyperlink" Target="https://www.3gpp.org/ftp/TSG_RAN/WG4_Radio/TSGR4_110bis/Docs/R4-2404912.zip" TargetMode="External"/><Relationship Id="rId4562" Type="http://schemas.openxmlformats.org/officeDocument/2006/relationships/hyperlink" Target="https://webapp.etsi.org/teldir/ListPersDetails.asp?PersId=41503" TargetMode="External"/><Relationship Id="rId5613" Type="http://schemas.openxmlformats.org/officeDocument/2006/relationships/hyperlink" Target="https://portal.3gpp.org/desktopmodules/WorkItem/WorkItemDetails.aspx?workitemId=950182" TargetMode="External"/><Relationship Id="rId1809" Type="http://schemas.openxmlformats.org/officeDocument/2006/relationships/hyperlink" Target="https://portal.3gpp.org/desktopmodules/Release/ReleaseDetails.aspx?releaseId=194" TargetMode="External"/><Relationship Id="rId4215" Type="http://schemas.openxmlformats.org/officeDocument/2006/relationships/hyperlink" Target="https://www.3gpp.org/ftp/TSG_RAN/WG4_Radio/TSGR4_110bis/Docs/R4-2405176.zip" TargetMode="External"/><Relationship Id="rId2180" Type="http://schemas.openxmlformats.org/officeDocument/2006/relationships/hyperlink" Target="https://webapp.etsi.org/teldir/ListPersDetails.asp?PersId=98295" TargetMode="External"/><Relationship Id="rId3231" Type="http://schemas.openxmlformats.org/officeDocument/2006/relationships/hyperlink" Target="https://portal.3gpp.org/desktopmodules/WorkItem/WorkItemDetails.aspx?workitemId=1021094" TargetMode="External"/><Relationship Id="rId6387" Type="http://schemas.openxmlformats.org/officeDocument/2006/relationships/hyperlink" Target="https://www.3gpp.org/ftp/TSG_RAN/WG4_Radio/TSGR4_110bis/Docs/R4-2405757.zip" TargetMode="External"/><Relationship Id="rId152" Type="http://schemas.openxmlformats.org/officeDocument/2006/relationships/hyperlink" Target="https://webapp.etsi.org/teldir/ListPersDetails.asp?PersId=38072" TargetMode="External"/><Relationship Id="rId2997" Type="http://schemas.openxmlformats.org/officeDocument/2006/relationships/hyperlink" Target="https://webapp.etsi.org/teldir/ListPersDetails.asp?PersId=78832" TargetMode="External"/><Relationship Id="rId6454" Type="http://schemas.openxmlformats.org/officeDocument/2006/relationships/hyperlink" Target="https://www.3gpp.org/ftp/TSG_RAN/WG4_Radio/TSGR4_110bis/Docs/R4-2405772.zip" TargetMode="External"/><Relationship Id="rId969" Type="http://schemas.openxmlformats.org/officeDocument/2006/relationships/hyperlink" Target="https://www.3gpp.org/ftp/TSG_RAN/WG4_Radio/TSGR4_110bis/Docs/R4-2404351.zip" TargetMode="External"/><Relationship Id="rId1599" Type="http://schemas.openxmlformats.org/officeDocument/2006/relationships/hyperlink" Target="https://www.3gpp.org/ftp/TSG_RAN/WG4_Radio/TSGR4_110bis/Docs/R4-2404496.zip" TargetMode="External"/><Relationship Id="rId5056" Type="http://schemas.openxmlformats.org/officeDocument/2006/relationships/hyperlink" Target="https://www.3gpp.org/ftp/TSG_RAN/WG4_Radio/TSGR4_110bis/Docs/R4-2405415.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7866" TargetMode="External"/><Relationship Id="rId6521" Type="http://schemas.openxmlformats.org/officeDocument/2006/relationships/hyperlink" Target="https://www.3gpp.org/ftp/TSG_RAN/WG4_Radio/TSGR4_110bis/Docs/R4-2405787.zip" TargetMode="External"/><Relationship Id="rId4072" Type="http://schemas.openxmlformats.org/officeDocument/2006/relationships/hyperlink" Target="https://www.3gpp.org/ftp/TSG_RAN/WG4_Radio/TSGR4_110bis/Docs/R4-2405136.zip" TargetMode="External"/><Relationship Id="rId5123"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ebapp.etsi.org/teldir/ListPersDetails.asp?PersId=90332" TargetMode="External"/><Relationship Id="rId1319"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950273" TargetMode="External"/><Relationship Id="rId4889" Type="http://schemas.openxmlformats.org/officeDocument/2006/relationships/hyperlink" Target="https://www.3gpp.org/ftp/TSG_RAN/WG4_Radio/TSGR4_110bis/Docs/R4-2405371.zip" TargetMode="External"/><Relationship Id="rId25" Type="http://schemas.openxmlformats.org/officeDocument/2006/relationships/hyperlink" Target="https://portal.3gpp.org/desktopmodules/WorkItem/WorkItemDetails.aspx?workitemId=940194" TargetMode="External"/><Relationship Id="rId1800" Type="http://schemas.openxmlformats.org/officeDocument/2006/relationships/hyperlink" Target="https://portal.3gpp.org/desktopmodules/Release/ReleaseDetails.aspx?releaseId=193" TargetMode="External"/><Relationship Id="rId4956" Type="http://schemas.openxmlformats.org/officeDocument/2006/relationships/hyperlink" Target="https://webapp.etsi.org/teldir/ListPersDetails.asp?PersId=104933" TargetMode="External"/><Relationship Id="rId3558" Type="http://schemas.openxmlformats.org/officeDocument/2006/relationships/hyperlink" Target="https://webapp.etsi.org/teldir/ListPersDetails.asp?PersId=47284" TargetMode="External"/><Relationship Id="rId3972" Type="http://schemas.openxmlformats.org/officeDocument/2006/relationships/hyperlink" Target="https://www.3gpp.org/ftp/TSG_RAN/WG4_Radio/TSGR4_110bis/Docs/R4-2405111.zip" TargetMode="External"/><Relationship Id="rId4609" Type="http://schemas.openxmlformats.org/officeDocument/2006/relationships/hyperlink" Target="https://webapp.etsi.org/teldir/ListPersDetails.asp?PersId=96801" TargetMode="External"/><Relationship Id="rId7015" Type="http://schemas.openxmlformats.org/officeDocument/2006/relationships/hyperlink" Target="https://portal.3gpp.org/desktopmodules/WorkItem/WorkItemDetails.aspx?workitemId=950277" TargetMode="External"/><Relationship Id="rId479" Type="http://schemas.openxmlformats.org/officeDocument/2006/relationships/hyperlink" Target="https://portal.3gpp.org/desktopmodules/WorkItem/WorkItemDetails.aspx?workitemId=961110" TargetMode="External"/><Relationship Id="rId893" Type="http://schemas.openxmlformats.org/officeDocument/2006/relationships/hyperlink" Target="https://portal.3gpp.org/desktopmodules/WorkItem/WorkItemDetails.aspx?workitemId=941212"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WorkItem/WorkItemDetails.aspx?workitemId=940196" TargetMode="External"/><Relationship Id="rId6031" Type="http://schemas.openxmlformats.org/officeDocument/2006/relationships/hyperlink" Target="https://www.3gpp.org/ftp/TSG_RAN/WG4_Radio/TSGR4_110bis/Docs/R4-2405669.zip" TargetMode="External"/><Relationship Id="rId546" Type="http://schemas.openxmlformats.org/officeDocument/2006/relationships/hyperlink" Target="https://www.3gpp.org/ftp/TSG_RAN/WG4_Radio/TSGR4_110bis/Docs/R4-2404242.zip" TargetMode="External"/><Relationship Id="rId1176" Type="http://schemas.openxmlformats.org/officeDocument/2006/relationships/hyperlink" Target="https://portal.3gpp.org/desktopmodules/WorkItem/WorkItemDetails.aspx?workitemId=950282" TargetMode="External"/><Relationship Id="rId2227" Type="http://schemas.openxmlformats.org/officeDocument/2006/relationships/hyperlink" Target="https://portal.3gpp.org/desktopmodules/Release/ReleaseDetails.aspx?releaseId=194" TargetMode="External"/><Relationship Id="rId960" Type="http://schemas.openxmlformats.org/officeDocument/2006/relationships/hyperlink" Target="https://www.3gpp.org/ftp/TSG_RAN/WG4_Radio/TSGR4_110bis/Docs/R4-2404349.zip" TargetMode="External"/><Relationship Id="rId1243" Type="http://schemas.openxmlformats.org/officeDocument/2006/relationships/hyperlink" Target="https://portal.3gpp.org/desktopmodules/WorkItem/WorkItemDetails.aspx?workitemId=940198" TargetMode="External"/><Relationship Id="rId1590" Type="http://schemas.openxmlformats.org/officeDocument/2006/relationships/hyperlink" Target="https://portal.3gpp.org/desktopmodules/WorkItem/WorkItemDetails.aspx?workitemId=95028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4_Radio/TSGR4_110bis/Docs/R4-2405604.zip" TargetMode="External"/><Relationship Id="rId6848" Type="http://schemas.openxmlformats.org/officeDocument/2006/relationships/hyperlink" Target="https://portal.3gpp.org/desktopmodules/Release/ReleaseDetails.aspx?releaseId=194" TargetMode="External"/><Relationship Id="rId613" Type="http://schemas.openxmlformats.org/officeDocument/2006/relationships/hyperlink" Target="https://www.3gpp.org/ftp/TSG_RAN/WG4_Radio/TSGR4_110bis/Docs/R4-2404261.zip" TargetMode="External"/><Relationship Id="rId5864" Type="http://schemas.openxmlformats.org/officeDocument/2006/relationships/hyperlink" Target="https://www.3gpp.org/ftp/TSG_RAN/WG4_Radio/TSGR4_110bis/Docs/R4-2405622.zip" TargetMode="External"/><Relationship Id="rId6915" Type="http://schemas.openxmlformats.org/officeDocument/2006/relationships/hyperlink" Target="https://webapp.etsi.org/teldir/ListPersDetails.asp?PersId=90333" TargetMode="External"/><Relationship Id="rId1310" Type="http://schemas.openxmlformats.org/officeDocument/2006/relationships/hyperlink" Target="https://webapp.etsi.org/teldir/ListPersDetails.asp?PersId=82637" TargetMode="External"/><Relationship Id="rId4466" Type="http://schemas.openxmlformats.org/officeDocument/2006/relationships/hyperlink" Target="https://portal.3gpp.org/desktopmodules/Specifications/SpecificationDetails.aspx?specificationId=3283" TargetMode="External"/><Relationship Id="rId4880" Type="http://schemas.openxmlformats.org/officeDocument/2006/relationships/hyperlink" Target="https://webapp.etsi.org/teldir/ListPersDetails.asp?PersId=58560" TargetMode="External"/><Relationship Id="rId5517" Type="http://schemas.openxmlformats.org/officeDocument/2006/relationships/hyperlink" Target="https://www.3gpp.org/ftp/TSG_RAN/WG4_Radio/TSGR4_110bis/Docs/R4-2405541.zip" TargetMode="External"/><Relationship Id="rId5931" Type="http://schemas.openxmlformats.org/officeDocument/2006/relationships/hyperlink" Target="https://webapp.etsi.org/teldir/ListPersDetails.asp?PersId=59676"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Release/ReleaseDetails.aspx?releaseId=193" TargetMode="External"/><Relationship Id="rId2084" Type="http://schemas.openxmlformats.org/officeDocument/2006/relationships/hyperlink" Target="https://webapp.etsi.org/teldir/ListPersDetails.asp?PersId=77119" TargetMode="External"/><Relationship Id="rId3135" Type="http://schemas.openxmlformats.org/officeDocument/2006/relationships/hyperlink" Target="https://portal.3gpp.org/desktopmodules/WorkItem/WorkItemDetails.aspx?workitemId=940198" TargetMode="External"/><Relationship Id="rId4600" Type="http://schemas.openxmlformats.org/officeDocument/2006/relationships/hyperlink" Target="https://portal.3gpp.org/desktopmodules/Release/ReleaseDetails.aspx?releaseId=193" TargetMode="External"/><Relationship Id="rId470" Type="http://schemas.openxmlformats.org/officeDocument/2006/relationships/hyperlink" Target="https://www.3gpp.org/ftp/TSG_RAN/WG4_Radio/TSGR4_110bis/Docs/R4-2404225.zip" TargetMode="External"/><Relationship Id="rId2151" Type="http://schemas.openxmlformats.org/officeDocument/2006/relationships/hyperlink" Target="https://portal.3gpp.org/desktopmodules/Specifications/SpecificationDetails.aspx?specificationId=3283" TargetMode="External"/><Relationship Id="rId3202" Type="http://schemas.openxmlformats.org/officeDocument/2006/relationships/hyperlink" Target="https://www.3gpp.org/ftp/TSG_RAN/WG4_Radio/TSGR4_110bis/Docs/R4-2404921.zip" TargetMode="External"/><Relationship Id="rId6358" Type="http://schemas.openxmlformats.org/officeDocument/2006/relationships/hyperlink" Target="https://www.3gpp.org/ftp/TSG_RAN/WG4_Radio/TSGR4_110bis/Docs/R4-2405750.zip" TargetMode="External"/><Relationship Id="rId12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Release/ReleaseDetails.aspx?releaseId=194" TargetMode="External"/><Relationship Id="rId2968" Type="http://schemas.openxmlformats.org/officeDocument/2006/relationships/hyperlink" Target="https://webapp.etsi.org/teldir/ListPersDetails.asp?PersId=78832" TargetMode="External"/><Relationship Id="rId5027" Type="http://schemas.openxmlformats.org/officeDocument/2006/relationships/hyperlink" Target="https://webapp.etsi.org/teldir/ListPersDetails.asp?PersId=69954" TargetMode="External"/><Relationship Id="rId6425" Type="http://schemas.openxmlformats.org/officeDocument/2006/relationships/hyperlink" Target="https://webapp.etsi.org/teldir/ListPersDetails.asp?PersId=56972" TargetMode="External"/><Relationship Id="rId1984"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WorkItem/WorkItemDetails.aspx?workitemId=950273" TargetMode="External"/><Relationship Id="rId5441"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961001" TargetMode="External"/><Relationship Id="rId404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Specifications/SpecificationDetails.aspx?specificationId=4121" TargetMode="External"/><Relationship Id="rId4110" Type="http://schemas.openxmlformats.org/officeDocument/2006/relationships/hyperlink" Target="https://webapp.etsi.org/teldir/ListPersDetails.asp?PersId=56874" TargetMode="External"/><Relationship Id="rId6282" Type="http://schemas.openxmlformats.org/officeDocument/2006/relationships/hyperlink" Target="https://portal.3gpp.org/desktopmodules/Specifications/SpecificationDetails.aspx?specificationId=3204" TargetMode="External"/><Relationship Id="rId797" Type="http://schemas.openxmlformats.org/officeDocument/2006/relationships/hyperlink" Target="https://www.3gpp.org/ftp/TSG_RAN/WG4_Radio/TSGR4_110bis/Docs/R4-2404310.zip" TargetMode="External"/><Relationship Id="rId2478" Type="http://schemas.openxmlformats.org/officeDocument/2006/relationships/hyperlink" Target="https://www.3gpp.org/ftp/TSG_RAN/WG4_Radio/TSGR4_110bis/Docs/R4-2404711.zip" TargetMode="External"/><Relationship Id="rId387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Release/ReleaseDetails.aspx?releaseId=194" TargetMode="External"/><Relationship Id="rId2892" Type="http://schemas.openxmlformats.org/officeDocument/2006/relationships/hyperlink" Target="https://webapp.etsi.org/teldir/ListPersDetails.asp?PersId=80537" TargetMode="External"/><Relationship Id="rId3529" Type="http://schemas.openxmlformats.org/officeDocument/2006/relationships/hyperlink" Target="https://portal.3gpp.org/desktopmodules/WorkItem/WorkItemDetails.aspx?workitemId=950278"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0075" TargetMode="External"/><Relationship Id="rId864"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Release/ReleaseDetails.aspx?releaseId=193" TargetMode="External"/><Relationship Id="rId2545" Type="http://schemas.openxmlformats.org/officeDocument/2006/relationships/hyperlink" Target="https://www.3gpp.org/ftp/TSG_RAN/WG4_Radio/TSGR4_110bis/Docs/R4-2404735.zip" TargetMode="External"/><Relationship Id="rId517" Type="http://schemas.openxmlformats.org/officeDocument/2006/relationships/hyperlink" Target="https://webapp.etsi.org/teldir/ListPersDetails.asp?PersId=94713"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www.3gpp.org/ftp/TSG_RAN/WG4_Radio/TSGR4_110bis/Docs/R4-2404389.zip" TargetMode="External"/><Relationship Id="rId1561" Type="http://schemas.openxmlformats.org/officeDocument/2006/relationships/hyperlink" Target="https://www.3gpp.org/ftp/TSG_RAN/WG4_Radio/TSGR4_110bis/Docs/R4-2404485.zip" TargetMode="External"/><Relationship Id="rId2612" Type="http://schemas.openxmlformats.org/officeDocument/2006/relationships/hyperlink" Target="https://portal.3gpp.org/desktopmodules/WorkItem/WorkItemDetails.aspx?workitemId=940296"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portal.3gpp.org/desktopmodules/WorkItem/WorkItemDetails.aspx?workitemId=981238" TargetMode="External"/><Relationship Id="rId1214"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Release/ReleaseDetails.aspx?releaseId=194" TargetMode="External"/><Relationship Id="rId5835" Type="http://schemas.openxmlformats.org/officeDocument/2006/relationships/hyperlink" Target="https://portal.3gpp.org/desktopmodules/WorkItem/WorkItemDetails.aspx?workitemId=970279" TargetMode="External"/><Relationship Id="rId7190" Type="http://schemas.openxmlformats.org/officeDocument/2006/relationships/printerSettings" Target="../printerSettings/printerSettings1.bin"/><Relationship Id="rId3386" Type="http://schemas.openxmlformats.org/officeDocument/2006/relationships/hyperlink" Target="https://portal.3gpp.org/desktopmodules/WorkItem/WorkItemDetails.aspx?workitemId=950283" TargetMode="External"/><Relationship Id="rId4437"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Release/ReleaseDetails.aspx?releaseId=193" TargetMode="External"/><Relationship Id="rId3453" Type="http://schemas.openxmlformats.org/officeDocument/2006/relationships/hyperlink" Target="https://webapp.etsi.org/teldir/ListPersDetails.asp?PersId=95904" TargetMode="External"/><Relationship Id="rId4851" Type="http://schemas.openxmlformats.org/officeDocument/2006/relationships/hyperlink" Target="https://webapp.etsi.org/teldir/ListPersDetails.asp?PersId=86225" TargetMode="External"/><Relationship Id="rId5902" Type="http://schemas.openxmlformats.org/officeDocument/2006/relationships/hyperlink" Target="https://portal.3gpp.org/desktopmodules/Specifications/SpecificationDetails.aspx?specificationId=3951"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webapp.etsi.org/teldir/ListPersDetails.asp?PersId=47033" TargetMode="External"/><Relationship Id="rId3106" Type="http://schemas.openxmlformats.org/officeDocument/2006/relationships/hyperlink" Target="https://portal.3gpp.org/desktopmodules/WorkItem/WorkItemDetails.aspx?workitemId=961111" TargetMode="External"/><Relationship Id="rId4504" Type="http://schemas.openxmlformats.org/officeDocument/2006/relationships/hyperlink" Target="https://webapp.etsi.org/teldir/ListPersDetails.asp?PersId=43891"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webapp.etsi.org/teldir/ListPersDetails.asp?PersId=42643" TargetMode="External"/><Relationship Id="rId441" Type="http://schemas.openxmlformats.org/officeDocument/2006/relationships/hyperlink" Target="https://www.3gpp.org/ftp/TSG_RAN/WG4_Radio/TSGR4_110bis/Docs/R4-2404217.zip" TargetMode="External"/><Relationship Id="rId1071" Type="http://schemas.openxmlformats.org/officeDocument/2006/relationships/hyperlink" Target="https://portal.3gpp.org/desktopmodules/WorkItem/WorkItemDetails.aspx?workitemId=950278" TargetMode="External"/><Relationship Id="rId2122" Type="http://schemas.openxmlformats.org/officeDocument/2006/relationships/hyperlink" Target="https://www.3gpp.org/ftp/TSG_RAN/WG4_Radio/TSGR4_110bis/Docs/R4-2404625.zip" TargetMode="External"/><Relationship Id="rId5278" Type="http://schemas.openxmlformats.org/officeDocument/2006/relationships/hyperlink" Target="https://portal.3gpp.org/desktopmodules/Release/ReleaseDetails.aspx?releaseId=193" TargetMode="External"/><Relationship Id="rId5692" Type="http://schemas.openxmlformats.org/officeDocument/2006/relationships/hyperlink" Target="https://www.3gpp.org/ftp/TSG_RAN/WG4_Radio/TSGR4_110bis/Docs/R4-2405580.zip" TargetMode="External"/><Relationship Id="rId6329"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940296" TargetMode="External"/><Relationship Id="rId1888" Type="http://schemas.openxmlformats.org/officeDocument/2006/relationships/hyperlink" Target="https://www.3gpp.org/ftp/TSG_RAN/WG4_Radio/TSGR4_110bis/Docs/R4-2404565.zip" TargetMode="External"/><Relationship Id="rId2939" Type="http://schemas.openxmlformats.org/officeDocument/2006/relationships/hyperlink" Target="https://webapp.etsi.org/teldir/ListPersDetails.asp?PersId=61837" TargetMode="External"/><Relationship Id="rId4294" Type="http://schemas.openxmlformats.org/officeDocument/2006/relationships/hyperlink" Target="https://webapp.etsi.org/teldir/ListPersDetails.asp?PersId=98055" TargetMode="External"/><Relationship Id="rId5345" Type="http://schemas.openxmlformats.org/officeDocument/2006/relationships/hyperlink" Target="https://portal.3gpp.org/desktopmodules/Release/ReleaseDetails.aspx?releaseId=193" TargetMode="External"/><Relationship Id="rId6810" Type="http://schemas.openxmlformats.org/officeDocument/2006/relationships/hyperlink" Target="https://portal.3gpp.org/desktopmodules/Specifications/SpecificationDetails.aspx?specificationId=3204" TargetMode="External"/><Relationship Id="rId4361" Type="http://schemas.openxmlformats.org/officeDocument/2006/relationships/hyperlink" Target="https://portal.3gpp.org/desktopmodules/Release/ReleaseDetails.aspx?releaseId=193" TargetMode="External"/><Relationship Id="rId5412" Type="http://schemas.openxmlformats.org/officeDocument/2006/relationships/hyperlink" Target="https://webapp.etsi.org/teldir/ListPersDetails.asp?PersId=103693" TargetMode="External"/><Relationship Id="rId1955" Type="http://schemas.openxmlformats.org/officeDocument/2006/relationships/hyperlink" Target="https://webapp.etsi.org/teldir/ListPersDetails.asp?PersId=88033" TargetMode="External"/><Relationship Id="rId4014" Type="http://schemas.openxmlformats.org/officeDocument/2006/relationships/hyperlink" Target="https://portal.3gpp.org/desktopmodules/Release/ReleaseDetails.aspx?releaseId=193" TargetMode="External"/><Relationship Id="rId1608" Type="http://schemas.openxmlformats.org/officeDocument/2006/relationships/hyperlink" Target="https://webapp.etsi.org/teldir/ListPersDetails.asp?PersId=83018" TargetMode="External"/><Relationship Id="rId3030" Type="http://schemas.openxmlformats.org/officeDocument/2006/relationships/hyperlink" Target="https://webapp.etsi.org/teldir/ListPersDetails.asp?PersId=75803" TargetMode="External"/><Relationship Id="rId6186"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940198" TargetMode="External"/><Relationship Id="rId3847" Type="http://schemas.openxmlformats.org/officeDocument/2006/relationships/hyperlink" Target="https://webapp.etsi.org/teldir/ListPersDetails.asp?PersId=90636" TargetMode="External"/><Relationship Id="rId6253" Type="http://schemas.openxmlformats.org/officeDocument/2006/relationships/hyperlink" Target="https://webapp.etsi.org/teldir/ListPersDetails.asp?PersId=94041" TargetMode="External"/><Relationship Id="rId768" Type="http://schemas.openxmlformats.org/officeDocument/2006/relationships/hyperlink" Target="https://webapp.etsi.org/teldir/ListPersDetails.asp?PersId=103697" TargetMode="External"/><Relationship Id="rId1398" Type="http://schemas.openxmlformats.org/officeDocument/2006/relationships/hyperlink" Target="https://portal.3gpp.org/desktopmodules/WorkItem/WorkItemDetails.aspx?workitemId=1021094" TargetMode="External"/><Relationship Id="rId2449" Type="http://schemas.openxmlformats.org/officeDocument/2006/relationships/hyperlink" Target="https://portal.3gpp.org/desktopmodules/Specifications/SpecificationDetails.aspx?specificationId=3204" TargetMode="External"/><Relationship Id="rId2863" Type="http://schemas.openxmlformats.org/officeDocument/2006/relationships/hyperlink" Target="https://webapp.etsi.org/teldir/ListPersDetails.asp?PersId=98550"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3665" TargetMode="External"/><Relationship Id="rId835" Type="http://schemas.openxmlformats.org/officeDocument/2006/relationships/hyperlink" Target="https://portal.3gpp.org/desktopmodules/Specifications/SpecificationDetails.aspx?specificationId=3204" TargetMode="External"/><Relationship Id="rId1465" Type="http://schemas.openxmlformats.org/officeDocument/2006/relationships/hyperlink" Target="https://portal.3gpp.org/desktopmodules/Specifications/SpecificationDetails.aspx?specificationId=2411" TargetMode="External"/><Relationship Id="rId2516" Type="http://schemas.openxmlformats.org/officeDocument/2006/relationships/hyperlink" Target="https://www.3gpp.org/ftp/TSG_RAN/WG4_Radio/TSGR4_110bis/Docs/R4-2404727.zip" TargetMode="External"/><Relationship Id="rId1118" Type="http://schemas.openxmlformats.org/officeDocument/2006/relationships/hyperlink" Target="https://portal.3gpp.org/desktopmodules/Release/ReleaseDetails.aspx?releaseId=193" TargetMode="External"/><Relationship Id="rId1532" Type="http://schemas.openxmlformats.org/officeDocument/2006/relationships/hyperlink" Target="https://www.3gpp.org/ftp/TSG_RAN/WG4_Radio/TSGR4_110bis/Docs/R4-2404477.zip" TargetMode="External"/><Relationship Id="rId2930" Type="http://schemas.openxmlformats.org/officeDocument/2006/relationships/hyperlink" Target="https://webapp.etsi.org/teldir/ListPersDetails.asp?PersId=97838" TargetMode="External"/><Relationship Id="rId4688" Type="http://schemas.openxmlformats.org/officeDocument/2006/relationships/hyperlink" Target="https://webapp.etsi.org/teldir/ListPersDetails.asp?PersId=83353" TargetMode="External"/><Relationship Id="rId7094" Type="http://schemas.openxmlformats.org/officeDocument/2006/relationships/hyperlink" Target="https://webapp.etsi.org/teldir/ListPersDetails.asp?PersId=75860" TargetMode="External"/><Relationship Id="rId902" Type="http://schemas.openxmlformats.org/officeDocument/2006/relationships/hyperlink" Target="https://portal.3gpp.org/desktopmodules/Specifications/SpecificationDetails.aspx?specificationId=3366"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portal.3gpp.org/desktopmodules/WorkItem/WorkItemDetails.aspx?workitemId=1021094" TargetMode="External"/><Relationship Id="rId4755" Type="http://schemas.openxmlformats.org/officeDocument/2006/relationships/hyperlink" Target="https://www.3gpp.org/ftp/TSG_RAN/WG4_Radio/TSGR4_110bis/Docs/R4-2405338.zip" TargetMode="External"/><Relationship Id="rId5806" Type="http://schemas.openxmlformats.org/officeDocument/2006/relationships/hyperlink" Target="https://webapp.etsi.org/teldir/ListPersDetails.asp?PersId=43117" TargetMode="External"/><Relationship Id="rId278" Type="http://schemas.openxmlformats.org/officeDocument/2006/relationships/hyperlink" Target="https://portal.3gpp.org/desktopmodules/WorkItem/WorkItemDetails.aspx?workitemId=970090"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WorkItem/WorkItemDetails.aspx?workitemId=970089" TargetMode="External"/><Relationship Id="rId4408"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desktopmodules/WorkItem/WorkItemDetails.aspx?workitemId=941206" TargetMode="External"/><Relationship Id="rId3424" Type="http://schemas.openxmlformats.org/officeDocument/2006/relationships/hyperlink" Target="https://portal.3gpp.org/desktopmodules/WorkItem/WorkItemDetails.aspx?workitemId=981237" TargetMode="External"/><Relationship Id="rId6994" Type="http://schemas.openxmlformats.org/officeDocument/2006/relationships/hyperlink" Target="https://www.3gpp.org/ftp/TSG_RAN/WG4_Radio/TSGR4_110bis/Docs/R4-2405928.zip" TargetMode="External"/><Relationship Id="rId345" Type="http://schemas.openxmlformats.org/officeDocument/2006/relationships/hyperlink" Target="https://portal.3gpp.org/desktopmodules/Specifications/SpecificationDetails.aspx?specificationId=2411" TargetMode="External"/><Relationship Id="rId2026" Type="http://schemas.openxmlformats.org/officeDocument/2006/relationships/hyperlink" Target="https://www.3gpp.org/ftp/TSG_RAN/WG4_Radio/TSGR4_110bis/Docs/R4-2404600.zip" TargetMode="External"/><Relationship Id="rId2440" Type="http://schemas.openxmlformats.org/officeDocument/2006/relationships/hyperlink" Target="https://portal.3gpp.org/desktopmodules/WorkItem/WorkItemDetails.aspx?workitemId=941101" TargetMode="External"/><Relationship Id="rId5596" Type="http://schemas.openxmlformats.org/officeDocument/2006/relationships/hyperlink" Target="https://www.3gpp.org/ftp/TSG_RAN/WG4_Radio/TSGR4_110bis/Docs/R4-2405559.zip" TargetMode="External"/><Relationship Id="rId6647" Type="http://schemas.openxmlformats.org/officeDocument/2006/relationships/hyperlink" Target="https://webapp.etsi.org/teldir/ListPersDetails.asp?PersId=98351" TargetMode="External"/><Relationship Id="rId412" Type="http://schemas.openxmlformats.org/officeDocument/2006/relationships/hyperlink" Target="https://www.3gpp.org/ftp/TSG_RAN/WG4_Radio/TSGR4_110bis/Docs/R4-2404208.zip" TargetMode="External"/><Relationship Id="rId1042" Type="http://schemas.openxmlformats.org/officeDocument/2006/relationships/hyperlink" Target="https://portal.3gpp.org/desktopmodules/WorkItem/WorkItemDetails.aspx?workitemId=981237" TargetMode="External"/><Relationship Id="rId4198" Type="http://schemas.openxmlformats.org/officeDocument/2006/relationships/hyperlink" Target="https://www.3gpp.org/ftp/TSG_RAN/WG4_Radio/TSGR4_110bis/Docs/R4-2405172.zip" TargetMode="External"/><Relationship Id="rId5249" Type="http://schemas.openxmlformats.org/officeDocument/2006/relationships/hyperlink" Target="https://www.3gpp.org/ftp/TSG_RAN/WG4_Radio/TSGR4_110bis/Docs/R4-2405476.zip" TargetMode="External"/><Relationship Id="rId5663" Type="http://schemas.openxmlformats.org/officeDocument/2006/relationships/hyperlink" Target="https://portal.3gpp.org/desktopmodules/WorkItem/WorkItemDetails.aspx?workitemId=941112" TargetMode="External"/><Relationship Id="rId4265" Type="http://schemas.openxmlformats.org/officeDocument/2006/relationships/hyperlink" Target="https://www.3gpp.org/ftp/TSG_RAN/WG4_Radio/TSGR4_110bis/Docs/R4-2405188.zip" TargetMode="External"/><Relationship Id="rId5316" Type="http://schemas.openxmlformats.org/officeDocument/2006/relationships/hyperlink" Target="https://portal.3gpp.org/desktopmodules/WorkItem/WorkItemDetails.aspx?workitemId=961011" TargetMode="External"/><Relationship Id="rId6714" Type="http://schemas.openxmlformats.org/officeDocument/2006/relationships/hyperlink" Target="https://webapp.etsi.org/teldir/ListPersDetails.asp?PersId=105380" TargetMode="External"/><Relationship Id="rId1859" Type="http://schemas.openxmlformats.org/officeDocument/2006/relationships/hyperlink" Target="https://webapp.etsi.org/teldir/ListPersDetails.asp?PersId=88033" TargetMode="External"/><Relationship Id="rId5730" Type="http://schemas.openxmlformats.org/officeDocument/2006/relationships/hyperlink" Target="https://www.3gpp.org/ftp/TSG_RAN/WG4_Radio/TSGR4_110bis/Docs/R4-2405589.zip" TargetMode="External"/><Relationship Id="rId1926" Type="http://schemas.openxmlformats.org/officeDocument/2006/relationships/hyperlink" Target="https://portal.3gpp.org/desktopmodules/WorkItem/WorkItemDetails.aspx?workitemId=1021093" TargetMode="External"/><Relationship Id="rId3281" Type="http://schemas.openxmlformats.org/officeDocument/2006/relationships/hyperlink" Target="https://www.3gpp.org/ftp/TSG_RAN/WG4_Radio/TSGR4_110bis/Docs/R4-2404941.zip" TargetMode="External"/><Relationship Id="rId4332" Type="http://schemas.openxmlformats.org/officeDocument/2006/relationships/hyperlink" Target="https://webapp.etsi.org/teldir/ListPersDetails.asp?PersId=94082" TargetMode="External"/><Relationship Id="rId3001" Type="http://schemas.openxmlformats.org/officeDocument/2006/relationships/hyperlink" Target="https://webapp.etsi.org/teldir/ListPersDetails.asp?PersId=78832" TargetMode="External"/><Relationship Id="rId6157" Type="http://schemas.openxmlformats.org/officeDocument/2006/relationships/hyperlink" Target="https://portal.3gpp.org/desktopmodules/Specifications/SpecificationDetails.aspx?specificationId=3874" TargetMode="External"/><Relationship Id="rId6571"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3204" TargetMode="External"/><Relationship Id="rId5173" Type="http://schemas.openxmlformats.org/officeDocument/2006/relationships/hyperlink" Target="https://webapp.etsi.org/teldir/ListPersDetails.asp?PersId=93248" TargetMode="External"/><Relationship Id="rId6224" Type="http://schemas.openxmlformats.org/officeDocument/2006/relationships/hyperlink" Target="https://webapp.etsi.org/teldir/ListPersDetails.asp?PersId=88398" TargetMode="External"/><Relationship Id="rId739" Type="http://schemas.openxmlformats.org/officeDocument/2006/relationships/hyperlink" Target="https://webapp.etsi.org/teldir/ListPersDetails.asp?PersId=103697" TargetMode="External"/><Relationship Id="rId1369" Type="http://schemas.openxmlformats.org/officeDocument/2006/relationships/hyperlink" Target="https://portal.3gpp.org/desktopmodules/Release/ReleaseDetails.aspx?releaseId=193" TargetMode="External"/><Relationship Id="rId3818" Type="http://schemas.openxmlformats.org/officeDocument/2006/relationships/hyperlink" Target="https://www.3gpp.org/ftp/TSG_RAN/WG4_Radio/TSGR4_110bis/Docs/R4-2405071.zip" TargetMode="External"/><Relationship Id="rId5240" Type="http://schemas.openxmlformats.org/officeDocument/2006/relationships/hyperlink" Target="https://webapp.etsi.org/teldir/ListPersDetails.asp?PersId=93009" TargetMode="External"/><Relationship Id="rId1783" Type="http://schemas.openxmlformats.org/officeDocument/2006/relationships/hyperlink" Target="https://www.3gpp.org/ftp/TSG_RAN/WG4_Radio/TSGR4_110bis/Docs/R4-2404539.zip" TargetMode="External"/><Relationship Id="rId2834" Type="http://schemas.openxmlformats.org/officeDocument/2006/relationships/hyperlink" Target="https://webapp.etsi.org/teldir/ListPersDetails.asp?PersId=47284" TargetMode="External"/><Relationship Id="rId75" Type="http://schemas.openxmlformats.org/officeDocument/2006/relationships/hyperlink" Target="https://www.3gpp.org/ftp/TSG_RAN/WG4_Radio/TSGR4_110bis/Docs/R4-2404122.zip" TargetMode="External"/><Relationship Id="rId806" Type="http://schemas.openxmlformats.org/officeDocument/2006/relationships/hyperlink" Target="https://webapp.etsi.org/teldir/ListPersDetails.asp?PersId=103697" TargetMode="External"/><Relationship Id="rId1436" Type="http://schemas.openxmlformats.org/officeDocument/2006/relationships/hyperlink" Target="https://portal.3gpp.org/desktopmodules/Release/ReleaseDetails.aspx?releaseId=194" TargetMode="External"/><Relationship Id="rId1850" Type="http://schemas.openxmlformats.org/officeDocument/2006/relationships/hyperlink" Target="https://www.3gpp.org/ftp/TSG_RAN/WG4_Radio/TSGR4_110bis/Docs/R4-2404556.zip" TargetMode="External"/><Relationship Id="rId2901" Type="http://schemas.openxmlformats.org/officeDocument/2006/relationships/hyperlink" Target="https://www.3gpp.org/ftp/TSG_RAN/WG4_Radio/TSGR4_110bis/Docs/R4-2404846.zip" TargetMode="External"/><Relationship Id="rId7065" Type="http://schemas.openxmlformats.org/officeDocument/2006/relationships/hyperlink" Target="https://portal.3gpp.org/desktopmodules/Release/ReleaseDetails.aspx?releaseId=193" TargetMode="External"/><Relationship Id="rId1503" Type="http://schemas.openxmlformats.org/officeDocument/2006/relationships/hyperlink" Target="https://webapp.etsi.org/teldir/ListPersDetails.asp?PersId=102657" TargetMode="External"/><Relationship Id="rId4659" Type="http://schemas.openxmlformats.org/officeDocument/2006/relationships/hyperlink" Target="https://portal.3gpp.org/desktopmodules/WorkItem/WorkItemDetails.aspx?workitemId=1021097" TargetMode="External"/><Relationship Id="rId3675" Type="http://schemas.openxmlformats.org/officeDocument/2006/relationships/hyperlink" Target="https://portal.3gpp.org/desktopmodules/Release/ReleaseDetails.aspx?releaseId=193" TargetMode="External"/><Relationship Id="rId4726" Type="http://schemas.openxmlformats.org/officeDocument/2006/relationships/hyperlink" Target="https://www.3gpp.org/ftp/TSG_RAN/WG4_Radio/TSGR4_110bis/Docs/R4-2405332.zip"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www.3gpp.org/ftp/TSG_RAN/WG4_Radio/TSGR4_110bis/Docs/R4-2405964.zip" TargetMode="External"/><Relationship Id="rId59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Release/ReleaseDetails.aspx?releaseId=193" TargetMode="External"/><Relationship Id="rId2691" Type="http://schemas.openxmlformats.org/officeDocument/2006/relationships/hyperlink" Target="https://www.3gpp.org/ftp/TSG_RAN/WG4_Radio/TSGR4_110bis/Docs/R4-2404773.zip" TargetMode="External"/><Relationship Id="rId3328" Type="http://schemas.openxmlformats.org/officeDocument/2006/relationships/hyperlink" Target="https://www.3gpp.org/ftp/TSG_RAN/WG4_Radio/TSGR4_110bis/Docs/R4-2404952.zip" TargetMode="External"/><Relationship Id="rId3742" Type="http://schemas.openxmlformats.org/officeDocument/2006/relationships/hyperlink" Target="https://www.3gpp.org/ftp/TSG_RAN/WG4_Radio/TSGR4_110bis/Docs/R4-2405052.zip" TargetMode="External"/><Relationship Id="rId6898" Type="http://schemas.openxmlformats.org/officeDocument/2006/relationships/hyperlink" Target="https://portal.3gpp.org/desktopmodules/WorkItem/WorkItemDetails.aspx?workitemId=950282" TargetMode="External"/><Relationship Id="rId249" Type="http://schemas.openxmlformats.org/officeDocument/2006/relationships/hyperlink" Target="https://www.3gpp.org/ftp/TSG_RAN/WG4_Radio/TSGR4_110bis/Docs/R4-2404167.zip" TargetMode="External"/><Relationship Id="rId663" Type="http://schemas.openxmlformats.org/officeDocument/2006/relationships/hyperlink" Target="https://webapp.etsi.org/teldir/ListPersDetails.asp?PersId=88729" TargetMode="External"/><Relationship Id="rId129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Release/ReleaseDetails.aspx?releaseId=193" TargetMode="External"/><Relationship Id="rId316" Type="http://schemas.openxmlformats.org/officeDocument/2006/relationships/hyperlink" Target="https://webapp.etsi.org/teldir/ListPersDetails.asp?PersId=102931" TargetMode="External"/><Relationship Id="rId6965" Type="http://schemas.openxmlformats.org/officeDocument/2006/relationships/hyperlink" Target="https://portal.3gpp.org/desktopmodules/Specifications/SpecificationDetails.aspx?specificationId=4065" TargetMode="External"/><Relationship Id="rId730" Type="http://schemas.openxmlformats.org/officeDocument/2006/relationships/hyperlink" Target="https://portal.3gpp.org/desktopmodules/Specifications/SpecificationDetails.aspx?specificationId=3366" TargetMode="External"/><Relationship Id="rId1013" Type="http://schemas.openxmlformats.org/officeDocument/2006/relationships/hyperlink" Target="https://portal.3gpp.org/desktopmodules/WorkItem/WorkItemDetails.aspx?workitemId=941106"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portal.3gpp.org/desktopmodules/WorkItem/WorkItemDetails.aspx?workitemId=1031083" TargetMode="External"/><Relationship Id="rId4169" Type="http://schemas.openxmlformats.org/officeDocument/2006/relationships/hyperlink" Target="https://webapp.etsi.org/teldir/ListPersDetails.asp?PersId=56874" TargetMode="External"/><Relationship Id="rId5567" Type="http://schemas.openxmlformats.org/officeDocument/2006/relationships/hyperlink" Target="https://portal.3gpp.org/desktopmodules/WorkItem/WorkItemDetails.aspx?workitemId=940295" TargetMode="External"/><Relationship Id="rId5981" Type="http://schemas.openxmlformats.org/officeDocument/2006/relationships/hyperlink" Target="https://portal.3gpp.org/desktopmodules/WorkItem/WorkItemDetails.aspx?workitemId=1031078" TargetMode="External"/><Relationship Id="rId6618" Type="http://schemas.openxmlformats.org/officeDocument/2006/relationships/hyperlink" Target="https://webapp.etsi.org/teldir/ListPersDetails.asp?PersId=85281" TargetMode="External"/><Relationship Id="rId4583" Type="http://schemas.openxmlformats.org/officeDocument/2006/relationships/hyperlink" Target="https://portal.3gpp.org/desktopmodules/WorkItem/WorkItemDetails.aspx?workitemId=941106" TargetMode="External"/><Relationship Id="rId563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WorkItem/WorkItemDetails.aspx?workitemId=981138" TargetMode="External"/><Relationship Id="rId4236" Type="http://schemas.openxmlformats.org/officeDocument/2006/relationships/hyperlink" Target="https://www.3gpp.org/ftp/TSG_RAN/WG4_Radio/TSGR4_110bis/Docs/R4-2405181.zip" TargetMode="External"/><Relationship Id="rId4650" Type="http://schemas.openxmlformats.org/officeDocument/2006/relationships/hyperlink" Target="https://portal.3gpp.org/desktopmodules/Release/ReleaseDetails.aspx?releaseId=193" TargetMode="External"/><Relationship Id="rId5701" Type="http://schemas.openxmlformats.org/officeDocument/2006/relationships/hyperlink" Target="https://www.3gpp.org/ftp/TSG_RAN/WG4_Radio/TSGR4_110bis/Docs/R4-2405582.zip" TargetMode="External"/><Relationship Id="rId3252" Type="http://schemas.openxmlformats.org/officeDocument/2006/relationships/hyperlink" Target="https://webapp.etsi.org/teldir/ListPersDetails.asp?PersId=71310" TargetMode="External"/><Relationship Id="rId4303" Type="http://schemas.openxmlformats.org/officeDocument/2006/relationships/hyperlink" Target="https://www.3gpp.org/ftp/TSG_RAN/WG4_Radio/TSGR4_110bis/Docs/R4-2405197+.zip" TargetMode="External"/><Relationship Id="rId173" Type="http://schemas.openxmlformats.org/officeDocument/2006/relationships/hyperlink" Target="https://portal.3gpp.org/desktopmodules/WorkItem/WorkItemDetails.aspx?workitemId=950284" TargetMode="External"/><Relationship Id="rId6475" Type="http://schemas.openxmlformats.org/officeDocument/2006/relationships/hyperlink" Target="https://www.3gpp.org/ftp/TSG_RAN/WG4_Radio/TSGR4_110bis/Docs/R4-2405777.zip" TargetMode="External"/><Relationship Id="rId240" Type="http://schemas.openxmlformats.org/officeDocument/2006/relationships/hyperlink" Target="https://portal.3gpp.org/desktopmodules/WorkItem/WorkItemDetails.aspx?workitemId=1030075" TargetMode="External"/><Relationship Id="rId5077" Type="http://schemas.openxmlformats.org/officeDocument/2006/relationships/hyperlink" Target="https://webapp.etsi.org/teldir/ListPersDetails.asp?PersId=47239" TargetMode="External"/><Relationship Id="rId6128"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WorkItem/WorkItemDetails.aspx?workitemId=970279"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7724" TargetMode="External"/><Relationship Id="rId6542" Type="http://schemas.openxmlformats.org/officeDocument/2006/relationships/hyperlink" Target="https://portal.3gpp.org/desktopmodules/WorkItem/WorkItemDetails.aspx?workitemId=940293" TargetMode="External"/><Relationship Id="rId1687" Type="http://schemas.openxmlformats.org/officeDocument/2006/relationships/hyperlink" Target="https://webapp.etsi.org/teldir/ListPersDetails.asp?PersId=84374" TargetMode="External"/><Relationship Id="rId2738" Type="http://schemas.openxmlformats.org/officeDocument/2006/relationships/hyperlink" Target="https://portal.3gpp.org/desktopmodules/Specifications/SpecificationDetails.aspx?specificationId=4120" TargetMode="External"/><Relationship Id="rId1754" Type="http://schemas.openxmlformats.org/officeDocument/2006/relationships/hyperlink" Target="https://www.3gpp.org/ftp/TSG_RAN/WG4_Radio/TSGR4_110bis/Docs/R4-2404532.zip" TargetMode="External"/><Relationship Id="rId2805" Type="http://schemas.openxmlformats.org/officeDocument/2006/relationships/hyperlink" Target="https://www.3gpp.org/ftp/TSG_RAN/WG4_Radio/TSGR4_110bis/Docs/R4-2404800.zip" TargetMode="External"/><Relationship Id="rId4160" Type="http://schemas.openxmlformats.org/officeDocument/2006/relationships/hyperlink" Target="https://webapp.etsi.org/teldir/ListPersDetails.asp?PersId=56874" TargetMode="External"/><Relationship Id="rId5211" Type="http://schemas.openxmlformats.org/officeDocument/2006/relationships/hyperlink" Target="https://portal.3gpp.org/desktopmodules/Specifications/SpecificationDetails.aspx?specificationId=4213" TargetMode="External"/><Relationship Id="rId46" Type="http://schemas.openxmlformats.org/officeDocument/2006/relationships/hyperlink" Target="https://www.3gpp.org/ftp/TSG_RAN/WG4_Radio/TSGR4_110bis/Docs/R4-2404114.zip" TargetMode="External"/><Relationship Id="rId1407" Type="http://schemas.openxmlformats.org/officeDocument/2006/relationships/hyperlink" Target="https://webapp.etsi.org/teldir/ListPersDetails.asp?PersId=105513" TargetMode="External"/><Relationship Id="rId1821" Type="http://schemas.openxmlformats.org/officeDocument/2006/relationships/hyperlink" Target="https://portal.3gpp.org/desktopmodules/Release/ReleaseDetails.aspx?releaseId=19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0bis/Docs/R4-2405015.zip" TargetMode="External"/><Relationship Id="rId7036" Type="http://schemas.openxmlformats.org/officeDocument/2006/relationships/hyperlink" Target="https://portal.3gpp.org/desktopmodules/WorkItem/WorkItemDetails.aspx?workitemId=970180" TargetMode="External"/><Relationship Id="rId2595" Type="http://schemas.openxmlformats.org/officeDocument/2006/relationships/hyperlink" Target="https://portal.3gpp.org/desktopmodules/Specifications/SpecificationDetails.aspx?specificationId=3366"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webapp.etsi.org/teldir/ListPersDetails.asp?PersId=88732" TargetMode="External"/><Relationship Id="rId7103" Type="http://schemas.openxmlformats.org/officeDocument/2006/relationships/hyperlink" Target="https://www.3gpp.org/ftp/TSG_RAN/WG4_Radio/TSGR4_110bis/Docs/R4-2405958.zip"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1021094" TargetMode="External"/><Relationship Id="rId3646" Type="http://schemas.openxmlformats.org/officeDocument/2006/relationships/hyperlink" Target="https://portal.3gpp.org/desktopmodules/Specifications/SpecificationDetails.aspx?specificationId=3204" TargetMode="External"/><Relationship Id="rId98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950182" TargetMode="External"/><Relationship Id="rId3713" Type="http://schemas.openxmlformats.org/officeDocument/2006/relationships/hyperlink" Target="https://webapp.etsi.org/teldir/ListPersDetails.asp?PersId=84086" TargetMode="External"/><Relationship Id="rId6869" Type="http://schemas.openxmlformats.org/officeDocument/2006/relationships/hyperlink" Target="https://www.3gpp.org/ftp/TSG_RAN/WG4_Radio/TSGR4_110bis/Docs/R4-2405899.zip" TargetMode="External"/><Relationship Id="rId634" Type="http://schemas.openxmlformats.org/officeDocument/2006/relationships/hyperlink" Target="https://portal.3gpp.org/desktopmodules/Release/ReleaseDetails.aspx?releaseId=193" TargetMode="External"/><Relationship Id="rId1264" Type="http://schemas.openxmlformats.org/officeDocument/2006/relationships/hyperlink" Target="https://webapp.etsi.org/teldir/ListPersDetails.asp?PersId=82637" TargetMode="External"/><Relationship Id="rId2315" Type="http://schemas.openxmlformats.org/officeDocument/2006/relationships/hyperlink" Target="https://webapp.etsi.org/teldir/ListPersDetails.asp?PersId=104883" TargetMode="External"/><Relationship Id="rId5885" Type="http://schemas.openxmlformats.org/officeDocument/2006/relationships/hyperlink" Target="https://webapp.etsi.org/teldir/ListPersDetails.asp?PersId=59676" TargetMode="External"/><Relationship Id="rId6936" Type="http://schemas.openxmlformats.org/officeDocument/2006/relationships/hyperlink" Target="https://portal.3gpp.org/desktopmodules/Release/ReleaseDetails.aspx?releaseId=193" TargetMode="External"/><Relationship Id="rId701" Type="http://schemas.openxmlformats.org/officeDocument/2006/relationships/hyperlink" Target="https://webapp.etsi.org/teldir/ListPersDetails.asp?PersId=95559" TargetMode="External"/><Relationship Id="rId1331" Type="http://schemas.openxmlformats.org/officeDocument/2006/relationships/hyperlink" Target="https://www.3gpp.org/ftp/TSG_RAN/WG4_Radio/TSGR4_110bis/Docs/R4-2404432.zip" TargetMode="External"/><Relationship Id="rId4487" Type="http://schemas.openxmlformats.org/officeDocument/2006/relationships/hyperlink" Target="https://portal.3gpp.org/desktopmodules/WorkItem/WorkItemDetails.aspx?workitemId=961110" TargetMode="External"/><Relationship Id="rId5538" Type="http://schemas.openxmlformats.org/officeDocument/2006/relationships/hyperlink" Target="https://www.3gpp.org/ftp/TSG_RAN/WG4_Radio/TSGR4_110bis/Docs/R4-2405546.zip" TargetMode="External"/><Relationship Id="rId5952" Type="http://schemas.openxmlformats.org/officeDocument/2006/relationships/hyperlink" Target="https://www.3gpp.org/ftp/TSG_RAN/WG4_Radio/TSGR4_110bis/Docs/R4-2405648.zip"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webapp.etsi.org/teldir/ListPersDetails.asp?PersId=41503" TargetMode="External"/><Relationship Id="rId5605" Type="http://schemas.openxmlformats.org/officeDocument/2006/relationships/hyperlink" Target="https://www.3gpp.org/ftp/TSG_RAN/WG4_Radio/TSGR4_110bis/Docs/R4-2405561.zip" TargetMode="External"/><Relationship Id="rId3156" Type="http://schemas.openxmlformats.org/officeDocument/2006/relationships/hyperlink" Target="https://webapp.etsi.org/teldir/ListPersDetails.asp?PersId=104467" TargetMode="External"/><Relationship Id="rId4207" Type="http://schemas.openxmlformats.org/officeDocument/2006/relationships/hyperlink" Target="https://www.3gpp.org/ftp/TSG_RAN/WG4_Radio/TSGR4_110bis/Docs/R4-2405174.zip" TargetMode="External"/><Relationship Id="rId491" Type="http://schemas.openxmlformats.org/officeDocument/2006/relationships/hyperlink" Target="https://webapp.etsi.org/teldir/ListPersDetails.asp?PersId=100531"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50182" TargetMode="External"/><Relationship Id="rId3570" Type="http://schemas.openxmlformats.org/officeDocument/2006/relationships/hyperlink" Target="https://portal.3gpp.org/desktopmodules/WorkItem/WorkItemDetails.aspx?workitemId=970279" TargetMode="External"/><Relationship Id="rId4621" Type="http://schemas.openxmlformats.org/officeDocument/2006/relationships/hyperlink" Target="https://www.3gpp.org/ftp/TSG_RAN/WG4_Radio/TSGR4_110bis/Docs/R4-2405305.zip" TargetMode="External"/><Relationship Id="rId6379" Type="http://schemas.openxmlformats.org/officeDocument/2006/relationships/hyperlink" Target="https://webapp.etsi.org/teldir/ListPersDetails.asp?PersId=98298" TargetMode="External"/><Relationship Id="rId144" Type="http://schemas.openxmlformats.org/officeDocument/2006/relationships/hyperlink" Target="https://portal.3gpp.org/desktopmodules/WorkItem/WorkItemDetails.aspx?workitemId=970090" TargetMode="External"/><Relationship Id="rId6793" Type="http://schemas.openxmlformats.org/officeDocument/2006/relationships/hyperlink" Target="https://portal.3gpp.org/desktopmodules/WorkItem/WorkItemDetails.aspx?workitemId=950182" TargetMode="External"/><Relationship Id="rId2989" Type="http://schemas.openxmlformats.org/officeDocument/2006/relationships/hyperlink" Target="https://webapp.etsi.org/teldir/ListPersDetails.asp?PersId=78832" TargetMode="External"/><Relationship Id="rId5395" Type="http://schemas.openxmlformats.org/officeDocument/2006/relationships/hyperlink" Target="https://www.3gpp.org/ftp/TSG_RAN/WG4_Radio/TSGR4_110bis/Docs/R4-2405512.zip" TargetMode="External"/><Relationship Id="rId6446" Type="http://schemas.openxmlformats.org/officeDocument/2006/relationships/hyperlink" Target="https://portal.3gpp.org/desktopmodules/WorkItem/WorkItemDetails.aspx?workitemId=961011" TargetMode="External"/><Relationship Id="rId6860" Type="http://schemas.openxmlformats.org/officeDocument/2006/relationships/hyperlink" Target="https://www.3gpp.org/ftp/TSG_RAN/WG4_Radio/TSGR4_110bis/Docs/R4-2405897.zip" TargetMode="External"/><Relationship Id="rId211" Type="http://schemas.openxmlformats.org/officeDocument/2006/relationships/hyperlink" Target="https://portal.3gpp.org/desktopmodules/WorkItem/WorkItemDetails.aspx?workitemId=970189" TargetMode="External"/><Relationship Id="rId5048" Type="http://schemas.openxmlformats.org/officeDocument/2006/relationships/hyperlink" Target="https://portal.3gpp.org/desktopmodules/WorkItem/WorkItemDetails.aspx?workitemId=961104" TargetMode="External"/><Relationship Id="rId5462" Type="http://schemas.openxmlformats.org/officeDocument/2006/relationships/hyperlink" Target="https://portal.3gpp.org/desktopmodules/Specifications/SpecificationDetails.aspx?specificationId=3204" TargetMode="External"/><Relationship Id="rId6513"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194" TargetMode="External"/><Relationship Id="rId2709"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50284"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ww.3gpp.org/ftp/TSG_RAN/WG4_Radio/TSGR4_110bis/Docs/R4-2405153.zip" TargetMode="External"/><Relationship Id="rId1725" Type="http://schemas.openxmlformats.org/officeDocument/2006/relationships/hyperlink" Target="https://portal.3gpp.org/desktopmodules/WorkItem/WorkItemDetails.aspx?workitemId=961103" TargetMode="External"/><Relationship Id="rId17" Type="http://schemas.openxmlformats.org/officeDocument/2006/relationships/hyperlink" Target="https://portal.3gpp.org/desktopmodules/WorkItem/WorkItemDetails.aspx?workitemId=991144"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ebapp.etsi.org/teldir/ListPersDetails.asp?PersId=104933" TargetMode="External"/><Relationship Id="rId7007" Type="http://schemas.openxmlformats.org/officeDocument/2006/relationships/hyperlink" Target="https://www.3gpp.org/ftp/TSG_RAN/WG4_Radio/TSGR4_110bis/Docs/R4-2405932.zip" TargetMode="External"/><Relationship Id="rId2499" Type="http://schemas.openxmlformats.org/officeDocument/2006/relationships/hyperlink" Target="https://webapp.etsi.org/teldir/ListPersDetails.asp?PersId=59689" TargetMode="External"/><Relationship Id="rId3964" Type="http://schemas.openxmlformats.org/officeDocument/2006/relationships/hyperlink" Target="https://portal.3gpp.org/desktopmodules/Specifications/SpecificationDetails.aspx?specificationId=3204" TargetMode="External"/><Relationship Id="rId6370" Type="http://schemas.openxmlformats.org/officeDocument/2006/relationships/hyperlink" Target="https://www.3gpp.org/ftp/TSG_RAN/WG4_Radio/TSGR4_110bis/Docs/R4-2405753.zip" TargetMode="External"/><Relationship Id="rId1" Type="http://schemas.openxmlformats.org/officeDocument/2006/relationships/hyperlink" Target="https://www.3gpp.org/ftp/TSG_RAN/WG4_Radio/TSGR4_110bis/Docs/R4-2404100.zip" TargetMode="External"/><Relationship Id="rId885" Type="http://schemas.openxmlformats.org/officeDocument/2006/relationships/hyperlink" Target="https://webapp.etsi.org/teldir/ListPersDetails.asp?PersId=103697" TargetMode="External"/><Relationship Id="rId2566" Type="http://schemas.openxmlformats.org/officeDocument/2006/relationships/hyperlink" Target="https://webapp.etsi.org/teldir/ListPersDetails.asp?PersId=90493" TargetMode="External"/><Relationship Id="rId2980" Type="http://schemas.openxmlformats.org/officeDocument/2006/relationships/hyperlink" Target="https://www.3gpp.org/ftp/TSG_RAN/WG4_Radio/TSGR4_110bis/Docs/R4-2404866.zip" TargetMode="External"/><Relationship Id="rId3617" Type="http://schemas.openxmlformats.org/officeDocument/2006/relationships/hyperlink" Target="https://www.3gpp.org/ftp/TSG_RAN/WG4_Radio/TSGR4_110bis/Docs/R4-2405024.zip" TargetMode="External"/><Relationship Id="rId6023" Type="http://schemas.openxmlformats.org/officeDocument/2006/relationships/hyperlink" Target="https://www.3gpp.org/ftp/TSG_RAN/WG4_Radio/TSGR4_110bis/Docs/R4-2405667.zip" TargetMode="External"/><Relationship Id="rId538" Type="http://schemas.openxmlformats.org/officeDocument/2006/relationships/hyperlink" Target="https://www.3gpp.org/ftp/TSG_RAN/WG4_Radio/TSGR4_110bis/Docs/R4-2404240.zip" TargetMode="External"/><Relationship Id="rId952" Type="http://schemas.openxmlformats.org/officeDocument/2006/relationships/hyperlink" Target="https://www.3gpp.org/ftp/TSG_RAN/WG4_Radio/TSGR4_110bis/Docs/R4-2404347.zip" TargetMode="External"/><Relationship Id="rId1168" Type="http://schemas.openxmlformats.org/officeDocument/2006/relationships/hyperlink" Target="https://www.3gpp.org/ftp/TSG_RAN/WG4_Radio/TSGR4_110bis/Docs/R4-2404394.zip" TargetMode="External"/><Relationship Id="rId1582" Type="http://schemas.openxmlformats.org/officeDocument/2006/relationships/hyperlink" Target="https://www.3gpp.org/ftp/TSG_RAN/WG4_Radio/TSGR4_110bis/Docs/R4-2404491.zip" TargetMode="External"/><Relationship Id="rId2219" Type="http://schemas.openxmlformats.org/officeDocument/2006/relationships/hyperlink" Target="https://portal.3gpp.org/desktopmodules/WorkItem/WorkItemDetails.aspx?workitemId=970182"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Release/ReleaseDetails.aspx?releaseId=193" TargetMode="External"/><Relationship Id="rId605" Type="http://schemas.openxmlformats.org/officeDocument/2006/relationships/hyperlink" Target="https://www.3gpp.org/ftp/TSG_RAN/WG4_Radio/TSGR4_110bis/Docs/R4-2404259.zip" TargetMode="External"/><Relationship Id="rId1235" Type="http://schemas.openxmlformats.org/officeDocument/2006/relationships/hyperlink" Target="https://www.3gpp.org/ftp/TSG_RAN/WG4_Radio/TSGR4_110bis/Docs/R4-2404410.zip" TargetMode="External"/><Relationship Id="rId1302" Type="http://schemas.openxmlformats.org/officeDocument/2006/relationships/hyperlink" Target="https://webapp.etsi.org/teldir/ListPersDetails.asp?PersId=82637" TargetMode="External"/><Relationship Id="rId2700" Type="http://schemas.openxmlformats.org/officeDocument/2006/relationships/hyperlink" Target="https://portal.3gpp.org/desktopmodules/WorkItem/WorkItemDetails.aspx?workitemId=950177" TargetMode="External"/><Relationship Id="rId4458" Type="http://schemas.openxmlformats.org/officeDocument/2006/relationships/hyperlink" Target="https://portal.3gpp.org/desktopmodules/Specifications/SpecificationDetails.aspx?specificationId=3368" TargetMode="External"/><Relationship Id="rId5856" Type="http://schemas.openxmlformats.org/officeDocument/2006/relationships/hyperlink" Target="https://www.3gpp.org/ftp/TSG_RAN/WG4_Radio/TSGR4_110bis/Docs/R4-2405619.zip"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WorkItem/WorkItemDetails.aspx?workitemId=940296" TargetMode="External"/><Relationship Id="rId5509" Type="http://schemas.openxmlformats.org/officeDocument/2006/relationships/hyperlink" Target="https://www.3gpp.org/ftp/TSG_RAN/WG4_Radio/TSGR4_110bis/Docs/R4-2405539.zip" TargetMode="External"/><Relationship Id="rId5923" Type="http://schemas.openxmlformats.org/officeDocument/2006/relationships/hyperlink" Target="https://www.3gpp.org/ftp/TSG_RAN/WG4_Radio/TSGR4_110bis/Docs/R4-2405641.zip" TargetMode="External"/><Relationship Id="rId395" Type="http://schemas.openxmlformats.org/officeDocument/2006/relationships/hyperlink" Target="https://www.3gpp.org/ftp/TSG_RAN/WG4_Radio/TSGR4_110bis/Docs/R4-2404202.zip" TargetMode="External"/><Relationship Id="rId2076" Type="http://schemas.openxmlformats.org/officeDocument/2006/relationships/hyperlink" Target="https://www.3gpp.org/ftp/TSG_RAN/WG4_Radio/TSGR4_110bis/Docs/R4-2404613.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ebapp.etsi.org/teldir/ListPersDetails.asp?PersId=43891"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59689" TargetMode="External"/><Relationship Id="rId3541" Type="http://schemas.openxmlformats.org/officeDocument/2006/relationships/hyperlink" Target="https://www.3gpp.org/ftp/TSG_RAN/WG4_Radio/TSGR4_110bis/Docs/R4-2405004.zip" TargetMode="External"/><Relationship Id="rId6697" Type="http://schemas.openxmlformats.org/officeDocument/2006/relationships/hyperlink" Target="https://webapp.etsi.org/teldir/ListPersDetails.asp?PersId=42643" TargetMode="External"/><Relationship Id="rId462" Type="http://schemas.openxmlformats.org/officeDocument/2006/relationships/hyperlink" Target="https://webapp.etsi.org/teldir/ListPersDetails.asp?PersId=78564" TargetMode="External"/><Relationship Id="rId1092" Type="http://schemas.openxmlformats.org/officeDocument/2006/relationships/hyperlink" Target="https://www.3gpp.org/ftp/TSG_RAN/WG4_Radio/TSGR4_110bis/Docs/R4-2404377.zip" TargetMode="External"/><Relationship Id="rId2143" Type="http://schemas.openxmlformats.org/officeDocument/2006/relationships/hyperlink" Target="https://portal.3gpp.org/desktopmodules/WorkItem/WorkItemDetails.aspx?workitemId=930056" TargetMode="External"/><Relationship Id="rId5299" Type="http://schemas.openxmlformats.org/officeDocument/2006/relationships/hyperlink" Target="https://portal.3gpp.org/desktopmodules/Release/ReleaseDetails.aspx?releaseId=193" TargetMode="External"/><Relationship Id="rId6764" Type="http://schemas.openxmlformats.org/officeDocument/2006/relationships/hyperlink" Target="https://www.3gpp.org/ftp/TSG_RAN/WG4_Radio/TSGR4_110bis/Docs/R4-2405873.zip" TargetMode="External"/><Relationship Id="rId115"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WorkItem/WorkItemDetails.aspx?workitemId=981138" TargetMode="External"/><Relationship Id="rId6417" Type="http://schemas.openxmlformats.org/officeDocument/2006/relationships/hyperlink" Target="https://portal.3gpp.org/desktopmodules/Specifications/SpecificationDetails.aspx?specificationId=4143" TargetMode="External"/><Relationship Id="rId4382" Type="http://schemas.openxmlformats.org/officeDocument/2006/relationships/hyperlink" Target="https://webapp.etsi.org/teldir/ListPersDetails.asp?PersId=94082" TargetMode="External"/><Relationship Id="rId5019" Type="http://schemas.openxmlformats.org/officeDocument/2006/relationships/hyperlink" Target="https://portal.3gpp.org/desktopmodules/Specifications/SpecificationDetails.aspx?specificationId=4115"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portal.3gpp.org/desktopmodules/WorkItem/WorkItemDetails.aspx?workitemId=941106" TargetMode="External"/><Relationship Id="rId1976" Type="http://schemas.openxmlformats.org/officeDocument/2006/relationships/hyperlink" Target="https://portal.3gpp.org/desktopmodules/Specifications/SpecificationDetails.aspx?specificationId=3875" TargetMode="External"/><Relationship Id="rId4035" Type="http://schemas.openxmlformats.org/officeDocument/2006/relationships/hyperlink" Target="https://portal.3gpp.org/desktopmodules/Release/ReleaseDetails.aspx?releaseId=193" TargetMode="External"/><Relationship Id="rId1629" Type="http://schemas.openxmlformats.org/officeDocument/2006/relationships/hyperlink" Target="https://webapp.etsi.org/teldir/ListPersDetails.asp?PersId=84374" TargetMode="External"/><Relationship Id="rId5500" Type="http://schemas.openxmlformats.org/officeDocument/2006/relationships/hyperlink" Target="https://www.3gpp.org/ftp/TSG_RAN/WG4_Radio/TSGR4_110bis/Docs/R4-2405537.zip" TargetMode="External"/><Relationship Id="rId3051" Type="http://schemas.openxmlformats.org/officeDocument/2006/relationships/hyperlink" Target="https://webapp.etsi.org/teldir/ListPersDetails.asp?PersId=75803" TargetMode="External"/><Relationship Id="rId4102" Type="http://schemas.openxmlformats.org/officeDocument/2006/relationships/hyperlink" Target="https://webapp.etsi.org/teldir/ListPersDetails.asp?PersId=56874"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Release/ReleaseDetails.aspx?releaseId=193" TargetMode="External"/><Relationship Id="rId6274" Type="http://schemas.openxmlformats.org/officeDocument/2006/relationships/hyperlink" Target="https://www.3gpp.org/ftp/TSG_RAN/WG4_Radio/TSGR4_110bis/Docs/R4-2405731.zip" TargetMode="External"/><Relationship Id="rId789" Type="http://schemas.openxmlformats.org/officeDocument/2006/relationships/hyperlink" Target="https://www.3gpp.org/ftp/TSG_RAN/WG4_Radio/TSGR4_110bis/Docs/R4-2404308.zip" TargetMode="External"/><Relationship Id="rId2884" Type="http://schemas.openxmlformats.org/officeDocument/2006/relationships/hyperlink" Target="https://webapp.etsi.org/teldir/ListPersDetails.asp?PersId=98550" TargetMode="External"/><Relationship Id="rId5290" Type="http://schemas.openxmlformats.org/officeDocument/2006/relationships/hyperlink" Target="https://www.3gpp.org/ftp/TSG_RAN/WG4_Radio/TSGR4_110bis/Docs/R4-2405489.zip" TargetMode="External"/><Relationship Id="rId6341" Type="http://schemas.openxmlformats.org/officeDocument/2006/relationships/hyperlink" Target="https://webapp.etsi.org/teldir/ListPersDetails.asp?PersId=98298" TargetMode="External"/><Relationship Id="rId856" Type="http://schemas.openxmlformats.org/officeDocument/2006/relationships/hyperlink" Target="https://webapp.etsi.org/teldir/ListPersDetails.asp?PersId=103697" TargetMode="External"/><Relationship Id="rId1486" Type="http://schemas.openxmlformats.org/officeDocument/2006/relationships/hyperlink" Target="https://portal.3gpp.org/desktopmodules/WorkItem/WorkItemDetails.aspx?workitemId=960199"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31082"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50280" TargetMode="External"/><Relationship Id="rId2951" Type="http://schemas.openxmlformats.org/officeDocument/2006/relationships/hyperlink" Target="https://www.3gpp.org/ftp/TSG_RAN/WG4_Radio/TSGR4_110bis/Docs/R4-2404859.zip" TargetMode="External"/><Relationship Id="rId5010" Type="http://schemas.openxmlformats.org/officeDocument/2006/relationships/hyperlink" Target="https://portal.3gpp.org/desktopmodules/WorkItem/WorkItemDetails.aspx?workitemId=961112" TargetMode="External"/><Relationship Id="rId923" Type="http://schemas.openxmlformats.org/officeDocument/2006/relationships/hyperlink" Target="https://portal.3gpp.org/desktopmodules/WorkItem/WorkItemDetails.aspx?workitemId=950181" TargetMode="External"/><Relationship Id="rId1553" Type="http://schemas.openxmlformats.org/officeDocument/2006/relationships/hyperlink" Target="https://webapp.etsi.org/teldir/ListPersDetails.asp?PersId=99001" TargetMode="External"/><Relationship Id="rId2604" Type="http://schemas.openxmlformats.org/officeDocument/2006/relationships/hyperlink" Target="https://portal.3gpp.org/desktopmodules/WorkItem/WorkItemDetails.aspx?workitemId=950273"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Release/ReleaseDetails.aspx?releaseId=193" TargetMode="External"/><Relationship Id="rId4776" Type="http://schemas.openxmlformats.org/officeDocument/2006/relationships/hyperlink" Target="https://portal.3gpp.org/desktopmodules/WorkItem/WorkItemDetails.aspx?workitemId=941106" TargetMode="External"/><Relationship Id="rId5827" Type="http://schemas.openxmlformats.org/officeDocument/2006/relationships/hyperlink" Target="https://webapp.etsi.org/teldir/ListPersDetails.asp?PersId=46692" TargetMode="External"/><Relationship Id="rId7182" Type="http://schemas.openxmlformats.org/officeDocument/2006/relationships/hyperlink" Target="https://portal.3gpp.org/desktopmodules/Release/ReleaseDetails.aspx?releaseId=193" TargetMode="External"/><Relationship Id="rId3378" Type="http://schemas.openxmlformats.org/officeDocument/2006/relationships/hyperlink" Target="https://www.3gpp.org/ftp/TSG_RAN/WG4_Radio/TSGR4_110bis/Docs/R4-2404964.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0bis/Docs/R4-2405227.zip" TargetMode="External"/><Relationship Id="rId4843" Type="http://schemas.openxmlformats.org/officeDocument/2006/relationships/hyperlink" Target="https://webapp.etsi.org/teldir/ListPersDetails.asp?PersId=86225" TargetMode="External"/><Relationship Id="rId299"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50284" TargetMode="External"/><Relationship Id="rId344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940296" TargetMode="External"/><Relationship Id="rId2047" Type="http://schemas.openxmlformats.org/officeDocument/2006/relationships/hyperlink" Target="https://webapp.etsi.org/teldir/ListPersDetails.asp?PersId=47033" TargetMode="External"/><Relationship Id="rId2461" Type="http://schemas.openxmlformats.org/officeDocument/2006/relationships/hyperlink" Target="https://portal.3gpp.org/desktopmodules/WorkItem/WorkItemDetails.aspx?workitemId=950082" TargetMode="External"/><Relationship Id="rId3512" Type="http://schemas.openxmlformats.org/officeDocument/2006/relationships/hyperlink" Target="https://webapp.etsi.org/teldir/ListPersDetails.asp?PersId=47284" TargetMode="External"/><Relationship Id="rId4910" Type="http://schemas.openxmlformats.org/officeDocument/2006/relationships/hyperlink" Target="https://webapp.etsi.org/teldir/ListPersDetails.asp?PersId=58560" TargetMode="External"/><Relationship Id="rId6668" Type="http://schemas.openxmlformats.org/officeDocument/2006/relationships/hyperlink" Target="https://webapp.etsi.org/teldir/ListPersDetails.asp?PersId=42643" TargetMode="External"/><Relationship Id="rId433" Type="http://schemas.openxmlformats.org/officeDocument/2006/relationships/hyperlink" Target="https://webapp.etsi.org/teldir/ListPersDetails.asp?PersId=79163" TargetMode="External"/><Relationship Id="rId1063" Type="http://schemas.openxmlformats.org/officeDocument/2006/relationships/hyperlink" Target="https://webapp.etsi.org/teldir/ListPersDetails.asp?PersId=81090" TargetMode="External"/><Relationship Id="rId2114" Type="http://schemas.openxmlformats.org/officeDocument/2006/relationships/hyperlink" Target="https://www.3gpp.org/ftp/TSG_RAN/WG4_Radio/TSGR4_110bis/Docs/R4-2404623.zip" TargetMode="External"/><Relationship Id="rId4286" Type="http://schemas.openxmlformats.org/officeDocument/2006/relationships/hyperlink" Target="https://webapp.etsi.org/teldir/ListPersDetails.asp?PersId=98055"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www.3gpp.org/ftp/TSG_RAN/WG4_Radio/TSGR4_110bis/Docs/R4-2405866.zip" TargetMode="External"/><Relationship Id="rId500" Type="http://schemas.openxmlformats.org/officeDocument/2006/relationships/hyperlink" Target="https://www.3gpp.org/ftp/TSG_RAN/WG4_Radio/TSGR4_110bis/Docs/R4-2404231.zip" TargetMode="External"/><Relationship Id="rId1130" Type="http://schemas.openxmlformats.org/officeDocument/2006/relationships/hyperlink" Target="https://portal.3gpp.org/desktopmodules/WorkItem/WorkItemDetails.aspx?workitemId=970090" TargetMode="External"/><Relationship Id="rId5337" Type="http://schemas.openxmlformats.org/officeDocument/2006/relationships/hyperlink" Target="https://webapp.etsi.org/teldir/ListPersDetails.asp?PersId=96576" TargetMode="External"/><Relationship Id="rId5751" Type="http://schemas.openxmlformats.org/officeDocument/2006/relationships/hyperlink" Target="https://portal.3gpp.org/desktopmodules/WorkItem/WorkItemDetails.aspx?workitemId=950283" TargetMode="External"/><Relationship Id="rId6802" Type="http://schemas.openxmlformats.org/officeDocument/2006/relationships/hyperlink" Target="https://portal.3gpp.org/desktopmodules/WorkItem/WorkItemDetails.aspx?workitemId=981138"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www.3gpp.org/ftp/TSG_RAN/WG4_Radio/TSGR4_110bis/Docs/R4-2405514.zip" TargetMode="External"/><Relationship Id="rId4006" Type="http://schemas.openxmlformats.org/officeDocument/2006/relationships/hyperlink" Target="https://www.3gpp.org/ftp/TSG_RAN/WG4_Radio/TSGR4_110bis/Docs/R4-2405119.zip" TargetMode="External"/><Relationship Id="rId4420" Type="http://schemas.openxmlformats.org/officeDocument/2006/relationships/hyperlink" Target="https://portal.3gpp.org/desktopmodules/WorkItem/WorkItemDetails.aspx?workitemId=940298"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ebapp.etsi.org/teldir/ListPersDetails.asp?PersId=75803" TargetMode="External"/><Relationship Id="rId6178" Type="http://schemas.openxmlformats.org/officeDocument/2006/relationships/hyperlink" Target="https://portal.3gpp.org/desktopmodules/WorkItem/WorkItemDetails.aspx?workitemId=970279" TargetMode="External"/><Relationship Id="rId6592" Type="http://schemas.openxmlformats.org/officeDocument/2006/relationships/hyperlink" Target="https://webapp.etsi.org/teldir/ListPersDetails.asp?PersId=85281" TargetMode="External"/><Relationship Id="rId519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desktopmodules/WorkItem/WorkItemDetails.aspx?workitemId=950282" TargetMode="External"/><Relationship Id="rId2788" Type="http://schemas.openxmlformats.org/officeDocument/2006/relationships/hyperlink" Target="https://webapp.etsi.org/teldir/ListPersDetails.asp?PersId=47284" TargetMode="External"/><Relationship Id="rId3839" Type="http://schemas.openxmlformats.org/officeDocument/2006/relationships/hyperlink" Target="https://portal.3gpp.org/desktopmodules/Specifications/SpecificationDetails.aspx?specificationId=3862" TargetMode="External"/><Relationship Id="rId2855" Type="http://schemas.openxmlformats.org/officeDocument/2006/relationships/hyperlink" Target="https://webapp.etsi.org/teldir/ListPersDetails.asp?PersId=80537"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webapp.etsi.org/teldir/ListPersDetails.asp?PersId=93009" TargetMode="External"/><Relationship Id="rId6312" Type="http://schemas.openxmlformats.org/officeDocument/2006/relationships/hyperlink" Target="https://www.3gpp.org/ftp/TSG_RAN/WG4_Radio/TSGR4_110bis/Docs/R4-2405740.zip" TargetMode="External"/><Relationship Id="rId96" Type="http://schemas.openxmlformats.org/officeDocument/2006/relationships/hyperlink" Target="https://webapp.etsi.org/teldir/ListPersDetails.asp?PersId=99751" TargetMode="External"/><Relationship Id="rId827" Type="http://schemas.openxmlformats.org/officeDocument/2006/relationships/hyperlink" Target="https://www.3gpp.org/ftp/TSG_RAN/WG4_Radio/TSGR4_110bis/Docs/R4-2404318.zip" TargetMode="External"/><Relationship Id="rId1457" Type="http://schemas.openxmlformats.org/officeDocument/2006/relationships/hyperlink" Target="https://portal.3gpp.org/desktopmodules/WorkItem/WorkItemDetails.aspx?workitemId=1031078" TargetMode="External"/><Relationship Id="rId1871" Type="http://schemas.openxmlformats.org/officeDocument/2006/relationships/hyperlink" Target="https://portal.3gpp.org/desktopmodules/WorkItem/WorkItemDetails.aspx?workitemId=950283" TargetMode="External"/><Relationship Id="rId2508" Type="http://schemas.openxmlformats.org/officeDocument/2006/relationships/hyperlink" Target="https://www.3gpp.org/ftp/TSG_RAN/WG4_Radio/TSGR4_110bis/Docs/R4-2404723.zip" TargetMode="External"/><Relationship Id="rId2922" Type="http://schemas.openxmlformats.org/officeDocument/2006/relationships/hyperlink" Target="https://portal.3gpp.org/desktopmodules/WorkItem/WorkItemDetails.aspx?workitemId=950278" TargetMode="External"/><Relationship Id="rId1524"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Specifications/SpecificationDetails.aspx?specificationId=3283" TargetMode="External"/><Relationship Id="rId3696" Type="http://schemas.openxmlformats.org/officeDocument/2006/relationships/hyperlink" Target="https://portal.3gpp.org/desktopmodules/WorkItem/WorkItemDetails.aspx?workitemId=961003" TargetMode="External"/><Relationship Id="rId4747" Type="http://schemas.openxmlformats.org/officeDocument/2006/relationships/hyperlink" Target="https://webapp.etsi.org/teldir/ListPersDetails.asp?PersId=83353" TargetMode="External"/><Relationship Id="rId7153" Type="http://schemas.openxmlformats.org/officeDocument/2006/relationships/hyperlink" Target="https://www.3gpp.org/ftp/TSG_RAN/WG4_Radio/TSGR4_110bis/Docs/R4-2405969.zip" TargetMode="External"/><Relationship Id="rId2298" Type="http://schemas.openxmlformats.org/officeDocument/2006/relationships/hyperlink" Target="https://www.3gpp.org/ftp/TSG_RAN/WG4_Radio/TSGR4_110bis/Docs/R4-2404667.zip" TargetMode="External"/><Relationship Id="rId3349" Type="http://schemas.openxmlformats.org/officeDocument/2006/relationships/hyperlink" Target="https://www.3gpp.org/ftp/TSG_RAN/WG4_Radio/TSGR4_110bis/Docs/R4-2404957.zip" TargetMode="External"/><Relationship Id="rId684" Type="http://schemas.openxmlformats.org/officeDocument/2006/relationships/hyperlink" Target="https://webapp.etsi.org/teldir/ListPersDetails.asp?PersId=72096" TargetMode="External"/><Relationship Id="rId2365" Type="http://schemas.openxmlformats.org/officeDocument/2006/relationships/hyperlink" Target="https://portal.3gpp.org/desktopmodules/WorkItem/WorkItemDetails.aspx?workitemId=950275" TargetMode="External"/><Relationship Id="rId3763"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85" TargetMode="External"/><Relationship Id="rId337" Type="http://schemas.openxmlformats.org/officeDocument/2006/relationships/hyperlink" Target="https://www.3gpp.org/ftp/TSG_RAN/WG4_Radio/TSGR4_110bis/Docs/R4-2404188.zip" TargetMode="External"/><Relationship Id="rId2018" Type="http://schemas.openxmlformats.org/officeDocument/2006/relationships/hyperlink" Target="https://www.3gpp.org/ftp/TSG_RAN/WG4_Radio/TSGR4_110bis/Docs/R4-2404598.zip" TargetMode="External"/><Relationship Id="rId3416" Type="http://schemas.openxmlformats.org/officeDocument/2006/relationships/hyperlink" Target="https://portal.3gpp.org/desktopmodules/WorkItem/WorkItemDetails.aspx?workitemId=950282" TargetMode="External"/><Relationship Id="rId3830" Type="http://schemas.openxmlformats.org/officeDocument/2006/relationships/hyperlink" Target="https://webapp.etsi.org/teldir/ListPersDetails.asp?PersId=90636" TargetMode="External"/><Relationship Id="rId6986" Type="http://schemas.openxmlformats.org/officeDocument/2006/relationships/hyperlink" Target="https://webapp.etsi.org/teldir/ListPersDetails.asp?PersId=65553" TargetMode="External"/><Relationship Id="rId751" Type="http://schemas.openxmlformats.org/officeDocument/2006/relationships/hyperlink" Target="https://www.3gpp.org/ftp/TSG_RAN/WG4_Radio/TSGR4_110bis/Docs/R4-2404298.zip" TargetMode="External"/><Relationship Id="rId1381" Type="http://schemas.openxmlformats.org/officeDocument/2006/relationships/hyperlink" Target="https://portal.3gpp.org/desktopmodules/WorkItem/WorkItemDetails.aspx?workitemId=941206" TargetMode="External"/><Relationship Id="rId2432" Type="http://schemas.openxmlformats.org/officeDocument/2006/relationships/hyperlink" Target="https://webapp.etsi.org/teldir/ListPersDetails.asp?PersId=69933"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webapp.etsi.org/teldir/ListPersDetails.asp?PersId=98351" TargetMode="External"/><Relationship Id="rId404" Type="http://schemas.openxmlformats.org/officeDocument/2006/relationships/hyperlink" Target="https://portal.3gpp.org/desktopmodules/Specifications/SpecificationDetails.aspx?specificationId=4134" TargetMode="External"/><Relationship Id="rId1034" Type="http://schemas.openxmlformats.org/officeDocument/2006/relationships/hyperlink" Target="https://www.3gpp.org/ftp/TSG_RAN/WG4_Radio/TSGR4_110bis/Docs/R4-2404365.zip" TargetMode="External"/><Relationship Id="rId5655" Type="http://schemas.openxmlformats.org/officeDocument/2006/relationships/hyperlink" Target="https://www.3gpp.org/ftp/TSG_RAN/WG4_Radio/TSGR4_110bis/Docs/R4-2405572.zip" TargetMode="External"/><Relationship Id="rId6706" Type="http://schemas.openxmlformats.org/officeDocument/2006/relationships/hyperlink" Target="https://webapp.etsi.org/teldir/ListPersDetails.asp?PersId=105380" TargetMode="External"/><Relationship Id="rId1101" Type="http://schemas.openxmlformats.org/officeDocument/2006/relationships/hyperlink" Target="https://portal.3gpp.org/desktopmodules/WorkItem/WorkItemDetails.aspx?workitemId=981237" TargetMode="External"/><Relationship Id="rId4257" Type="http://schemas.openxmlformats.org/officeDocument/2006/relationships/hyperlink" Target="https://www.3gpp.org/ftp/TSG_RAN/WG4_Radio/TSGR4_110bis/Docs/R4-2405186.zip" TargetMode="External"/><Relationship Id="rId4671" Type="http://schemas.openxmlformats.org/officeDocument/2006/relationships/hyperlink" Target="https://portal.3gpp.org/desktopmodules/Release/ReleaseDetails.aspx?releaseId=193" TargetMode="External"/><Relationship Id="rId5308" Type="http://schemas.openxmlformats.org/officeDocument/2006/relationships/hyperlink" Target="https://webapp.etsi.org/teldir/ListPersDetails.asp?PersId=79411" TargetMode="External"/><Relationship Id="rId5722" Type="http://schemas.openxmlformats.org/officeDocument/2006/relationships/hyperlink" Target="https://www.3gpp.org/ftp/TSG_RAN/WG4_Radio/TSGR4_110bis/Docs/R4-2405587.zip" TargetMode="External"/><Relationship Id="rId3273" Type="http://schemas.openxmlformats.org/officeDocument/2006/relationships/hyperlink" Target="https://www.3gpp.org/ftp/TSG_RAN/WG4_Radio/TSGR4_110bis/Docs/R4-2404939.zip" TargetMode="External"/><Relationship Id="rId4324" Type="http://schemas.openxmlformats.org/officeDocument/2006/relationships/hyperlink" Target="https://webapp.etsi.org/teldir/ListPersDetails.asp?PersId=94082"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1031079" TargetMode="External"/><Relationship Id="rId6496" Type="http://schemas.openxmlformats.org/officeDocument/2006/relationships/hyperlink" Target="https://portal.3gpp.org/desktopmodules/WorkItem/WorkItemDetails.aspx?workitemId=940296"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www.3gpp.org/ftp/TSG_RAN/WG4_Radio/TSGR4_110bis/Docs/R4-240495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70179" TargetMode="External"/><Relationship Id="rId6563" Type="http://schemas.openxmlformats.org/officeDocument/2006/relationships/hyperlink" Target="https://portal.3gpp.org/desktopmodules/Specifications/SpecificationDetails.aspx?specificationId=3204" TargetMode="External"/><Relationship Id="rId2759" Type="http://schemas.openxmlformats.org/officeDocument/2006/relationships/hyperlink" Target="https://portal.3gpp.org/desktopmodules/Specifications/SpecificationDetails.aspx?specificationId=3204" TargetMode="External"/><Relationship Id="rId5165" Type="http://schemas.openxmlformats.org/officeDocument/2006/relationships/hyperlink" Target="https://webapp.etsi.org/teldir/ListPersDetails.asp?PersId=93248" TargetMode="External"/><Relationship Id="rId6216" Type="http://schemas.openxmlformats.org/officeDocument/2006/relationships/hyperlink" Target="https://webapp.etsi.org/teldir/ListPersDetails.asp?PersId=98614" TargetMode="External"/><Relationship Id="rId6630" Type="http://schemas.openxmlformats.org/officeDocument/2006/relationships/hyperlink" Target="https://webapp.etsi.org/teldir/ListPersDetails.asp?PersId=98351" TargetMode="External"/><Relationship Id="rId1775" Type="http://schemas.openxmlformats.org/officeDocument/2006/relationships/hyperlink" Target="https://webapp.etsi.org/teldir/ListPersDetails.asp?PersId=89358" TargetMode="External"/><Relationship Id="rId2826" Type="http://schemas.openxmlformats.org/officeDocument/2006/relationships/hyperlink" Target="https://webapp.etsi.org/teldir/ListPersDetails.asp?PersId=47284" TargetMode="External"/><Relationship Id="rId418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Specifications/SpecificationDetails.aspx?specificationId=328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WorkItem/WorkItemDetails.aspx?workitemId=1031077" TargetMode="External"/><Relationship Id="rId4998" Type="http://schemas.openxmlformats.org/officeDocument/2006/relationships/hyperlink" Target="https://www.3gpp.org/ftp/TSG_RAN/WG4_Radio/TSGR4_110bis/Docs/R4-2405400.zip" TargetMode="External"/><Relationship Id="rId7057" Type="http://schemas.openxmlformats.org/officeDocument/2006/relationships/hyperlink" Target="https://portal.3gpp.org/desktopmodules/WorkItem/WorkItemDetails.aspx?workitemId=940198"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Specifications/SpecificationDetails.aspx?specificationId=3285" TargetMode="External"/><Relationship Id="rId4718"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40298" TargetMode="External"/><Relationship Id="rId2269" Type="http://schemas.openxmlformats.org/officeDocument/2006/relationships/hyperlink" Target="https://portal.3gpp.org/desktopmodules/WorkItem/WorkItemDetails.aspx?workitemId=850047" TargetMode="External"/><Relationship Id="rId2683" Type="http://schemas.openxmlformats.org/officeDocument/2006/relationships/hyperlink" Target="https://www.3gpp.org/ftp/TSG_RAN/WG4_Radio/TSGR4_110bis/Docs/R4-2404771.zip" TargetMode="External"/><Relationship Id="rId3734" Type="http://schemas.openxmlformats.org/officeDocument/2006/relationships/hyperlink" Target="https://portal.3gpp.org/desktopmodules/Release/ReleaseDetails.aspx?releaseId=193" TargetMode="External"/><Relationship Id="rId6140" Type="http://schemas.openxmlformats.org/officeDocument/2006/relationships/hyperlink" Target="https://www.3gpp.org/ftp/TSG_RAN/WG4_Radio/TSGR4_110bis/Docs/R4-2405697.zip" TargetMode="External"/><Relationship Id="rId655" Type="http://schemas.openxmlformats.org/officeDocument/2006/relationships/hyperlink" Target="https://portal.3gpp.org/desktopmodules/Specifications/SpecificationDetails.aspx?specificationId=3285" TargetMode="External"/><Relationship Id="rId1285" Type="http://schemas.openxmlformats.org/officeDocument/2006/relationships/hyperlink" Target="https://portal.3gpp.org/desktopmodules/Specifications/SpecificationDetails.aspx?specificationId=3874" TargetMode="External"/><Relationship Id="rId2336"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bis/Docs/R4-2405067.zip" TargetMode="External"/><Relationship Id="rId6957" Type="http://schemas.openxmlformats.org/officeDocument/2006/relationships/hyperlink" Target="https://www.3gpp.org/ftp/TSG_RAN/WG4_Radio/TSGR4_110bis/Docs/R4-2405920.zip" TargetMode="External"/><Relationship Id="rId308"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1021094" TargetMode="External"/><Relationship Id="rId5559" Type="http://schemas.openxmlformats.org/officeDocument/2006/relationships/hyperlink" Target="https://www.3gpp.org/ftp/TSG_RAN/WG4_Radio/TSGR4_110bis/Docs/R4-2405551.zip" TargetMode="External"/><Relationship Id="rId1005" Type="http://schemas.openxmlformats.org/officeDocument/2006/relationships/hyperlink" Target="https://webapp.etsi.org/teldir/ListPersDetails.asp?PersId=103697" TargetMode="External"/><Relationship Id="rId4575" Type="http://schemas.openxmlformats.org/officeDocument/2006/relationships/hyperlink" Target="https://webapp.etsi.org/teldir/ListPersDetails.asp?PersId=41503" TargetMode="External"/><Relationship Id="rId5973" Type="http://schemas.openxmlformats.org/officeDocument/2006/relationships/hyperlink" Target="https://portal.3gpp.org/desktopmodules/WorkItem/WorkItemDetails.aspx?workitemId=1021090" TargetMode="External"/><Relationship Id="rId3177" Type="http://schemas.openxmlformats.org/officeDocument/2006/relationships/hyperlink" Target="https://portal.3gpp.org/desktopmodules/WorkItem/WorkItemDetails.aspx?workitemId=950278" TargetMode="External"/><Relationship Id="rId4228" Type="http://schemas.openxmlformats.org/officeDocument/2006/relationships/hyperlink" Target="https://webapp.etsi.org/teldir/ListPersDetails.asp?PersId=104933" TargetMode="External"/><Relationship Id="rId5626" Type="http://schemas.openxmlformats.org/officeDocument/2006/relationships/hyperlink" Target="https://portal.3gpp.org/desktopmodules/WorkItem/WorkItemDetails.aspx?workitemId=950282" TargetMode="External"/><Relationship Id="rId3591" Type="http://schemas.openxmlformats.org/officeDocument/2006/relationships/hyperlink" Target="https://www.3gpp.org/ftp/TSG_RAN/WG4_Radio/TSGR4_110bis/Docs/R4-2405018.zip" TargetMode="External"/><Relationship Id="rId4642" Type="http://schemas.openxmlformats.org/officeDocument/2006/relationships/hyperlink" Target="https://www.3gpp.org/ftp/TSG_RAN/WG4_Radio/TSGR4_110bis/Docs/R4-2405312.zip"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ebapp.etsi.org/teldir/ListPersDetails.asp?PersId=47232" TargetMode="External"/><Relationship Id="rId165" Type="http://schemas.openxmlformats.org/officeDocument/2006/relationships/hyperlink" Target="https://portal.3gpp.org/desktopmodules/WorkItem/WorkItemDetails.aspx?workitemId=941212" TargetMode="External"/><Relationship Id="rId2260" Type="http://schemas.openxmlformats.org/officeDocument/2006/relationships/hyperlink" Target="https://portal.3gpp.org/desktopmodules/WorkItem/WorkItemDetails.aspx?workitemId=950180" TargetMode="External"/><Relationship Id="rId3311" Type="http://schemas.openxmlformats.org/officeDocument/2006/relationships/hyperlink" Target="https://www.3gpp.org/ftp/TSG_RAN/WG4_Radio/TSGR4_110bis/Docs/R4-2404948.zip" TargetMode="External"/><Relationship Id="rId6467" Type="http://schemas.openxmlformats.org/officeDocument/2006/relationships/hyperlink" Target="https://webapp.etsi.org/teldir/ListPersDetails.asp?PersId=93012" TargetMode="External"/><Relationship Id="rId6881" Type="http://schemas.openxmlformats.org/officeDocument/2006/relationships/hyperlink" Target="https://portal.3gpp.org/desktopmodules/Release/ReleaseDetails.aspx?releaseId=193" TargetMode="External"/><Relationship Id="rId232" Type="http://schemas.openxmlformats.org/officeDocument/2006/relationships/hyperlink" Target="https://www.3gpp.org/ftp/TSG_RAN/WG4_Radio/TSGR4_110bis/Docs/R4-2404163.zip" TargetMode="External"/><Relationship Id="rId5069" Type="http://schemas.openxmlformats.org/officeDocument/2006/relationships/hyperlink" Target="https://portal.3gpp.org/desktopmodules/Specifications/SpecificationDetails.aspx?specificationId=3982" TargetMode="External"/><Relationship Id="rId5483" Type="http://schemas.openxmlformats.org/officeDocument/2006/relationships/hyperlink" Target="https://webapp.etsi.org/teldir/ListPersDetails.asp?PersId=97724" TargetMode="External"/><Relationship Id="rId6534" Type="http://schemas.openxmlformats.org/officeDocument/2006/relationships/hyperlink" Target="https://portal.3gpp.org/desktopmodules/WorkItem/WorkItemDetails.aspx?workitemId=940297" TargetMode="External"/><Relationship Id="rId1679" Type="http://schemas.openxmlformats.org/officeDocument/2006/relationships/hyperlink" Target="https://portal.3gpp.org/desktopmodules/Release/ReleaseDetails.aspx?releaseId=193" TargetMode="External"/><Relationship Id="rId4085" Type="http://schemas.openxmlformats.org/officeDocument/2006/relationships/hyperlink" Target="https://webapp.etsi.org/teldir/ListPersDetails.asp?PersId=56874" TargetMode="External"/><Relationship Id="rId5136" Type="http://schemas.openxmlformats.org/officeDocument/2006/relationships/hyperlink" Target="https://portal.3gpp.org/desktopmodules/WorkItem/WorkItemDetails.aspx?workitemId=981237" TargetMode="External"/><Relationship Id="rId4152" Type="http://schemas.openxmlformats.org/officeDocument/2006/relationships/hyperlink" Target="https://portal.3gpp.org/desktopmodules/WorkItem/WorkItemDetails.aspx?workitemId=940297" TargetMode="External"/><Relationship Id="rId5203" Type="http://schemas.openxmlformats.org/officeDocument/2006/relationships/hyperlink" Target="https://portal.3gpp.org/desktopmodules/Specifications/SpecificationDetails.aspx?specificationId=3283" TargetMode="External"/><Relationship Id="rId5550" Type="http://schemas.openxmlformats.org/officeDocument/2006/relationships/hyperlink" Target="https://portal.3gpp.org/desktopmodules/WorkItem/WorkItemDetails.aspx?workitemId=940296" TargetMode="External"/><Relationship Id="rId6601" Type="http://schemas.openxmlformats.org/officeDocument/2006/relationships/hyperlink" Target="https://webapp.etsi.org/teldir/ListPersDetails.asp?PersId=85281" TargetMode="External"/><Relationship Id="rId1746" Type="http://schemas.openxmlformats.org/officeDocument/2006/relationships/hyperlink" Target="https://webapp.etsi.org/teldir/ListPersDetails.asp?PersId=91703" TargetMode="External"/><Relationship Id="rId38" Type="http://schemas.openxmlformats.org/officeDocument/2006/relationships/hyperlink" Target="https://www.3gpp.org/ftp/TSG_RAN/WG4_Radio/TSGR4_110bis/Docs/R4-2404112.zip" TargetMode="External"/><Relationship Id="rId1813" Type="http://schemas.openxmlformats.org/officeDocument/2006/relationships/hyperlink" Target="https://portal.3gpp.org/desktopmodules/Release/ReleaseDetails.aspx?releaseId=194" TargetMode="External"/><Relationship Id="rId4969"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WorkItem/WorkItemDetails.aspx?workitemId=941106" TargetMode="External"/><Relationship Id="rId6391" Type="http://schemas.openxmlformats.org/officeDocument/2006/relationships/hyperlink" Target="https://portal.3gpp.org/desktopmodules/WorkItem/WorkItemDetails.aspx?workitemId=950284" TargetMode="External"/><Relationship Id="rId7028" Type="http://schemas.openxmlformats.org/officeDocument/2006/relationships/hyperlink" Target="https://portal.3gpp.org/desktopmodules/WorkItem/WorkItemDetails.aspx?workitemId=941112" TargetMode="External"/><Relationship Id="rId2587" Type="http://schemas.openxmlformats.org/officeDocument/2006/relationships/hyperlink" Target="https://www.3gpp.org/ftp/TSG_RAN/WG4_Radio/TSGR4_110bis/Docs/R4-2404747.zip" TargetMode="External"/><Relationship Id="rId3638" Type="http://schemas.openxmlformats.org/officeDocument/2006/relationships/hyperlink" Target="https://portal.3gpp.org/desktopmodules/WorkItem/WorkItemDetails.aspx?workitemId=940296" TargetMode="External"/><Relationship Id="rId6044" Type="http://schemas.openxmlformats.org/officeDocument/2006/relationships/hyperlink" Target="https://webapp.etsi.org/teldir/ListPersDetails.asp?PersId=88732" TargetMode="External"/><Relationship Id="rId559"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WorkItem/WorkItemDetails.aspx?workitemId=991145" TargetMode="External"/><Relationship Id="rId6111" Type="http://schemas.openxmlformats.org/officeDocument/2006/relationships/hyperlink" Target="https://portal.3gpp.org/desktopmodules/Release/ReleaseDetails.aspx?releaseId=193" TargetMode="External"/><Relationship Id="rId626" Type="http://schemas.openxmlformats.org/officeDocument/2006/relationships/hyperlink" Target="https://www.3gpp.org/ftp/TSG_RAN/WG4_Radio/TSGR4_110bis/Docs/R4-2404264.zip" TargetMode="External"/><Relationship Id="rId973" Type="http://schemas.openxmlformats.org/officeDocument/2006/relationships/hyperlink" Target="https://www.3gpp.org/ftp/TSG_RAN/WG4_Radio/TSGR4_110bis/Docs/R4-2404352.zip"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ebapp.etsi.org/teldir/ListPersDetails.asp?PersId=104883" TargetMode="External"/><Relationship Id="rId2654" Type="http://schemas.openxmlformats.org/officeDocument/2006/relationships/hyperlink" Target="https://portal.3gpp.org/desktopmodules/WorkItem/WorkItemDetails.aspx?workitemId=950275" TargetMode="External"/><Relationship Id="rId3705" Type="http://schemas.openxmlformats.org/officeDocument/2006/relationships/hyperlink" Target="https://portal.3gpp.org/desktopmodules/Specifications/SpecificationDetails.aspx?specificationId=4121" TargetMode="External"/><Relationship Id="rId1670" Type="http://schemas.openxmlformats.org/officeDocument/2006/relationships/hyperlink" Target="https://portal.3gpp.org/desktopmodules/Release/ReleaseDetails.aspx?releaseId=193" TargetMode="External"/><Relationship Id="rId2721" Type="http://schemas.openxmlformats.org/officeDocument/2006/relationships/hyperlink" Target="https://webapp.etsi.org/teldir/ListPersDetails.asp?PersId=82696" TargetMode="External"/><Relationship Id="rId5877" Type="http://schemas.openxmlformats.org/officeDocument/2006/relationships/hyperlink" Target="https://www.3gpp.org/ftp/TSG_RAN/WG4_Radio/TSGR4_110bis/Docs/R4-2405627.zip" TargetMode="External"/><Relationship Id="rId6928" Type="http://schemas.openxmlformats.org/officeDocument/2006/relationships/hyperlink" Target="https://www.3gpp.org/ftp/TSG_RAN/WG4_Radio/TSGR4_110bis/Docs/R4-2405912.zip"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webapp.etsi.org/teldir/ListPersDetails.asp?PersId=43891" TargetMode="External"/><Relationship Id="rId4893" Type="http://schemas.openxmlformats.org/officeDocument/2006/relationships/hyperlink" Target="https://portal.3gpp.org/desktopmodules/WorkItem/WorkItemDetails.aspx?workitemId=970089" TargetMode="External"/><Relationship Id="rId5944" Type="http://schemas.openxmlformats.org/officeDocument/2006/relationships/hyperlink" Target="https://portal.3gpp.org/desktopmodules/WorkItem/WorkItemDetails.aspx?workitemId=941106" TargetMode="External"/><Relationship Id="rId3495" Type="http://schemas.openxmlformats.org/officeDocument/2006/relationships/hyperlink" Target="https://portal.3gpp.org/desktopmodules/Release/ReleaseDetails.aspx?releaseId=193" TargetMode="External"/><Relationship Id="rId4546" Type="http://schemas.openxmlformats.org/officeDocument/2006/relationships/hyperlink" Target="https://webapp.etsi.org/teldir/ListPersDetails.asp?PersId=41503" TargetMode="External"/><Relationship Id="rId4960" Type="http://schemas.openxmlformats.org/officeDocument/2006/relationships/hyperlink" Target="https://webapp.etsi.org/teldir/ListPersDetails.asp?PersId=104933" TargetMode="External"/><Relationship Id="rId2097" Type="http://schemas.openxmlformats.org/officeDocument/2006/relationships/hyperlink" Target="https://www.3gpp.org/ftp/TSG_RAN/WG4_Radio/TSGR4_110bis/Docs/R4-2404619.zip" TargetMode="External"/><Relationship Id="rId3148" Type="http://schemas.openxmlformats.org/officeDocument/2006/relationships/hyperlink" Target="https://portal.3gpp.org/desktopmodules/Specifications/SpecificationDetails.aspx?specificationId=3204" TargetMode="External"/><Relationship Id="rId3562" Type="http://schemas.openxmlformats.org/officeDocument/2006/relationships/hyperlink" Target="https://portal.3gpp.org/desktopmodules/Specifications/SpecificationDetails.aspx?specificationId=3665" TargetMode="External"/><Relationship Id="rId4613" Type="http://schemas.openxmlformats.org/officeDocument/2006/relationships/hyperlink" Target="https://www.3gpp.org/ftp/TSG_RAN/WG4_Radio/TSGR4_110bis/Docs/R4-2405303.zip" TargetMode="External"/><Relationship Id="rId483" Type="http://schemas.openxmlformats.org/officeDocument/2006/relationships/hyperlink" Target="https://portal.3gpp.org/desktopmodules/Specifications/SpecificationDetails.aspx?specificationId=4115"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940297" TargetMode="External"/><Relationship Id="rId6785" Type="http://schemas.openxmlformats.org/officeDocument/2006/relationships/hyperlink" Target="https://www.3gpp.org/ftp/TSG_RAN/WG4_Radio/TSGR4_110bis/Docs/R4-2405879.zip" TargetMode="External"/><Relationship Id="rId136" Type="http://schemas.openxmlformats.org/officeDocument/2006/relationships/hyperlink" Target="https://webapp.etsi.org/teldir/ListPersDetails.asp?PersId=105220" TargetMode="External"/><Relationship Id="rId550" Type="http://schemas.openxmlformats.org/officeDocument/2006/relationships/hyperlink" Target="https://portal.3gpp.org/desktopmodules/WorkItem/WorkItemDetails.aspx?workitemId=940296" TargetMode="External"/><Relationship Id="rId1180" Type="http://schemas.openxmlformats.org/officeDocument/2006/relationships/hyperlink" Target="https://portal.3gpp.org/desktopmodules/Specifications/SpecificationDetails.aspx?specificationId=3204"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webapp.etsi.org/teldir/ListPersDetails.asp?PersId=56972" TargetMode="External"/><Relationship Id="rId203" Type="http://schemas.openxmlformats.org/officeDocument/2006/relationships/hyperlink" Target="https://webapp.etsi.org/teldir/ListPersDetails.asp?PersId=100530" TargetMode="External"/><Relationship Id="rId6852" Type="http://schemas.openxmlformats.org/officeDocument/2006/relationships/hyperlink" Target="https://portal.3gpp.org/desktopmodules/Release/ReleaseDetails.aspx?releaseId=193" TargetMode="External"/><Relationship Id="rId1997" Type="http://schemas.openxmlformats.org/officeDocument/2006/relationships/hyperlink" Target="https://www.3gpp.org/ftp/TSG_RAN/WG4_Radio/TSGR4_110bis/Docs/R4-2404591.zip" TargetMode="External"/><Relationship Id="rId4056" Type="http://schemas.openxmlformats.org/officeDocument/2006/relationships/hyperlink" Target="https://webapp.etsi.org/teldir/ListPersDetails.asp?PersId=56874" TargetMode="External"/><Relationship Id="rId5454" Type="http://schemas.openxmlformats.org/officeDocument/2006/relationships/hyperlink" Target="https://portal.3gpp.org/desktopmodules/WorkItem/WorkItemDetails.aspx?workitemId=950277" TargetMode="External"/><Relationship Id="rId6505" Type="http://schemas.openxmlformats.org/officeDocument/2006/relationships/hyperlink" Target="https://portal.3gpp.org/desktopmodules/WorkItem/WorkItemDetails.aspx?workitemId=941209" TargetMode="External"/><Relationship Id="rId4470" Type="http://schemas.openxmlformats.org/officeDocument/2006/relationships/hyperlink" Target="https://portal.3gpp.org/desktopmodules/Release/ReleaseDetails.aspx?releaseId=193" TargetMode="External"/><Relationship Id="rId5107" Type="http://schemas.openxmlformats.org/officeDocument/2006/relationships/hyperlink" Target="https://webapp.etsi.org/teldir/ListPersDetails.asp?PersId=63134" TargetMode="External"/><Relationship Id="rId5521" Type="http://schemas.openxmlformats.org/officeDocument/2006/relationships/hyperlink" Target="https://portal.3gpp.org/desktopmodules/WorkItem/WorkItemDetails.aspx?workitemId=950276" TargetMode="External"/><Relationship Id="rId1717" Type="http://schemas.openxmlformats.org/officeDocument/2006/relationships/hyperlink" Target="https://webapp.etsi.org/teldir/ListPersDetails.asp?PersId=84374"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www.3gpp.org/ftp/TSG_RAN/WG4_Radio/TSGR4_110bis/Docs/R4-2405151.zip"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www.3gpp.org/ftp/TSG_RAN/WG4_Radio/TSGR4_110bis/Docs/R4-2405736.zip" TargetMode="External"/><Relationship Id="rId6362" Type="http://schemas.openxmlformats.org/officeDocument/2006/relationships/hyperlink" Target="https://www.3gpp.org/ftp/TSG_RAN/WG4_Radio/TSGR4_110bis/Docs/R4-2405751.zip" TargetMode="External"/><Relationship Id="rId3956" Type="http://schemas.openxmlformats.org/officeDocument/2006/relationships/hyperlink" Target="https://portal.3gpp.org/desktopmodules/Specifications/SpecificationDetails.aspx?specificationId=3204" TargetMode="External"/><Relationship Id="rId6015" Type="http://schemas.openxmlformats.org/officeDocument/2006/relationships/hyperlink" Target="https://www.3gpp.org/ftp/TSG_RAN/WG4_Radio/TSGR4_110bis/Docs/R4-2405665.zip" TargetMode="External"/><Relationship Id="rId877" Type="http://schemas.openxmlformats.org/officeDocument/2006/relationships/hyperlink" Target="https://webapp.etsi.org/teldir/ListPersDetails.asp?PersId=103697" TargetMode="External"/><Relationship Id="rId2558" Type="http://schemas.openxmlformats.org/officeDocument/2006/relationships/hyperlink" Target="https://portal.3gpp.org/desktopmodules/Specifications/SpecificationDetails.aspx?specificationId=3204" TargetMode="External"/><Relationship Id="rId2972" Type="http://schemas.openxmlformats.org/officeDocument/2006/relationships/hyperlink" Target="https://www.3gpp.org/ftp/TSG_RAN/WG4_Radio/TSGR4_110bis/Docs/R4-2404864.zip" TargetMode="External"/><Relationship Id="rId3609" Type="http://schemas.openxmlformats.org/officeDocument/2006/relationships/hyperlink" Target="https://www.3gpp.org/ftp/TSG_RAN/WG4_Radio/TSGR4_110bis/Docs/R4-2405022.zip" TargetMode="External"/><Relationship Id="rId944" Type="http://schemas.openxmlformats.org/officeDocument/2006/relationships/hyperlink" Target="https://portal.3gpp.org/desktopmodules/Release/ReleaseDetails.aspx?releaseId=193" TargetMode="External"/><Relationship Id="rId1574" Type="http://schemas.openxmlformats.org/officeDocument/2006/relationships/hyperlink" Target="https://www.3gpp.org/ftp/TSG_RAN/WG4_Radio/TSGR4_110bis/Docs/R4-2404489.zip" TargetMode="External"/><Relationship Id="rId2625" Type="http://schemas.openxmlformats.org/officeDocument/2006/relationships/hyperlink" Target="https://portal.3gpp.org/desktopmodules/Specifications/SpecificationDetails.aspx?specificationId=3366" TargetMode="External"/><Relationship Id="rId5031" Type="http://schemas.openxmlformats.org/officeDocument/2006/relationships/hyperlink" Target="https://www.3gpp.org/ftp/TSG_RAN/WG4_Radio/TSGR4_110bis/Docs/R4-2405408.zip" TargetMode="External"/><Relationship Id="rId1227"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1030084" TargetMode="External"/><Relationship Id="rId4797" Type="http://schemas.openxmlformats.org/officeDocument/2006/relationships/hyperlink" Target="https://www.3gpp.org/ftp/TSG_RAN/WG4_Radio/TSGR4_110bis/Docs/R4-2405348.zip" TargetMode="External"/><Relationship Id="rId5848" Type="http://schemas.openxmlformats.org/officeDocument/2006/relationships/hyperlink" Target="https://www.3gpp.org/ftp/TSG_RAN/WG4_Radio/TSGR4_110bis/Docs/R4-2405617.zip" TargetMode="External"/><Relationship Id="rId3399" Type="http://schemas.openxmlformats.org/officeDocument/2006/relationships/hyperlink" Target="https://www.3gpp.org/ftp/TSG_RAN/WG4_Radio/TSGR4_110bis/Docs/R4-2404969.zip" TargetMode="External"/><Relationship Id="rId4864" Type="http://schemas.openxmlformats.org/officeDocument/2006/relationships/hyperlink" Target="https://portal.3gpp.org/desktopmodules/WorkItem/WorkItemDetails.aspx?workitemId=940298" TargetMode="External"/><Relationship Id="rId3466" Type="http://schemas.openxmlformats.org/officeDocument/2006/relationships/hyperlink" Target="https://portal.3gpp.org/desktopmodules/Release/ReleaseDetails.aspx?releaseId=194"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webapp.etsi.org/teldir/ListPersDetails.asp?PersId=59676" TargetMode="External"/><Relationship Id="rId38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WorkItem/WorkItemDetails.aspx?workitemId=890262" TargetMode="External"/><Relationship Id="rId311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3" TargetMode="External"/><Relationship Id="rId2482" Type="http://schemas.openxmlformats.org/officeDocument/2006/relationships/hyperlink" Target="https://www.3gpp.org/ftp/TSG_RAN/WG4_Radio/TSGR4_110bis/Docs/R4-2404713.zip" TargetMode="External"/><Relationship Id="rId3533" Type="http://schemas.openxmlformats.org/officeDocument/2006/relationships/hyperlink" Target="https://webapp.etsi.org/teldir/ListPersDetails.asp?PersId=47284" TargetMode="External"/><Relationship Id="rId6689" Type="http://schemas.openxmlformats.org/officeDocument/2006/relationships/hyperlink" Target="https://webapp.etsi.org/teldir/ListPersDetails.asp?PersId=42643" TargetMode="External"/><Relationship Id="rId107" Type="http://schemas.openxmlformats.org/officeDocument/2006/relationships/hyperlink" Target="https://webapp.etsi.org/teldir/ListPersDetails.asp?PersId=99751" TargetMode="External"/><Relationship Id="rId454" Type="http://schemas.openxmlformats.org/officeDocument/2006/relationships/hyperlink" Target="https://portal.3gpp.org/desktopmodules/Specifications/SpecificationDetails.aspx?specificationId=2411" TargetMode="External"/><Relationship Id="rId2135" Type="http://schemas.openxmlformats.org/officeDocument/2006/relationships/hyperlink" Target="https://www.3gpp.org/ftp/TSG_RAN/WG4_Radio/TSGR4_110bis/Docs/R4-2404628.zip" TargetMode="External"/><Relationship Id="rId3600" Type="http://schemas.openxmlformats.org/officeDocument/2006/relationships/hyperlink" Target="https://www.3gpp.org/ftp/TSG_RAN/WG4_Radio/TSGR4_110bis/Docs/R4-2405020.zip" TargetMode="External"/><Relationship Id="rId6756" Type="http://schemas.openxmlformats.org/officeDocument/2006/relationships/hyperlink" Target="https://webapp.etsi.org/teldir/ListPersDetails.asp?PersId=105380" TargetMode="External"/><Relationship Id="rId521" Type="http://schemas.openxmlformats.org/officeDocument/2006/relationships/hyperlink" Target="https://webapp.etsi.org/teldir/ListPersDetails.asp?PersId=94713" TargetMode="External"/><Relationship Id="rId1151" Type="http://schemas.openxmlformats.org/officeDocument/2006/relationships/hyperlink" Target="https://portal.3gpp.org/desktopmodules/WorkItem/WorkItemDetails.aspx?workitemId=940295" TargetMode="External"/><Relationship Id="rId2202" Type="http://schemas.openxmlformats.org/officeDocument/2006/relationships/hyperlink" Target="https://portal.3gpp.org/desktopmodules/WorkItem/WorkItemDetails.aspx?workitemId=940195" TargetMode="External"/><Relationship Id="rId5358" Type="http://schemas.openxmlformats.org/officeDocument/2006/relationships/hyperlink" Target="https://www.3gpp.org/ftp/TSG_RAN/WG4_Radio/TSGR4_110bis/Docs/R4-2405504.zip" TargetMode="External"/><Relationship Id="rId5772"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204" TargetMode="External"/><Relationship Id="rId6823" Type="http://schemas.openxmlformats.org/officeDocument/2006/relationships/hyperlink" Target="https://portal.3gpp.org/desktopmodules/WorkItem/WorkItemDetails.aspx?workitemId=981238" TargetMode="External"/><Relationship Id="rId1968" Type="http://schemas.openxmlformats.org/officeDocument/2006/relationships/hyperlink" Target="https://www.3gpp.org/ftp/TSG_RAN/WG4_Radio/TSGR4_110bis/Docs/R4-2404583.zip" TargetMode="External"/><Relationship Id="rId4374" Type="http://schemas.openxmlformats.org/officeDocument/2006/relationships/hyperlink" Target="https://portal.3gpp.org/desktopmodules/Specifications/SpecificationDetails.aspx?specificationId=3367" TargetMode="External"/><Relationship Id="rId542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50182" TargetMode="External"/><Relationship Id="rId4027" Type="http://schemas.openxmlformats.org/officeDocument/2006/relationships/hyperlink" Target="https://portal.3gpp.org/desktopmodules/WorkItem/WorkItemDetails.aspx?workitemId=940295" TargetMode="External"/><Relationship Id="rId4441" Type="http://schemas.openxmlformats.org/officeDocument/2006/relationships/hyperlink" Target="https://webapp.etsi.org/teldir/ListPersDetails.asp?PersId=43891" TargetMode="External"/><Relationship Id="rId3043" Type="http://schemas.openxmlformats.org/officeDocument/2006/relationships/hyperlink" Target="https://portal.3gpp.org/desktopmodules/Release/ReleaseDetails.aspx?releaseId=193" TargetMode="External"/><Relationship Id="rId6199" Type="http://schemas.openxmlformats.org/officeDocument/2006/relationships/hyperlink" Target="https://portal.3gpp.org/desktopmodules/WorkItem/WorkItemDetails.aspx?workitemId=1021093" TargetMode="External"/><Relationship Id="rId6266" Type="http://schemas.openxmlformats.org/officeDocument/2006/relationships/hyperlink" Target="https://www.3gpp.org/ftp/TSG_RAN/WG4_Radio/TSGR4_110bis/Docs/R4-2405729.zip" TargetMode="External"/><Relationship Id="rId3110" Type="http://schemas.openxmlformats.org/officeDocument/2006/relationships/hyperlink" Target="https://webapp.etsi.org/teldir/ListPersDetails.asp?PersId=61569" TargetMode="External"/><Relationship Id="rId6680" Type="http://schemas.openxmlformats.org/officeDocument/2006/relationships/hyperlink" Target="https://webapp.etsi.org/teldir/ListPersDetails.asp?PersId=42643" TargetMode="External"/><Relationship Id="rId2876" Type="http://schemas.openxmlformats.org/officeDocument/2006/relationships/hyperlink" Target="https://webapp.etsi.org/teldir/ListPersDetails.asp?PersId=98550" TargetMode="External"/><Relationship Id="rId3927" Type="http://schemas.openxmlformats.org/officeDocument/2006/relationships/hyperlink" Target="https://www.3gpp.org/ftp/TSG_RAN/WG4_Radio/TSGR4_110bis/Docs/R4-2405100.zip" TargetMode="External"/><Relationship Id="rId5282" Type="http://schemas.openxmlformats.org/officeDocument/2006/relationships/hyperlink" Target="https://webapp.etsi.org/teldir/ListPersDetails.asp?PersId=57639" TargetMode="External"/><Relationship Id="rId6333"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Specifications/SpecificationDetails.aspx?specificationId=3204" TargetMode="External"/><Relationship Id="rId1478" Type="http://schemas.openxmlformats.org/officeDocument/2006/relationships/hyperlink" Target="https://webapp.etsi.org/teldir/ListPersDetails.asp?PersId=102657" TargetMode="External"/><Relationship Id="rId1892" Type="http://schemas.openxmlformats.org/officeDocument/2006/relationships/hyperlink" Target="https://www.3gpp.org/ftp/TSG_RAN/WG4_Radio/TSGR4_110bis/Docs/R4-2404566.zip" TargetMode="External"/><Relationship Id="rId2529" Type="http://schemas.openxmlformats.org/officeDocument/2006/relationships/hyperlink" Target="https://portal.3gpp.org/desktopmodules/WorkItem/WorkItemDetails.aspx?workitemId=940297" TargetMode="External"/><Relationship Id="rId6400" Type="http://schemas.openxmlformats.org/officeDocument/2006/relationships/hyperlink" Target="https://portal.3gpp.org/desktopmodules/Specifications/SpecificationDetails.aspx?specificationId=2420" TargetMode="External"/><Relationship Id="rId915" Type="http://schemas.openxmlformats.org/officeDocument/2006/relationships/hyperlink" Target="https://webapp.etsi.org/teldir/ListPersDetails.asp?PersId=103697"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ww.3gpp.org/ftp/TSG_RAN/WG4_Radio/TSGR4_110bis/Docs/R4-2404857.zip" TargetMode="External"/><Relationship Id="rId5002" Type="http://schemas.openxmlformats.org/officeDocument/2006/relationships/hyperlink" Target="https://portal.3gpp.org/desktopmodules/Specifications/SpecificationDetails.aspx?specificationId=4071" TargetMode="External"/><Relationship Id="rId7174" Type="http://schemas.openxmlformats.org/officeDocument/2006/relationships/hyperlink" Target="https://webapp.etsi.org/teldir/ListPersDetails.asp?PersId=64263" TargetMode="External"/><Relationship Id="rId1612" Type="http://schemas.openxmlformats.org/officeDocument/2006/relationships/hyperlink" Target="https://portal.3gpp.org/desktopmodules/WorkItem/WorkItemDetails.aspx?workitemId=1021094" TargetMode="External"/><Relationship Id="rId4768" Type="http://schemas.openxmlformats.org/officeDocument/2006/relationships/hyperlink" Target="https://www.3gpp.org/ftp/TSG_RAN/WG4_Radio/TSGR4_110bis/Docs/R4-2405341.zip" TargetMode="External"/><Relationship Id="rId5819" Type="http://schemas.openxmlformats.org/officeDocument/2006/relationships/hyperlink" Target="https://webapp.etsi.org/teldir/ListPersDetails.asp?PersId=46692" TargetMode="External"/><Relationship Id="rId6190"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941101" TargetMode="External"/><Relationship Id="rId4835"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0bis/Docs/R4-2404688.zip" TargetMode="External"/><Relationship Id="rId3437" Type="http://schemas.openxmlformats.org/officeDocument/2006/relationships/hyperlink" Target="https://portal.3gpp.org/desktopmodules/Release/ReleaseDetails.aspx?releaseId=193" TargetMode="External"/><Relationship Id="rId3851" Type="http://schemas.openxmlformats.org/officeDocument/2006/relationships/hyperlink" Target="https://webapp.etsi.org/teldir/ListPersDetails.asp?PersId=90636" TargetMode="External"/><Relationship Id="rId4902" Type="http://schemas.openxmlformats.org/officeDocument/2006/relationships/hyperlink" Target="https://portal.3gpp.org/desktopmodules/Specifications/SpecificationDetails.aspx?specificationId=4144" TargetMode="External"/><Relationship Id="rId358" Type="http://schemas.openxmlformats.org/officeDocument/2006/relationships/hyperlink" Target="https://portal.3gpp.org/desktopmodules/Specifications/SpecificationDetails.aspx?specificationId=4121" TargetMode="External"/><Relationship Id="rId772" Type="http://schemas.openxmlformats.org/officeDocument/2006/relationships/hyperlink" Target="https://portal.3gpp.org/desktopmodules/WorkItem/WorkItemDetails.aspx?workitemId=940296" TargetMode="External"/><Relationship Id="rId2039" Type="http://schemas.openxmlformats.org/officeDocument/2006/relationships/hyperlink" Target="https://portal.3gpp.org/desktopmodules/WorkItem/WorkItemDetails.aspx?workitemId=940197" TargetMode="External"/><Relationship Id="rId2453" Type="http://schemas.openxmlformats.org/officeDocument/2006/relationships/hyperlink" Target="https://www.3gpp.org/ftp/TSG_RAN/WG4_Radio/TSGR4_110bis/Docs/R4-2404703.zip" TargetMode="External"/><Relationship Id="rId3504" Type="http://schemas.openxmlformats.org/officeDocument/2006/relationships/hyperlink" Target="https://webapp.etsi.org/teldir/ListPersDetails.asp?PersId=47284" TargetMode="External"/><Relationship Id="rId425" Type="http://schemas.openxmlformats.org/officeDocument/2006/relationships/hyperlink" Target="https://portal.3gpp.org/desktopmodules/WorkItem/WorkItemDetails.aspx?workitemId=961103" TargetMode="External"/><Relationship Id="rId1055" Type="http://schemas.openxmlformats.org/officeDocument/2006/relationships/hyperlink" Target="https://portal.3gpp.org/desktopmodules/Specifications/SpecificationDetails.aspx?specificationId=3204" TargetMode="External"/><Relationship Id="rId2106" Type="http://schemas.openxmlformats.org/officeDocument/2006/relationships/hyperlink" Target="https://webapp.etsi.org/teldir/ListPersDetails.asp?PersId=21143" TargetMode="External"/><Relationship Id="rId2520" Type="http://schemas.openxmlformats.org/officeDocument/2006/relationships/hyperlink" Target="https://portal.3gpp.org/desktopmodules/Release/ReleaseDetails.aspx?releaseId=192" TargetMode="External"/><Relationship Id="rId5676" Type="http://schemas.openxmlformats.org/officeDocument/2006/relationships/hyperlink" Target="https://portal.3gpp.org/desktopmodules/WorkItem/WorkItemDetails.aspx?workitemId=981138" TargetMode="External"/><Relationship Id="rId6727" Type="http://schemas.openxmlformats.org/officeDocument/2006/relationships/hyperlink" Target="https://webapp.etsi.org/teldir/ListPersDetails.asp?PersId=105380" TargetMode="External"/><Relationship Id="rId1122" Type="http://schemas.openxmlformats.org/officeDocument/2006/relationships/hyperlink" Target="https://webapp.etsi.org/teldir/ListPersDetails.asp?PersId=87068" TargetMode="External"/><Relationship Id="rId4278" Type="http://schemas.openxmlformats.org/officeDocument/2006/relationships/hyperlink" Target="https://webapp.etsi.org/teldir/ListPersDetails.asp?PersId=98055" TargetMode="External"/><Relationship Id="rId5329"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30075"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www.3gpp.org/ftp/TSG_RAN/WG4_Radio/TSGR4_110bis/Docs/R4-2405325.zip" TargetMode="External"/><Relationship Id="rId5743" Type="http://schemas.openxmlformats.org/officeDocument/2006/relationships/hyperlink" Target="https://www.3gpp.org/ftp/TSG_RAN/WG4_Radio/TSGR4_110bis/Docs/R4-2405592.zip" TargetMode="External"/><Relationship Id="rId1939" Type="http://schemas.openxmlformats.org/officeDocument/2006/relationships/hyperlink" Target="https://www.3gpp.org/ftp/TSG_RAN/WG4_Radio/TSGR4_110bis/Docs/R4-2404577.zip" TargetMode="External"/><Relationship Id="rId5810" Type="http://schemas.openxmlformats.org/officeDocument/2006/relationships/hyperlink" Target="https://www.3gpp.org/ftp/TSG_RAN/WG4_Radio/TSGR4_110bis/Docs/R4-2405608.zip" TargetMode="External"/><Relationship Id="rId3361" Type="http://schemas.openxmlformats.org/officeDocument/2006/relationships/hyperlink" Target="https://portal.3gpp.org/desktopmodules/Release/ReleaseDetails.aspx?releaseId=193" TargetMode="External"/><Relationship Id="rId4412" Type="http://schemas.openxmlformats.org/officeDocument/2006/relationships/hyperlink" Target="https://webapp.etsi.org/teldir/ListPersDetails.asp?PersId=97821" TargetMode="External"/><Relationship Id="rId282" Type="http://schemas.openxmlformats.org/officeDocument/2006/relationships/hyperlink" Target="https://portal.3gpp.org/desktopmodules/Specifications/SpecificationDetails.aspx?specificationId=3201" TargetMode="External"/><Relationship Id="rId3014" Type="http://schemas.openxmlformats.org/officeDocument/2006/relationships/hyperlink" Target="https://portal.3gpp.org/desktopmodules/Release/ReleaseDetails.aspx?releaseId=194" TargetMode="External"/><Relationship Id="rId6584" Type="http://schemas.openxmlformats.org/officeDocument/2006/relationships/hyperlink" Target="https://webapp.etsi.org/teldir/ListPersDetails.asp?PersId=85281" TargetMode="External"/><Relationship Id="rId2030" Type="http://schemas.openxmlformats.org/officeDocument/2006/relationships/hyperlink" Target="https://www.3gpp.org/ftp/TSG_RAN/WG4_Radio/TSGR4_110bis/Docs/R4-2404601.zip" TargetMode="External"/><Relationship Id="rId518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WorkItem/WorkItemDetails.aspx?workitemId=950182" TargetMode="External"/><Relationship Id="rId6651" Type="http://schemas.openxmlformats.org/officeDocument/2006/relationships/hyperlink" Target="https://webapp.etsi.org/teldir/ListPersDetails.asp?PersId=98351" TargetMode="External"/><Relationship Id="rId5253" Type="http://schemas.openxmlformats.org/officeDocument/2006/relationships/hyperlink" Target="https://webapp.etsi.org/teldir/ListPersDetails.asp?PersId=93009" TargetMode="External"/><Relationship Id="rId6304" Type="http://schemas.openxmlformats.org/officeDocument/2006/relationships/hyperlink" Target="https://www.3gpp.org/ftp/TSG_RAN/WG4_Radio/TSGR4_110bis/Docs/R4-2405738.zip" TargetMode="External"/><Relationship Id="rId1449" Type="http://schemas.openxmlformats.org/officeDocument/2006/relationships/hyperlink" Target="https://portal.3gpp.org/desktopmodules/WorkItem/WorkItemDetails.aspx?workitemId=1020085" TargetMode="External"/><Relationship Id="rId1796" Type="http://schemas.openxmlformats.org/officeDocument/2006/relationships/hyperlink" Target="https://webapp.etsi.org/teldir/ListPersDetails.asp?PersId=95719" TargetMode="External"/><Relationship Id="rId2847" Type="http://schemas.openxmlformats.org/officeDocument/2006/relationships/hyperlink" Target="https://webapp.etsi.org/teldir/ListPersDetails.asp?PersId=47284" TargetMode="External"/><Relationship Id="rId88" Type="http://schemas.openxmlformats.org/officeDocument/2006/relationships/hyperlink" Target="https://portal.3gpp.org/desktopmodules/WorkItem/WorkItemDetails.aspx?workitemId=941212"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www.3gpp.org/ftp/TSG_RAN/WG4_Radio/TSGR4_110bis/Docs/R4-2404559.zip" TargetMode="External"/><Relationship Id="rId2914" Type="http://schemas.openxmlformats.org/officeDocument/2006/relationships/hyperlink" Target="https://portal.3gpp.org/desktopmodules/WorkItem/WorkItemDetails.aspx?workitemId=940298" TargetMode="External"/><Relationship Id="rId5320" Type="http://schemas.openxmlformats.org/officeDocument/2006/relationships/hyperlink" Target="https://portal.3gpp.org/desktopmodules/Specifications/SpecificationDetails.aspx?specificationId=4121" TargetMode="External"/><Relationship Id="rId7078" Type="http://schemas.openxmlformats.org/officeDocument/2006/relationships/hyperlink" Target="https://www.3gpp.org/ftp/TSG_RAN/WG4_Radio/TSGR4_110bis/Docs/R4-2405952.zip" TargetMode="External"/><Relationship Id="rId1516" Type="http://schemas.openxmlformats.org/officeDocument/2006/relationships/hyperlink" Target="https://portal.3gpp.org/desktopmodules/WorkItem/WorkItemDetails.aspx?workitemId=961111" TargetMode="External"/><Relationship Id="rId1930"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webapp.etsi.org/teldir/ListPersDetails.asp?PersId=84086" TargetMode="External"/><Relationship Id="rId4739" Type="http://schemas.openxmlformats.org/officeDocument/2006/relationships/hyperlink" Target="https://portal.3gpp.org/desktopmodules/Specifications/SpecificationDetails.aspx?specificationId=3283"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www.3gpp.org/ftp/TSG_RAN/WG4_Radio/TSGR4_110bis/Docs/R4-2405967.zip" TargetMode="External"/><Relationship Id="rId3755" Type="http://schemas.openxmlformats.org/officeDocument/2006/relationships/hyperlink" Target="https://portal.3gpp.org/desktopmodules/Specifications/SpecificationDetails.aspx?specificationId=4143" TargetMode="External"/><Relationship Id="rId4806" Type="http://schemas.openxmlformats.org/officeDocument/2006/relationships/hyperlink" Target="https://portal.3gpp.org/desktopmodules/WorkItem/WorkItemDetails.aspx?workitemId=930056" TargetMode="External"/><Relationship Id="rId6161"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60199" TargetMode="External"/><Relationship Id="rId2357" Type="http://schemas.openxmlformats.org/officeDocument/2006/relationships/hyperlink" Target="https://www.3gpp.org/ftp/TSG_RAN/WG4_Radio/TSGR4_110bis/Docs/R4-2404681.zip" TargetMode="External"/><Relationship Id="rId3408" Type="http://schemas.openxmlformats.org/officeDocument/2006/relationships/hyperlink" Target="https://webapp.etsi.org/teldir/ListPersDetails.asp?PersId=91351" TargetMode="External"/><Relationship Id="rId329" Type="http://schemas.openxmlformats.org/officeDocument/2006/relationships/hyperlink" Target="https://webapp.etsi.org/teldir/ListPersDetails.asp?PersId=102931" TargetMode="External"/><Relationship Id="rId1373" Type="http://schemas.openxmlformats.org/officeDocument/2006/relationships/hyperlink" Target="https://webapp.etsi.org/teldir/ListPersDetails.asp?PersId=105513" TargetMode="External"/><Relationship Id="rId2771" Type="http://schemas.openxmlformats.org/officeDocument/2006/relationships/hyperlink" Target="https://portal.3gpp.org/desktopmodules/WorkItem/WorkItemDetails.aspx?workitemId=940298" TargetMode="External"/><Relationship Id="rId3822" Type="http://schemas.openxmlformats.org/officeDocument/2006/relationships/hyperlink" Target="https://www.3gpp.org/ftp/TSG_RAN/WG4_Radio/TSGR4_110bis/Docs/R4-2405072.zip" TargetMode="External"/><Relationship Id="rId6978" Type="http://schemas.openxmlformats.org/officeDocument/2006/relationships/hyperlink" Target="https://portal.3gpp.org/desktopmodules/Specifications/SpecificationDetails.aspx?specificationId=3934" TargetMode="External"/><Relationship Id="rId743"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Specifications/SpecificationDetails.aspx?specificationId=3204" TargetMode="External"/><Relationship Id="rId5994" Type="http://schemas.openxmlformats.org/officeDocument/2006/relationships/hyperlink" Target="https://portal.3gpp.org/desktopmodules/WorkItem/WorkItemDetails.aspx?workitemId=941012" TargetMode="External"/><Relationship Id="rId810" Type="http://schemas.openxmlformats.org/officeDocument/2006/relationships/hyperlink" Target="https://www.3gpp.org/ftp/TSG_RAN/WG4_Radio/TSGR4_110bis/Docs/R4-2404313.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Specifications/SpecificationDetails.aspx?specificationId=4285" TargetMode="External"/><Relationship Id="rId5647" Type="http://schemas.openxmlformats.org/officeDocument/2006/relationships/hyperlink" Target="https://webapp.etsi.org/teldir/ListPersDetails.asp?PersId=47284" TargetMode="External"/><Relationship Id="rId3198" Type="http://schemas.openxmlformats.org/officeDocument/2006/relationships/hyperlink" Target="https://www.3gpp.org/ftp/TSG_RAN/WG4_Radio/TSGR4_110bis/Docs/R4-2404920.zip" TargetMode="External"/><Relationship Id="rId4249" Type="http://schemas.openxmlformats.org/officeDocument/2006/relationships/hyperlink" Target="https://www.3gpp.org/ftp/TSG_RAN/WG4_Radio/TSGR4_110bis/Docs/R4-2405184.zip" TargetMode="External"/><Relationship Id="rId4663" Type="http://schemas.openxmlformats.org/officeDocument/2006/relationships/hyperlink" Target="https://webapp.etsi.org/teldir/ListPersDetails.asp?PersId=89492" TargetMode="External"/><Relationship Id="rId5714" Type="http://schemas.openxmlformats.org/officeDocument/2006/relationships/hyperlink" Target="https://www.3gpp.org/ftp/TSG_RAN/WG4_Radio/TSGR4_110bis/Docs/R4-2405585.zip" TargetMode="External"/><Relationship Id="rId3265" Type="http://schemas.openxmlformats.org/officeDocument/2006/relationships/hyperlink" Target="https://webapp.etsi.org/teldir/ListPersDetails.asp?PersId=98619" TargetMode="External"/><Relationship Id="rId4316" Type="http://schemas.openxmlformats.org/officeDocument/2006/relationships/hyperlink" Target="https://portal.3gpp.org/desktopmodules/Specifications/SpecificationDetails.aspx?specificationId=3202" TargetMode="External"/><Relationship Id="rId4730" Type="http://schemas.openxmlformats.org/officeDocument/2006/relationships/hyperlink" Target="https://portal.3gpp.org/desktopmodules/WorkItem/WorkItemDetails.aspx?workitemId=961107" TargetMode="External"/><Relationship Id="rId186" Type="http://schemas.openxmlformats.org/officeDocument/2006/relationships/hyperlink" Target="https://portal.3gpp.org/desktopmodules/Release/ReleaseDetails.aspx?releaseId=194" TargetMode="External"/><Relationship Id="rId2281" Type="http://schemas.openxmlformats.org/officeDocument/2006/relationships/hyperlink" Target="https://webapp.etsi.org/teldir/ListPersDetails.asp?PersId=104883" TargetMode="External"/><Relationship Id="rId3332" Type="http://schemas.openxmlformats.org/officeDocument/2006/relationships/hyperlink" Target="https://www.3gpp.org/ftp/TSG_RAN/WG4_Radio/TSGR4_110bis/Docs/R4-2404953.zip" TargetMode="External"/><Relationship Id="rId6488" Type="http://schemas.openxmlformats.org/officeDocument/2006/relationships/hyperlink" Target="https://www.3gpp.org/ftp/TSG_RAN/WG4_Radio/TSGR4_110bis/Docs/R4-2405780.zip" TargetMode="External"/><Relationship Id="rId253" Type="http://schemas.openxmlformats.org/officeDocument/2006/relationships/hyperlink" Target="https://webapp.etsi.org/teldir/ListPersDetails.asp?PersId=102931" TargetMode="External"/><Relationship Id="rId6555" Type="http://schemas.openxmlformats.org/officeDocument/2006/relationships/hyperlink" Target="https://portal.3gpp.org/desktopmodules/WorkItem/WorkItemDetails.aspx?workitemId=1021093" TargetMode="External"/><Relationship Id="rId320" Type="http://schemas.openxmlformats.org/officeDocument/2006/relationships/hyperlink" Target="https://www.3gpp.org/ftp/TSG_RAN/WG4_Radio/TSGR4_110bis/Docs/R4-2404184.zip" TargetMode="External"/><Relationship Id="rId2001" Type="http://schemas.openxmlformats.org/officeDocument/2006/relationships/hyperlink" Target="https://webapp.etsi.org/teldir/ListPersDetails.asp?PersId=96503"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890154" TargetMode="External"/><Relationship Id="rId5571" Type="http://schemas.openxmlformats.org/officeDocument/2006/relationships/hyperlink" Target="https://portal.3gpp.org/desktopmodules/Specifications/SpecificationDetails.aspx?specificationId=3367" TargetMode="External"/><Relationship Id="rId6622" Type="http://schemas.openxmlformats.org/officeDocument/2006/relationships/hyperlink" Target="https://webapp.etsi.org/teldir/ListPersDetails.asp?PersId=98351" TargetMode="External"/><Relationship Id="rId1767" Type="http://schemas.openxmlformats.org/officeDocument/2006/relationships/hyperlink" Target="https://www.3gpp.org/ftp/TSG_RAN/WG4_Radio/TSGR4_110bis/Docs/R4-2404535.zip" TargetMode="External"/><Relationship Id="rId2818" Type="http://schemas.openxmlformats.org/officeDocument/2006/relationships/hyperlink" Target="https://portal.3gpp.org/desktopmodules/Specifications/SpecificationDetails.aspx?specificationId=3204" TargetMode="External"/><Relationship Id="rId4173" Type="http://schemas.openxmlformats.org/officeDocument/2006/relationships/hyperlink" Target="https://portal.3gpp.org/desktopmodules/Release/ReleaseDetails.aspx?releaseId=193" TargetMode="External"/><Relationship Id="rId5224" Type="http://schemas.openxmlformats.org/officeDocument/2006/relationships/hyperlink" Target="https://webapp.etsi.org/teldir/ListPersDetails.asp?PersId=96573"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WorkItem/WorkItemDetails.aspx?workitemId=1031077" TargetMode="External"/><Relationship Id="rId4240" Type="http://schemas.openxmlformats.org/officeDocument/2006/relationships/hyperlink" Target="https://portal.3gpp.org/desktopmodules/WorkItem/WorkItemDetails.aspx?workitemId=1011053" TargetMode="External"/><Relationship Id="rId7049" Type="http://schemas.openxmlformats.org/officeDocument/2006/relationships/hyperlink" Target="https://portal.3gpp.org/desktopmodules/WorkItem/WorkItemDetails.aspx?workitemId=940194" TargetMode="External"/><Relationship Id="rId1901" Type="http://schemas.openxmlformats.org/officeDocument/2006/relationships/hyperlink" Target="https://webapp.etsi.org/teldir/ListPersDetails.asp?PersId=88033" TargetMode="External"/><Relationship Id="rId3659"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1109" TargetMode="External"/><Relationship Id="rId7116" Type="http://schemas.openxmlformats.org/officeDocument/2006/relationships/hyperlink" Target="https://portal.3gpp.org/desktopmodules/WorkItem/WorkItemDetails.aspx?workitemId=970090" TargetMode="External"/><Relationship Id="rId5081" Type="http://schemas.openxmlformats.org/officeDocument/2006/relationships/hyperlink" Target="https://webapp.etsi.org/teldir/ListPersDetails.asp?PersId=47239" TargetMode="External"/><Relationship Id="rId6132" Type="http://schemas.openxmlformats.org/officeDocument/2006/relationships/hyperlink" Target="https://portal.3gpp.org/desktopmodules/Release/ReleaseDetails.aspx?releaseId=193" TargetMode="External"/><Relationship Id="rId994" Type="http://schemas.openxmlformats.org/officeDocument/2006/relationships/hyperlink" Target="https://www.3gpp.org/ftp/TSG_RAN/WG4_Radio/TSGR4_110bis/Docs/R4-2404357.zip" TargetMode="External"/><Relationship Id="rId2675" Type="http://schemas.openxmlformats.org/officeDocument/2006/relationships/hyperlink" Target="https://www.3gpp.org/ftp/TSG_RAN/WG4_Radio/TSGR4_110bis/Docs/R4-2404769.zip" TargetMode="External"/><Relationship Id="rId3726" Type="http://schemas.openxmlformats.org/officeDocument/2006/relationships/hyperlink" Target="https://portal.3gpp.org/desktopmodules/WorkItem/WorkItemDetails.aspx?workitemId=961011" TargetMode="External"/><Relationship Id="rId647"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40298" TargetMode="External"/><Relationship Id="rId1691" Type="http://schemas.openxmlformats.org/officeDocument/2006/relationships/hyperlink" Target="https://www.3gpp.org/ftp/TSG_RAN/WG4_Radio/TSGR4_110bis/Docs/R4-2404517.zip" TargetMode="External"/><Relationship Id="rId2328"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desktopmodules/WorkItem/WorkItemDetails.aspx?workitemId=970279" TargetMode="External"/><Relationship Id="rId6949" Type="http://schemas.openxmlformats.org/officeDocument/2006/relationships/hyperlink" Target="https://www.3gpp.org/ftp/TSG_RAN/WG4_Radio/TSGR4_110bis/Docs/R4-2405918.zip" TargetMode="External"/><Relationship Id="rId714"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WorkItem/WorkItemDetails.aspx?workitemId=970279" TargetMode="External"/><Relationship Id="rId5965"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www.3gpp.org/ftp/TSG_RAN/WG4_Radio/TSGR4_110bis/Docs/R4-2404115.zip"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1503" TargetMode="External"/><Relationship Id="rId5618" Type="http://schemas.openxmlformats.org/officeDocument/2006/relationships/hyperlink" Target="https://www.3gpp.org/ftp/TSG_RAN/WG4_Radio/TSGR4_110bis/Docs/R4-2405564.zip" TargetMode="External"/><Relationship Id="rId3169" Type="http://schemas.openxmlformats.org/officeDocument/2006/relationships/hyperlink" Target="https://www.3gpp.org/ftp/TSG_RAN/WG4_Radio/TSGR4_110bis/Docs/R4-2404913.zip" TargetMode="External"/><Relationship Id="rId3583" Type="http://schemas.openxmlformats.org/officeDocument/2006/relationships/hyperlink" Target="https://www.3gpp.org/ftp/TSG_RAN/WG4_Radio/TSGR4_110bis/Docs/R4-2405016.zip" TargetMode="External"/><Relationship Id="rId4981" Type="http://schemas.openxmlformats.org/officeDocument/2006/relationships/hyperlink" Target="https://www.3gpp.org/ftp/TSG_RAN/WG4_Radio/TSGR4_110bis/Docs/R4-2405393.zip" TargetMode="External"/><Relationship Id="rId7040" Type="http://schemas.openxmlformats.org/officeDocument/2006/relationships/hyperlink" Target="https://portal.3gpp.org/desktopmodules/WorkItem/WorkItemDetails.aspx?workitemId=970280" TargetMode="External"/><Relationship Id="rId2185" Type="http://schemas.openxmlformats.org/officeDocument/2006/relationships/hyperlink" Target="https://portal.3gpp.org/desktopmodules/Release/ReleaseDetails.aspx?releaseId=193" TargetMode="External"/><Relationship Id="rId3236" Type="http://schemas.openxmlformats.org/officeDocument/2006/relationships/hyperlink" Target="https://webapp.etsi.org/teldir/ListPersDetails.asp?PersId=47232" TargetMode="External"/><Relationship Id="rId4634" Type="http://schemas.openxmlformats.org/officeDocument/2006/relationships/hyperlink" Target="https://webapp.etsi.org/teldir/ListPersDetails.asp?PersId=58560" TargetMode="External"/><Relationship Id="rId157" Type="http://schemas.openxmlformats.org/officeDocument/2006/relationships/hyperlink" Target="https://portal.3gpp.org/desktopmodules/WorkItem/WorkItemDetails.aspx?workitemId=950280"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ww.3gpp.org/ftp/TSG_RAN/WG4_Radio/TSGR4_110bis/Docs/R4-2405327.zip"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4" TargetMode="External"/><Relationship Id="rId3303" Type="http://schemas.openxmlformats.org/officeDocument/2006/relationships/hyperlink" Target="https://www.3gpp.org/ftp/TSG_RAN/WG4_Radio/TSGR4_110bis/Docs/R4-2404946.zip" TargetMode="External"/><Relationship Id="rId6459" Type="http://schemas.openxmlformats.org/officeDocument/2006/relationships/hyperlink" Target="https://webapp.etsi.org/teldir/ListPersDetails.asp?PersId=93012" TargetMode="External"/><Relationship Id="rId6873" Type="http://schemas.openxmlformats.org/officeDocument/2006/relationships/hyperlink" Target="https://portal.3gpp.org/desktopmodules/WorkItem/WorkItemDetails.aspx?workitemId=950182" TargetMode="External"/><Relationship Id="rId224" Type="http://schemas.openxmlformats.org/officeDocument/2006/relationships/hyperlink" Target="https://webapp.etsi.org/teldir/ListPersDetails.asp?PersId=102931" TargetMode="External"/><Relationship Id="rId547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www.3gpp.org/ftp/TSG_RAN/WG4_Radio/TSGR4_110bis/Docs/R4-2405788.zip" TargetMode="External"/><Relationship Id="rId6940"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Specifications/SpecificationDetails.aspx?specificationId=4118" TargetMode="External"/><Relationship Id="rId5128" Type="http://schemas.openxmlformats.org/officeDocument/2006/relationships/hyperlink" Target="https://portal.3gpp.org/desktopmodules/WorkItem/WorkItemDetails.aspx?workitemId=941206" TargetMode="External"/><Relationship Id="rId5542" Type="http://schemas.openxmlformats.org/officeDocument/2006/relationships/hyperlink" Target="https://portal.3gpp.org/desktopmodules/WorkItem/WorkItemDetails.aspx?workitemId=941212" TargetMode="External"/><Relationship Id="rId1738" Type="http://schemas.openxmlformats.org/officeDocument/2006/relationships/hyperlink" Target="https://webapp.etsi.org/teldir/ListPersDetails.asp?PersId=91703" TargetMode="External"/><Relationship Id="rId3093" Type="http://schemas.openxmlformats.org/officeDocument/2006/relationships/hyperlink" Target="https://webapp.etsi.org/teldir/ListPersDetails.asp?PersId=61569" TargetMode="External"/><Relationship Id="rId4144" Type="http://schemas.openxmlformats.org/officeDocument/2006/relationships/hyperlink" Target="https://portal.3gpp.org/desktopmodules/WorkItem/WorkItemDetails.aspx?workitemId=950273" TargetMode="External"/><Relationship Id="rId3160" Type="http://schemas.openxmlformats.org/officeDocument/2006/relationships/hyperlink" Target="https://webapp.etsi.org/teldir/ListPersDetails.asp?PersId=104467" TargetMode="External"/><Relationship Id="rId4211" Type="http://schemas.openxmlformats.org/officeDocument/2006/relationships/hyperlink" Target="https://portal.3gpp.org/desktopmodules/WorkItem/WorkItemDetails.aspx?workitemId=970181" TargetMode="External"/><Relationship Id="rId1805"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941206" TargetMode="External"/><Relationship Id="rId6036" Type="http://schemas.openxmlformats.org/officeDocument/2006/relationships/hyperlink" Target="https://webapp.etsi.org/teldir/ListPersDetails.asp?PersId=88732" TargetMode="External"/><Relationship Id="rId6383" Type="http://schemas.openxmlformats.org/officeDocument/2006/relationships/hyperlink" Target="https://webapp.etsi.org/teldir/ListPersDetails.asp?PersId=98298" TargetMode="External"/><Relationship Id="rId898" Type="http://schemas.openxmlformats.org/officeDocument/2006/relationships/hyperlink" Target="https://portal.3gpp.org/desktopmodules/WorkItem/WorkItemDetails.aspx?workitemId=941212"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ebapp.etsi.org/teldir/ListPersDetails.asp?PersId=78832" TargetMode="External"/><Relationship Id="rId6450" Type="http://schemas.openxmlformats.org/officeDocument/2006/relationships/hyperlink" Target="https://www.3gpp.org/ftp/TSG_RAN/WG4_Radio/TSGR4_110bis/Docs/R4-2405771.zip" TargetMode="External"/><Relationship Id="rId965" Type="http://schemas.openxmlformats.org/officeDocument/2006/relationships/hyperlink" Target="https://webapp.etsi.org/teldir/ListPersDetails.asp?PersId=103697" TargetMode="External"/><Relationship Id="rId1595" Type="http://schemas.openxmlformats.org/officeDocument/2006/relationships/hyperlink" Target="https://webapp.etsi.org/teldir/ListPersDetails.asp?PersId=83018"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portal.3gpp.org/desktopmodules/WorkItem/WorkItemDetails.aspx?workitemId=961004" TargetMode="External"/><Relationship Id="rId6103" Type="http://schemas.openxmlformats.org/officeDocument/2006/relationships/hyperlink" Target="https://portal.3gpp.org/desktopmodules/Release/ReleaseDetails.aspx?releaseId=193" TargetMode="External"/><Relationship Id="rId618" Type="http://schemas.openxmlformats.org/officeDocument/2006/relationships/hyperlink" Target="https://www.3gpp.org/ftp/TSG_RAN/WG4_Radio/TSGR4_110bis/Docs/R4-2404262.zip" TargetMode="External"/><Relationship Id="rId1248" Type="http://schemas.openxmlformats.org/officeDocument/2006/relationships/hyperlink" Target="https://portal.3gpp.org/desktopmodules/WorkItem/WorkItemDetails.aspx?workitemId=940198" TargetMode="External"/><Relationship Id="rId1662" Type="http://schemas.openxmlformats.org/officeDocument/2006/relationships/hyperlink" Target="https://portal.3gpp.org/desktopmodules/Specifications/SpecificationDetails.aspx?specificationId=3283" TargetMode="External"/><Relationship Id="rId5869" Type="http://schemas.openxmlformats.org/officeDocument/2006/relationships/hyperlink" Target="https://portal.3gpp.org/desktopmodules/Specifications/SpecificationDetails.aspx?specificationId=3202" TargetMode="External"/><Relationship Id="rId1315"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Release/ReleaseDetails.aspx?releaseId=193" TargetMode="External"/><Relationship Id="rId4885" Type="http://schemas.openxmlformats.org/officeDocument/2006/relationships/hyperlink" Target="https://webapp.etsi.org/teldir/ListPersDetails.asp?PersId=58560" TargetMode="External"/><Relationship Id="rId5936" Type="http://schemas.openxmlformats.org/officeDocument/2006/relationships/hyperlink" Target="https://webapp.etsi.org/teldir/ListPersDetails.asp?PersId=59676" TargetMode="External"/><Relationship Id="rId21" Type="http://schemas.openxmlformats.org/officeDocument/2006/relationships/hyperlink" Target="https://portal.3gpp.org/desktopmodules/WorkItem/WorkItemDetails.aspx?workitemId=941106" TargetMode="External"/><Relationship Id="rId2089" Type="http://schemas.openxmlformats.org/officeDocument/2006/relationships/hyperlink" Target="https://webapp.etsi.org/teldir/ListPersDetails.asp?PersId=102015" TargetMode="External"/><Relationship Id="rId3487" Type="http://schemas.openxmlformats.org/officeDocument/2006/relationships/hyperlink" Target="https://portal.3gpp.org/desktopmodules/WorkItem/WorkItemDetails.aspx?workitemId=930056" TargetMode="External"/><Relationship Id="rId4538" Type="http://schemas.openxmlformats.org/officeDocument/2006/relationships/hyperlink" Target="https://webapp.etsi.org/teldir/ListPersDetails.asp?PersId=41503" TargetMode="External"/><Relationship Id="rId4952" Type="http://schemas.openxmlformats.org/officeDocument/2006/relationships/hyperlink" Target="https://webapp.etsi.org/teldir/ListPersDetails.asp?PersId=104933" TargetMode="External"/><Relationship Id="rId355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www.3gpp.org/ftp/TSG_RAN/WG4_Radio/TSGR4_110bis/Docs/R4-2405934.zip" TargetMode="External"/><Relationship Id="rId475" Type="http://schemas.openxmlformats.org/officeDocument/2006/relationships/hyperlink" Target="https://www.3gpp.org/ftp/TSG_RAN/WG4_Radio/TSGR4_110bis/Docs/R4-2404226.zip" TargetMode="External"/><Relationship Id="rId2156"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portal.3gpp.org/desktopmodules/Specifications/SpecificationDetails.aspx?specificationId=3204" TargetMode="External"/><Relationship Id="rId3207" Type="http://schemas.openxmlformats.org/officeDocument/2006/relationships/hyperlink" Target="https://webapp.etsi.org/teldir/ListPersDetails.asp?PersId=104467" TargetMode="External"/><Relationship Id="rId3621" Type="http://schemas.openxmlformats.org/officeDocument/2006/relationships/hyperlink" Target="https://portal.3gpp.org/desktopmodules/WorkItem/WorkItemDetails.aspx?workitemId=950279" TargetMode="External"/><Relationship Id="rId6777" Type="http://schemas.openxmlformats.org/officeDocument/2006/relationships/hyperlink" Target="https://www.3gpp.org/ftp/TSG_RAN/WG4_Radio/TSGR4_110bis/Docs/R4-2405877.zip" TargetMode="External"/><Relationship Id="rId128" Type="http://schemas.openxmlformats.org/officeDocument/2006/relationships/hyperlink" Target="https://portal.3gpp.org/desktopmodules/WorkItem/WorkItemDetails.aspx?workitemId=941206" TargetMode="External"/><Relationship Id="rId542" Type="http://schemas.openxmlformats.org/officeDocument/2006/relationships/hyperlink" Target="https://www.3gpp.org/ftp/TSG_RAN/WG4_Radio/TSGR4_110bis/Docs/R4-2404241.zip" TargetMode="External"/><Relationship Id="rId1172" Type="http://schemas.openxmlformats.org/officeDocument/2006/relationships/hyperlink" Target="https://www.3gpp.org/ftp/TSG_RAN/WG4_Radio/TSGR4_110bis/Docs/R4-2404395.zip" TargetMode="External"/><Relationship Id="rId2223" Type="http://schemas.openxmlformats.org/officeDocument/2006/relationships/hyperlink" Target="https://portal.3gpp.org/desktopmodules/Specifications/SpecificationDetails.aspx?specificationId=4134" TargetMode="External"/><Relationship Id="rId5379" Type="http://schemas.openxmlformats.org/officeDocument/2006/relationships/hyperlink" Target="https://portal.3gpp.org/desktopmodules/Specifications/SpecificationDetails.aspx?specificationId=3204" TargetMode="External"/><Relationship Id="rId5793" Type="http://schemas.openxmlformats.org/officeDocument/2006/relationships/hyperlink" Target="https://webapp.etsi.org/teldir/ListPersDetails.asp?PersId=47284" TargetMode="External"/><Relationship Id="rId6844" Type="http://schemas.openxmlformats.org/officeDocument/2006/relationships/hyperlink" Target="https://portal.3gpp.org/desktopmodules/Release/ReleaseDetails.aspx?releaseId=194" TargetMode="External"/><Relationship Id="rId4395" Type="http://schemas.openxmlformats.org/officeDocument/2006/relationships/hyperlink" Target="https://webapp.etsi.org/teldir/ListPersDetails.asp?PersId=97821" TargetMode="External"/><Relationship Id="rId5446" Type="http://schemas.openxmlformats.org/officeDocument/2006/relationships/hyperlink" Target="https://www.3gpp.org/ftp/TSG_RAN/WG4_Radio/TSGR4_110bis/Docs/R4-2405525.zip" TargetMode="External"/><Relationship Id="rId1989" Type="http://schemas.openxmlformats.org/officeDocument/2006/relationships/hyperlink" Target="https://webapp.etsi.org/teldir/ListPersDetails.asp?PersId=96503" TargetMode="External"/><Relationship Id="rId4048" Type="http://schemas.openxmlformats.org/officeDocument/2006/relationships/hyperlink" Target="https://portal.3gpp.org/desktopmodules/WorkItem/WorkItemDetails.aspx?workitemId=950284" TargetMode="External"/><Relationship Id="rId5860" Type="http://schemas.openxmlformats.org/officeDocument/2006/relationships/hyperlink" Target="https://www.3gpp.org/ftp/TSG_RAN/WG4_Radio/TSGR4_110bis/Docs/R4-2405620.zip" TargetMode="External"/><Relationship Id="rId6911" Type="http://schemas.openxmlformats.org/officeDocument/2006/relationships/hyperlink" Target="https://portal.3gpp.org/desktopmodules/Release/ReleaseDetails.aspx?releaseId=193" TargetMode="External"/><Relationship Id="rId3064" Type="http://schemas.openxmlformats.org/officeDocument/2006/relationships/hyperlink" Target="https://webapp.etsi.org/teldir/ListPersDetails.asp?PersId=61837" TargetMode="External"/><Relationship Id="rId4462" Type="http://schemas.openxmlformats.org/officeDocument/2006/relationships/hyperlink" Target="https://portal.3gpp.org/desktopmodules/WorkItem/WorkItemDetails.aspx?workitemId=1031082" TargetMode="External"/><Relationship Id="rId5513" Type="http://schemas.openxmlformats.org/officeDocument/2006/relationships/hyperlink" Target="https://www.3gpp.org/ftp/TSG_RAN/WG4_Radio/TSGR4_110bis/Docs/R4-2405540.zip" TargetMode="External"/><Relationship Id="rId1709" Type="http://schemas.openxmlformats.org/officeDocument/2006/relationships/hyperlink" Target="https://portal.3gpp.org/desktopmodules/Specifications/SpecificationDetails.aspx?specificationId=4121" TargetMode="External"/><Relationship Id="rId4115" Type="http://schemas.openxmlformats.org/officeDocument/2006/relationships/hyperlink" Target="https://webapp.etsi.org/teldir/ListPersDetails.asp?PersId=56874" TargetMode="External"/><Relationship Id="rId2080" Type="http://schemas.openxmlformats.org/officeDocument/2006/relationships/hyperlink" Target="https://portal.3gpp.org/desktopmodules/Release/ReleaseDetails.aspx?releaseId=193" TargetMode="External"/><Relationship Id="rId3131" Type="http://schemas.openxmlformats.org/officeDocument/2006/relationships/hyperlink" Target="https://www.3gpp.org/ftp/TSG_RAN/WG4_Radio/TSGR4_110bis/Docs/R4-2404905.zip" TargetMode="External"/><Relationship Id="rId6287" Type="http://schemas.openxmlformats.org/officeDocument/2006/relationships/hyperlink" Target="https://www.3gpp.org/ftp/TSG_RAN/WG4_Radio/TSGR4_110bis/Docs/R4-2405734.zip" TargetMode="External"/><Relationship Id="rId2897" Type="http://schemas.openxmlformats.org/officeDocument/2006/relationships/hyperlink" Target="https://webapp.etsi.org/teldir/ListPersDetails.asp?PersId=93331" TargetMode="External"/><Relationship Id="rId3948" Type="http://schemas.openxmlformats.org/officeDocument/2006/relationships/hyperlink" Target="https://www.3gpp.org/ftp/TSG_RAN/WG4_Radio/TSGR4_110bis/Docs/R4-2405105.zip" TargetMode="External"/><Relationship Id="rId6354" Type="http://schemas.openxmlformats.org/officeDocument/2006/relationships/hyperlink" Target="https://www.3gpp.org/ftp/TSG_RAN/WG4_Radio/TSGR4_110bis/Docs/R4-2405749.zip" TargetMode="External"/><Relationship Id="rId869" Type="http://schemas.openxmlformats.org/officeDocument/2006/relationships/hyperlink" Target="https://www.3gpp.org/ftp/TSG_RAN/WG4_Radio/TSGR4_110bis/Docs/R4-2404329.zip" TargetMode="External"/><Relationship Id="rId149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webapp.etsi.org/teldir/ListPersDetails.asp?PersId=98507" TargetMode="External"/><Relationship Id="rId6421" Type="http://schemas.openxmlformats.org/officeDocument/2006/relationships/hyperlink" Target="https://portal.3gpp.org/desktopmodules/Release/ReleaseDetails.aspx?releaseId=193" TargetMode="External"/><Relationship Id="rId2964" Type="http://schemas.openxmlformats.org/officeDocument/2006/relationships/hyperlink" Target="https://webapp.etsi.org/teldir/ListPersDetails.asp?PersId=80537" TargetMode="External"/><Relationship Id="rId5023"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950175"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ebapp.etsi.org/teldir/ListPersDetails.asp?PersId=94834" TargetMode="External"/><Relationship Id="rId1633" Type="http://schemas.openxmlformats.org/officeDocument/2006/relationships/hyperlink" Target="https://www.3gpp.org/ftp/TSG_RAN/WG4_Radio/TSGR4_110bis/Docs/R4-2404504.zip" TargetMode="External"/><Relationship Id="rId4789" Type="http://schemas.openxmlformats.org/officeDocument/2006/relationships/hyperlink" Target="https://portal.3gpp.org/desktopmodules/WorkItem/WorkItemDetails.aspx?workitemId=1031083" TargetMode="External"/><Relationship Id="rId1700" Type="http://schemas.openxmlformats.org/officeDocument/2006/relationships/hyperlink" Target="https://portal.3gpp.org/desktopmodules/WorkItem/WorkItemDetails.aspx?workitemId=961103" TargetMode="External"/><Relationship Id="rId4856" Type="http://schemas.openxmlformats.org/officeDocument/2006/relationships/hyperlink" Target="https://webapp.etsi.org/teldir/ListPersDetails.asp?PersId=86225" TargetMode="External"/><Relationship Id="rId5907" Type="http://schemas.openxmlformats.org/officeDocument/2006/relationships/hyperlink" Target="https://portal.3gpp.org/desktopmodules/Specifications/SpecificationDetails.aspx?specificationId=3952"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73854" TargetMode="External"/><Relationship Id="rId4509" Type="http://schemas.openxmlformats.org/officeDocument/2006/relationships/hyperlink" Target="https://webapp.etsi.org/teldir/ListPersDetails.asp?PersId=43891" TargetMode="External"/><Relationship Id="rId379"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293" TargetMode="External"/><Relationship Id="rId2474" Type="http://schemas.openxmlformats.org/officeDocument/2006/relationships/hyperlink" Target="https://www.3gpp.org/ftp/TSG_RAN/WG4_Radio/TSGR4_110bis/Docs/R4-2404709.zip" TargetMode="External"/><Relationship Id="rId3525" Type="http://schemas.openxmlformats.org/officeDocument/2006/relationships/hyperlink" Target="https://www.3gpp.org/ftp/TSG_RAN/WG4_Radio/TSGR4_110bis/Docs/R4-2404999.zip" TargetMode="External"/><Relationship Id="rId4923"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70081" TargetMode="External"/><Relationship Id="rId1076" Type="http://schemas.openxmlformats.org/officeDocument/2006/relationships/hyperlink" Target="https://portal.3gpp.org/desktopmodules/WorkItem/WorkItemDetails.aspx?workitemId=950278" TargetMode="External"/><Relationship Id="rId1490" Type="http://schemas.openxmlformats.org/officeDocument/2006/relationships/hyperlink" Target="https://portal.3gpp.org/desktopmodules/Specifications/SpecificationDetails.aspx?specificationId=4115" TargetMode="External"/><Relationship Id="rId2127" Type="http://schemas.openxmlformats.org/officeDocument/2006/relationships/hyperlink" Target="https://webapp.etsi.org/teldir/ListPersDetails.asp?PersId=21143" TargetMode="External"/><Relationship Id="rId860" Type="http://schemas.openxmlformats.org/officeDocument/2006/relationships/hyperlink" Target="https://webapp.etsi.org/teldir/ListPersDetails.asp?PersId=103697" TargetMode="External"/><Relationship Id="rId1143" Type="http://schemas.openxmlformats.org/officeDocument/2006/relationships/hyperlink" Target="https://portal.3gpp.org/desktopmodules/WorkItem/WorkItemDetails.aspx?workitemId=940295"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98055" TargetMode="External"/><Relationship Id="rId5697" Type="http://schemas.openxmlformats.org/officeDocument/2006/relationships/hyperlink" Target="https://webapp.etsi.org/teldir/ListPersDetails.asp?PersId=47284" TargetMode="External"/><Relationship Id="rId6748" Type="http://schemas.openxmlformats.org/officeDocument/2006/relationships/hyperlink" Target="https://www.3gpp.org/ftp/TSG_RAN/WG4_Radio/TSGR4_110bis/Docs/R4-2405869.zip" TargetMode="External"/><Relationship Id="rId513" Type="http://schemas.openxmlformats.org/officeDocument/2006/relationships/hyperlink" Target="https://webapp.etsi.org/teldir/ListPersDetails.asp?PersId=94713" TargetMode="External"/><Relationship Id="rId5764" Type="http://schemas.openxmlformats.org/officeDocument/2006/relationships/hyperlink" Target="https://portal.3gpp.org/desktopmodules/WorkItem/WorkItemDetails.aspx?workitemId=941106" TargetMode="External"/><Relationship Id="rId6815" Type="http://schemas.openxmlformats.org/officeDocument/2006/relationships/hyperlink" Target="https://portal.3gpp.org/desktopmodules/WorkItem/WorkItemDetails.aspx?workitemId=981238" TargetMode="External"/><Relationship Id="rId1210"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50280" TargetMode="External"/><Relationship Id="rId4780" Type="http://schemas.openxmlformats.org/officeDocument/2006/relationships/hyperlink" Target="https://portal.3gpp.org/desktopmodules/Specifications/SpecificationDetails.aspx?specificationId=3926" TargetMode="External"/><Relationship Id="rId5417" Type="http://schemas.openxmlformats.org/officeDocument/2006/relationships/hyperlink" Target="https://portal.3gpp.org/desktopmodules/Release/ReleaseDetails.aspx?releaseId=193" TargetMode="External"/><Relationship Id="rId5831" Type="http://schemas.openxmlformats.org/officeDocument/2006/relationships/hyperlink" Target="https://www.3gpp.org/ftp/TSG_RAN/WG4_Radio/TSGR4_110bis/Docs/R4-2405613.zip" TargetMode="External"/><Relationship Id="rId3382" Type="http://schemas.openxmlformats.org/officeDocument/2006/relationships/hyperlink" Target="https://portal.3gpp.org/desktopmodules/WorkItem/WorkItemDetails.aspx?workitemId=941101" TargetMode="External"/><Relationship Id="rId4019" Type="http://schemas.openxmlformats.org/officeDocument/2006/relationships/hyperlink" Target="https://portal.3gpp.org/desktopmodules/Release/ReleaseDetails.aspx?releaseId=193" TargetMode="External"/><Relationship Id="rId4433" Type="http://schemas.openxmlformats.org/officeDocument/2006/relationships/hyperlink" Target="https://webapp.etsi.org/teldir/ListPersDetails.asp?PersId=43891"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www.3gpp.org/ftp/TSG_RAN/WG4_Radio/TSGR4_110bis/Docs/R4-2404895.zip" TargetMode="External"/><Relationship Id="rId6258" Type="http://schemas.openxmlformats.org/officeDocument/2006/relationships/hyperlink" Target="https://webapp.etsi.org/teldir/ListPersDetails.asp?PersId=94041" TargetMode="External"/><Relationship Id="rId5274" Type="http://schemas.openxmlformats.org/officeDocument/2006/relationships/hyperlink" Target="https://www.3gpp.org/ftp/TSG_RAN/WG4_Radio/TSGR4_110bis/Docs/R4-2405484.zip" TargetMode="External"/><Relationship Id="rId6325" Type="http://schemas.openxmlformats.org/officeDocument/2006/relationships/hyperlink" Target="https://portal.3gpp.org/desktopmodules/WorkItem/WorkItemDetails.aspx?workitemId=941209" TargetMode="External"/><Relationship Id="rId6672" Type="http://schemas.openxmlformats.org/officeDocument/2006/relationships/hyperlink" Target="https://webapp.etsi.org/teldir/ListPersDetails.asp?PersId=42643" TargetMode="External"/><Relationship Id="rId2868" Type="http://schemas.openxmlformats.org/officeDocument/2006/relationships/hyperlink" Target="https://webapp.etsi.org/teldir/ListPersDetails.asp?PersId=98550" TargetMode="External"/><Relationship Id="rId3919" Type="http://schemas.openxmlformats.org/officeDocument/2006/relationships/hyperlink" Target="https://portal.3gpp.org/desktopmodules/WorkItem/WorkItemDetails.aspx?workitemId=970280" TargetMode="External"/><Relationship Id="rId1884" Type="http://schemas.openxmlformats.org/officeDocument/2006/relationships/hyperlink" Target="https://www.3gpp.org/ftp/TSG_RAN/WG4_Radio/TSGR4_110bis/Docs/R4-2404564.zip" TargetMode="External"/><Relationship Id="rId2935" Type="http://schemas.openxmlformats.org/officeDocument/2006/relationships/hyperlink" Target="https://www.3gpp.org/ftp/TSG_RAN/WG4_Radio/TSGR4_110bis/Docs/R4-2404855.zip" TargetMode="External"/><Relationship Id="rId4290" Type="http://schemas.openxmlformats.org/officeDocument/2006/relationships/hyperlink" Target="https://webapp.etsi.org/teldir/ListPersDetails.asp?PersId=98055" TargetMode="External"/><Relationship Id="rId5341" Type="http://schemas.openxmlformats.org/officeDocument/2006/relationships/hyperlink" Target="https://portal.3gpp.org/desktopmodules/Specifications/SpecificationDetails.aspx?specificationId=4134" TargetMode="External"/><Relationship Id="rId907" Type="http://schemas.openxmlformats.org/officeDocument/2006/relationships/hyperlink" Target="https://portal.3gpp.org/desktopmodules/Specifications/SpecificationDetails.aspx?specificationId=3366" TargetMode="External"/><Relationship Id="rId1537" Type="http://schemas.openxmlformats.org/officeDocument/2006/relationships/hyperlink" Target="https://webapp.etsi.org/teldir/ListPersDetails.asp?PersId=99001" TargetMode="External"/><Relationship Id="rId1951" Type="http://schemas.openxmlformats.org/officeDocument/2006/relationships/hyperlink" Target="https://portal.3gpp.org/desktopmodules/Release/ReleaseDetails.aspx?releaseId=193" TargetMode="External"/><Relationship Id="rId7099" Type="http://schemas.openxmlformats.org/officeDocument/2006/relationships/hyperlink" Target="https://webapp.etsi.org/teldir/ListPersDetails.asp?PersId=75860" TargetMode="External"/><Relationship Id="rId1604" Type="http://schemas.openxmlformats.org/officeDocument/2006/relationships/hyperlink" Target="https://www.3gpp.org/ftp/TSG_RAN/WG4_Radio/TSGR4_110bis/Docs/R4-2404497.zip"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www.3gpp.org/ftp/TSG_RAN/WG4_Radio/TSGR4_110bis/Docs/R4-2405972.zip" TargetMode="External"/><Relationship Id="rId6182" Type="http://schemas.openxmlformats.org/officeDocument/2006/relationships/hyperlink" Target="https://portal.3gpp.org/desktopmodules/Specifications/SpecificationDetails.aspx?specificationId=3934" TargetMode="External"/><Relationship Id="rId697" Type="http://schemas.openxmlformats.org/officeDocument/2006/relationships/hyperlink" Target="https://portal.3gpp.org/desktopmodules/Release/ReleaseDetails.aspx?releaseId=193" TargetMode="External"/><Relationship Id="rId2378" Type="http://schemas.openxmlformats.org/officeDocument/2006/relationships/hyperlink" Target="https://www.3gpp.org/ftp/TSG_RAN/WG4_Radio/TSGR4_110bis/Docs/R4-2404686.zip" TargetMode="External"/><Relationship Id="rId3429" Type="http://schemas.openxmlformats.org/officeDocument/2006/relationships/hyperlink" Target="https://portal.3gpp.org/desktopmodules/WorkItem/WorkItemDetails.aspx?workitemId=981137" TargetMode="External"/><Relationship Id="rId3776" Type="http://schemas.openxmlformats.org/officeDocument/2006/relationships/hyperlink" Target="https://portal.3gpp.org/desktopmodules/WorkItem/WorkItemDetails.aspx?workitemId=950176" TargetMode="External"/><Relationship Id="rId4827"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www.3gpp.org/ftp/TSG_RAN/WG4_Radio/TSGR4_110bis/Docs/R4-2404797.zip"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41206" TargetMode="External"/><Relationship Id="rId764"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1206" TargetMode="External"/><Relationship Id="rId2445" Type="http://schemas.openxmlformats.org/officeDocument/2006/relationships/hyperlink" Target="https://portal.3gpp.org/desktopmodules/WorkItem/WorkItemDetails.aspx?workitemId=950283" TargetMode="External"/><Relationship Id="rId3910" Type="http://schemas.openxmlformats.org/officeDocument/2006/relationships/hyperlink" Target="https://portal.3gpp.org/desktopmodules/Release/ReleaseDetails.aspx?releaseId=193" TargetMode="External"/><Relationship Id="rId417" Type="http://schemas.openxmlformats.org/officeDocument/2006/relationships/hyperlink" Target="https://www.3gpp.org/ftp/TSG_RAN/WG4_Radio/TSGR4_110bis/Docs/R4-2404209.zip" TargetMode="External"/><Relationship Id="rId831" Type="http://schemas.openxmlformats.org/officeDocument/2006/relationships/hyperlink" Target="https://portal.3gpp.org/desktopmodules/WorkItem/WorkItemDetails.aspx?workitemId=940198" TargetMode="External"/><Relationship Id="rId1047" Type="http://schemas.openxmlformats.org/officeDocument/2006/relationships/hyperlink" Target="https://portal.3gpp.org/desktopmodules/WorkItem/WorkItemDetails.aspx?workitemId=1021094" TargetMode="External"/><Relationship Id="rId1461" Type="http://schemas.openxmlformats.org/officeDocument/2006/relationships/hyperlink" Target="https://portal.3gpp.org/desktopmodules/WorkItem/WorkItemDetails.aspx?workitemId=1031078" TargetMode="External"/><Relationship Id="rId2512" Type="http://schemas.openxmlformats.org/officeDocument/2006/relationships/hyperlink" Target="https://www.3gpp.org/ftp/TSG_RAN/WG4_Radio/TSGR4_110bis/Docs/R4-2404725.zip" TargetMode="External"/><Relationship Id="rId5668" Type="http://schemas.openxmlformats.org/officeDocument/2006/relationships/hyperlink" Target="https://www.3gpp.org/ftp/TSG_RAN/WG4_Radio/TSGR4_110bis/Docs/R4-2405575.zip" TargetMode="External"/><Relationship Id="rId6719" Type="http://schemas.openxmlformats.org/officeDocument/2006/relationships/hyperlink" Target="https://webapp.etsi.org/teldir/ListPersDetails.asp?PersId=105380" TargetMode="External"/><Relationship Id="rId1114" Type="http://schemas.openxmlformats.org/officeDocument/2006/relationships/hyperlink" Target="https://portal.3gpp.org/desktopmodules/Specifications/SpecificationDetails.aspx?specificationId=4158" TargetMode="External"/><Relationship Id="rId4684" Type="http://schemas.openxmlformats.org/officeDocument/2006/relationships/hyperlink" Target="https://portal.3gpp.org/desktopmodules/Release/ReleaseDetails.aspx?releaseId=19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Release/ReleaseDetails.aspx?releaseId=193" TargetMode="External"/><Relationship Id="rId3286" Type="http://schemas.openxmlformats.org/officeDocument/2006/relationships/hyperlink" Target="https://www.3gpp.org/ftp/TSG_RAN/WG4_Radio/TSGR4_110bis/Docs/R4-2404942.zip" TargetMode="External"/><Relationship Id="rId4337"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91244" TargetMode="External"/><Relationship Id="rId4751" Type="http://schemas.openxmlformats.org/officeDocument/2006/relationships/hyperlink" Target="https://www.3gpp.org/ftp/TSG_RAN/WG4_Radio/TSGR4_110bis/Docs/R4-2405337.zip" TargetMode="External"/><Relationship Id="rId5802" Type="http://schemas.openxmlformats.org/officeDocument/2006/relationships/hyperlink" Target="https://webapp.etsi.org/teldir/ListPersDetails.asp?PersId=47284" TargetMode="External"/><Relationship Id="rId274" Type="http://schemas.openxmlformats.org/officeDocument/2006/relationships/hyperlink" Target="https://www.3gpp.org/ftp/TSG_RAN/WG4_Radio/TSGR4_110bis/Docs/R4-2404174.zip" TargetMode="External"/><Relationship Id="rId3006" Type="http://schemas.openxmlformats.org/officeDocument/2006/relationships/hyperlink" Target="https://portal.3gpp.org/desktopmodules/Release/ReleaseDetails.aspx?releaseId=194" TargetMode="External"/><Relationship Id="rId4404" Type="http://schemas.openxmlformats.org/officeDocument/2006/relationships/hyperlink" Target="https://webapp.etsi.org/teldir/ListPersDetails.asp?PersId=97821" TargetMode="External"/><Relationship Id="rId3420" Type="http://schemas.openxmlformats.org/officeDocument/2006/relationships/hyperlink" Target="https://portal.3gpp.org/desktopmodules/WorkItem/WorkItemDetails.aspx?workitemId=981137" TargetMode="External"/><Relationship Id="rId6576" Type="http://schemas.openxmlformats.org/officeDocument/2006/relationships/hyperlink" Target="https://portal.3gpp.org/desktopmodules/Specifications/SpecificationDetails.aspx?specificationId=3204" TargetMode="External"/><Relationship Id="rId6990" Type="http://schemas.openxmlformats.org/officeDocument/2006/relationships/hyperlink" Target="https://webapp.etsi.org/teldir/ListPersDetails.asp?PersId=65553" TargetMode="External"/><Relationship Id="rId341" Type="http://schemas.openxmlformats.org/officeDocument/2006/relationships/hyperlink" Target="https://portal.3gpp.org/desktopmodules/WorkItem/WorkItemDetails.aspx?workitemId=920042" TargetMode="External"/><Relationship Id="rId2022" Type="http://schemas.openxmlformats.org/officeDocument/2006/relationships/hyperlink" Target="https://portal.3gpp.org/desktopmodules/WorkItem/WorkItemDetails.aspx?workitemId=970181" TargetMode="External"/><Relationship Id="rId5178" Type="http://schemas.openxmlformats.org/officeDocument/2006/relationships/hyperlink" Target="https://www.3gpp.org/ftp/TSG_RAN/WG4_Radio/TSGR4_110bis/Docs/R4-2405452.zip" TargetMode="External"/><Relationship Id="rId5592" Type="http://schemas.openxmlformats.org/officeDocument/2006/relationships/hyperlink" Target="https://webapp.etsi.org/teldir/ListPersDetails.asp?PersId=40914" TargetMode="External"/><Relationship Id="rId6229" Type="http://schemas.openxmlformats.org/officeDocument/2006/relationships/hyperlink" Target="https://portal.3gpp.org/desktopmodules/WorkItem/WorkItemDetails.aspx?workitemId=950278" TargetMode="External"/><Relationship Id="rId6643" Type="http://schemas.openxmlformats.org/officeDocument/2006/relationships/hyperlink" Target="https://webapp.etsi.org/teldir/ListPersDetails.asp?PersId=98351" TargetMode="External"/><Relationship Id="rId1788" Type="http://schemas.openxmlformats.org/officeDocument/2006/relationships/hyperlink" Target="https://webapp.etsi.org/teldir/ListPersDetails.asp?PersId=95719" TargetMode="External"/><Relationship Id="rId2839" Type="http://schemas.openxmlformats.org/officeDocument/2006/relationships/hyperlink" Target="https://webapp.etsi.org/teldir/ListPersDetails.asp?PersId=47284" TargetMode="External"/><Relationship Id="rId4194" Type="http://schemas.openxmlformats.org/officeDocument/2006/relationships/hyperlink" Target="https://www.3gpp.org/ftp/TSG_RAN/WG4_Radio/TSGR4_110bis/Docs/R4-2405171.zip" TargetMode="External"/><Relationship Id="rId5245" Type="http://schemas.openxmlformats.org/officeDocument/2006/relationships/hyperlink" Target="https://webapp.etsi.org/teldir/ListPersDetails.asp?PersId=93009" TargetMode="External"/><Relationship Id="rId6710" Type="http://schemas.openxmlformats.org/officeDocument/2006/relationships/hyperlink" Target="https://webapp.etsi.org/teldir/ListPersDetails.asp?PersId=105380" TargetMode="External"/><Relationship Id="rId4261" Type="http://schemas.openxmlformats.org/officeDocument/2006/relationships/hyperlink" Target="https://www.3gpp.org/ftp/TSG_RAN/WG4_Radio/TSGR4_110bis/Docs/R4-2405187.zip" TargetMode="External"/><Relationship Id="rId5312" Type="http://schemas.openxmlformats.org/officeDocument/2006/relationships/hyperlink" Target="https://www.3gpp.org/ftp/TSG_RAN/WG4_Radio/TSGR4_110bis/Docs/R4-2405494.zip" TargetMode="External"/><Relationship Id="rId1508" Type="http://schemas.openxmlformats.org/officeDocument/2006/relationships/hyperlink" Target="https://webapp.etsi.org/teldir/ListPersDetails.asp?PersId=102657" TargetMode="External"/><Relationship Id="rId1855" Type="http://schemas.openxmlformats.org/officeDocument/2006/relationships/hyperlink" Target="https://webapp.etsi.org/teldir/ListPersDetails.asp?PersId=88033" TargetMode="External"/><Relationship Id="rId2906" Type="http://schemas.openxmlformats.org/officeDocument/2006/relationships/hyperlink" Target="https://webapp.etsi.org/teldir/ListPersDetails.asp?PersId=93331" TargetMode="External"/><Relationship Id="rId1922" Type="http://schemas.openxmlformats.org/officeDocument/2006/relationships/hyperlink" Target="https://portal.3gpp.org/desktopmodules/WorkItem/WorkItemDetails.aspx?workitemId=1021093" TargetMode="External"/><Relationship Id="rId6086" Type="http://schemas.openxmlformats.org/officeDocument/2006/relationships/hyperlink" Target="https://portal.3gpp.org/desktopmodules/WorkItem/WorkItemDetails.aspx?workitemId=970279" TargetMode="External"/><Relationship Id="rId7137" Type="http://schemas.openxmlformats.org/officeDocument/2006/relationships/hyperlink" Target="https://webapp.etsi.org/teldir/ListPersDetails.asp?PersId=93920" TargetMode="External"/><Relationship Id="rId2696" Type="http://schemas.openxmlformats.org/officeDocument/2006/relationships/hyperlink" Target="https://www.3gpp.org/ftp/TSG_RAN/WG4_Radio/TSGR4_110bis/Docs/R4-2404774.zip" TargetMode="External"/><Relationship Id="rId3747" Type="http://schemas.openxmlformats.org/officeDocument/2006/relationships/hyperlink" Target="https://www.3gpp.org/ftp/TSG_RAN/WG4_Radio/TSGR4_110bis/Docs/R4-2405053.zip" TargetMode="External"/><Relationship Id="rId6153" Type="http://schemas.openxmlformats.org/officeDocument/2006/relationships/hyperlink" Target="https://portal.3gpp.org/desktopmodules/WorkItem/WorkItemDetails.aspx?workitemId=970279" TargetMode="External"/><Relationship Id="rId668"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940298" TargetMode="External"/><Relationship Id="rId3814" Type="http://schemas.openxmlformats.org/officeDocument/2006/relationships/hyperlink" Target="https://webapp.etsi.org/teldir/ListPersDetails.asp?PersId=103682" TargetMode="External"/><Relationship Id="rId6220" Type="http://schemas.openxmlformats.org/officeDocument/2006/relationships/hyperlink" Target="https://portal.3gpp.org/desktopmodules/WorkItem/WorkItemDetails.aspx?workitemId=941112" TargetMode="External"/><Relationship Id="rId735" Type="http://schemas.openxmlformats.org/officeDocument/2006/relationships/hyperlink" Target="https://www.3gpp.org/ftp/TSG_RAN/WG4_Radio/TSGR4_110bis/Docs/R4-2404293.zip" TargetMode="External"/><Relationship Id="rId1365" Type="http://schemas.openxmlformats.org/officeDocument/2006/relationships/hyperlink" Target="https://portal.3gpp.org/desktopmodules/Release/ReleaseDetails.aspx?releaseId=193" TargetMode="External"/><Relationship Id="rId2416" Type="http://schemas.openxmlformats.org/officeDocument/2006/relationships/hyperlink" Target="https://www.3gpp.org/ftp/TSG_RAN/WG4_Radio/TSGR4_110bis/Docs/R4-2404695.zip" TargetMode="External"/><Relationship Id="rId1018" Type="http://schemas.openxmlformats.org/officeDocument/2006/relationships/hyperlink" Target="https://portal.3gpp.org/desktopmodules/WorkItem/WorkItemDetails.aspx?workitemId=941106"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www.3gpp.org/ftp/TSG_RAN/WG4_Radio/TSGR4_110bis/Docs/R4-2405298.zip"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0bis/Docs/R4-2405658.zip" TargetMode="External"/><Relationship Id="rId71" Type="http://schemas.openxmlformats.org/officeDocument/2006/relationships/hyperlink" Target="https://portal.3gpp.org/desktopmodules/WorkItem/WorkItemDetails.aspx?workitemId=1010029" TargetMode="External"/><Relationship Id="rId802" Type="http://schemas.openxmlformats.org/officeDocument/2006/relationships/hyperlink" Target="https://www.3gpp.org/ftp/TSG_RAN/WG4_Radio/TSGR4_110bis/Docs/R4-2404311.zip" TargetMode="External"/><Relationship Id="rId7061" Type="http://schemas.openxmlformats.org/officeDocument/2006/relationships/hyperlink" Target="https://portal.3gpp.org/desktopmodules/Specifications/SpecificationDetails.aspx?specificationId=3204" TargetMode="External"/><Relationship Id="rId4655" Type="http://schemas.openxmlformats.org/officeDocument/2006/relationships/hyperlink" Target="https://portal.3gpp.org/desktopmodules/WorkItem/WorkItemDetails.aspx?workitemId=941106" TargetMode="External"/><Relationship Id="rId5706" Type="http://schemas.openxmlformats.org/officeDocument/2006/relationships/hyperlink" Target="https://www.3gpp.org/ftp/TSG_RAN/WG4_Radio/TSGR4_110bis/Docs/R4-2405583.zip" TargetMode="External"/><Relationship Id="rId178" Type="http://schemas.openxmlformats.org/officeDocument/2006/relationships/hyperlink" Target="https://portal.3gpp.org/desktopmodules/WorkItem/WorkItemDetails.aspx?workitemId=940293" TargetMode="External"/><Relationship Id="rId3257" Type="http://schemas.openxmlformats.org/officeDocument/2006/relationships/hyperlink" Target="https://www.3gpp.org/ftp/TSG_RAN/WG4_Radio/TSGR4_110bis/Docs/R4-2404935.zip" TargetMode="External"/><Relationship Id="rId3671" Type="http://schemas.openxmlformats.org/officeDocument/2006/relationships/hyperlink" Target="https://www.3gpp.org/ftp/TSG_RAN/WG4_Radio/TSGR4_110bis/Docs/R4-2405037.zip" TargetMode="External"/><Relationship Id="rId4308" Type="http://schemas.openxmlformats.org/officeDocument/2006/relationships/hyperlink" Target="https://www.3gpp.org/ftp/TSG_RAN/WG4_Radio/TSGR4_110bis/Docs/R4-2405198+.zip" TargetMode="External"/><Relationship Id="rId4722" Type="http://schemas.openxmlformats.org/officeDocument/2006/relationships/hyperlink" Target="https://webapp.etsi.org/teldir/ListPersDetails.asp?PersId=83353" TargetMode="External"/><Relationship Id="rId592" Type="http://schemas.openxmlformats.org/officeDocument/2006/relationships/hyperlink" Target="https://portal.3gpp.org/desktopmodules/Specifications/SpecificationDetails.aspx?specificationId=3204" TargetMode="External"/><Relationship Id="rId2273" Type="http://schemas.openxmlformats.org/officeDocument/2006/relationships/hyperlink" Target="https://portal.3gpp.org/desktopmodules/Specifications/SpecificationDetails.aspx?specificationId=3283" TargetMode="External"/><Relationship Id="rId3324" Type="http://schemas.openxmlformats.org/officeDocument/2006/relationships/hyperlink" Target="https://www.3gpp.org/ftp/TSG_RAN/WG4_Radio/TSGR4_110bis/Docs/R4-2404951.zip" TargetMode="External"/><Relationship Id="rId6894" Type="http://schemas.openxmlformats.org/officeDocument/2006/relationships/hyperlink" Target="https://www.3gpp.org/ftp/TSG_RAN/WG4_Radio/TSGR4_110bis/Docs/R4-2405904.zip" TargetMode="External"/><Relationship Id="rId245" Type="http://schemas.openxmlformats.org/officeDocument/2006/relationships/hyperlink" Target="https://www.3gpp.org/ftp/TSG_RAN/WG4_Radio/TSGR4_110bis/Docs/R4-2404166.zip" TargetMode="External"/><Relationship Id="rId2340" Type="http://schemas.openxmlformats.org/officeDocument/2006/relationships/hyperlink" Target="https://portal.3gpp.org/desktopmodules/Release/ReleaseDetails.aspx?releaseId=193" TargetMode="External"/><Relationship Id="rId5496" Type="http://schemas.openxmlformats.org/officeDocument/2006/relationships/hyperlink" Target="https://webapp.etsi.org/teldir/ListPersDetails.asp?PersId=97724" TargetMode="External"/><Relationship Id="rId6547" Type="http://schemas.openxmlformats.org/officeDocument/2006/relationships/hyperlink" Target="https://www.3gpp.org/ftp/TSG_RAN/WG4_Radio/TSGR4_110bis/Docs/R4-2405793.zip" TargetMode="External"/><Relationship Id="rId312" Type="http://schemas.openxmlformats.org/officeDocument/2006/relationships/hyperlink" Target="https://portal.3gpp.org/desktopmodules/Release/ReleaseDetails.aspx?releaseId=193" TargetMode="External"/><Relationship Id="rId4098" Type="http://schemas.openxmlformats.org/officeDocument/2006/relationships/hyperlink" Target="https://www.3gpp.org/ftp/TSG_RAN/WG4_Radio/TSGR4_110bis/Docs/R4-2405142.zip" TargetMode="External"/><Relationship Id="rId5149" Type="http://schemas.openxmlformats.org/officeDocument/2006/relationships/hyperlink" Target="https://portal.3gpp.org/desktopmodules/Release/ReleaseDetails.aspx?releaseId=192" TargetMode="External"/><Relationship Id="rId5563" Type="http://schemas.openxmlformats.org/officeDocument/2006/relationships/hyperlink" Target="https://www.3gpp.org/ftp/TSG_RAN/WG4_Radio/TSGR4_110bis/Docs/R4-2405552.zip" TargetMode="External"/><Relationship Id="rId6961" Type="http://schemas.openxmlformats.org/officeDocument/2006/relationships/hyperlink" Target="https://portal.3gpp.org/desktopmodules/WorkItem/WorkItemDetails.aspx?workitemId=950174" TargetMode="External"/><Relationship Id="rId4165" Type="http://schemas.openxmlformats.org/officeDocument/2006/relationships/hyperlink" Target="https://www.3gpp.org/ftp/TSG_RAN/WG4_Radio/TSGR4_110bis/Docs/R4-2405163.zip" TargetMode="External"/><Relationship Id="rId5216" Type="http://schemas.openxmlformats.org/officeDocument/2006/relationships/hyperlink" Target="https://webapp.etsi.org/teldir/ListPersDetails.asp?PersId=96573" TargetMode="External"/><Relationship Id="rId6614" Type="http://schemas.openxmlformats.org/officeDocument/2006/relationships/hyperlink" Target="https://webapp.etsi.org/teldir/ListPersDetails.asp?PersId=85281" TargetMode="External"/><Relationship Id="rId1759" Type="http://schemas.openxmlformats.org/officeDocument/2006/relationships/hyperlink" Target="https://www.3gpp.org/ftp/TSG_RAN/WG4_Radio/TSGR4_110bis/Docs/R4-2404533.zip" TargetMode="External"/><Relationship Id="rId3181" Type="http://schemas.openxmlformats.org/officeDocument/2006/relationships/hyperlink" Target="https://portal.3gpp.org/desktopmodules/WorkItem/WorkItemDetails.aspx?workitemId=1031079" TargetMode="External"/><Relationship Id="rId5630" Type="http://schemas.openxmlformats.org/officeDocument/2006/relationships/hyperlink" Target="https://portal.3gpp.org/desktopmodules/Specifications/SpecificationDetails.aspx?specificationId=3204" TargetMode="External"/><Relationship Id="rId1826" Type="http://schemas.openxmlformats.org/officeDocument/2006/relationships/hyperlink" Target="https://portal.3gpp.org/desktopmodules/WorkItem/WorkItemDetails.aspx?workitemId=1020085" TargetMode="External"/><Relationship Id="rId4232" Type="http://schemas.openxmlformats.org/officeDocument/2006/relationships/hyperlink" Target="https://webapp.etsi.org/teldir/ListPersDetails.asp?PersId=104933" TargetMode="External"/><Relationship Id="rId3998"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1021093" TargetMode="External"/><Relationship Id="rId6471" Type="http://schemas.openxmlformats.org/officeDocument/2006/relationships/hyperlink" Target="https://www.3gpp.org/ftp/TSG_RAN/WG4_Radio/TSGR4_110bis/Docs/R4-2405776.zip" TargetMode="External"/><Relationship Id="rId7108" Type="http://schemas.openxmlformats.org/officeDocument/2006/relationships/hyperlink" Target="https://webapp.etsi.org/teldir/ListPersDetails.asp?PersId=75860"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www.3gpp.org/ftp/TSG_RAN/WG4_Radio/TSGR4_110bis/Docs/R4-2404767.zip" TargetMode="External"/><Relationship Id="rId3718" Type="http://schemas.openxmlformats.org/officeDocument/2006/relationships/hyperlink" Target="https://webapp.etsi.org/teldir/ListPersDetails.asp?PersId=84086"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webapp.etsi.org/teldir/ListPersDetails.asp?PersId=102015" TargetMode="External"/><Relationship Id="rId639" Type="http://schemas.openxmlformats.org/officeDocument/2006/relationships/hyperlink" Target="https://portal.3gpp.org/desktopmodules/Release/ReleaseDetails.aspx?releaseId=194" TargetMode="External"/><Relationship Id="rId1269" Type="http://schemas.openxmlformats.org/officeDocument/2006/relationships/hyperlink" Target="https://webapp.etsi.org/teldir/ListPersDetails.asp?PersId=82637" TargetMode="External"/><Relationship Id="rId5140" Type="http://schemas.openxmlformats.org/officeDocument/2006/relationships/hyperlink" Target="https://portal.3gpp.org/desktopmodules/Specifications/SpecificationDetails.aspx?specificationId=3204" TargetMode="External"/><Relationship Id="rId168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Specifications/SpecificationDetails.aspx?specificationId=2435" TargetMode="External"/><Relationship Id="rId706" Type="http://schemas.openxmlformats.org/officeDocument/2006/relationships/hyperlink" Target="https://portal.3gpp.org/desktopmodules/Release/ReleaseDetails.aspx?releaseId=194" TargetMode="External"/><Relationship Id="rId1336" Type="http://schemas.openxmlformats.org/officeDocument/2006/relationships/hyperlink" Target="https://www.3gpp.org/ftp/TSG_RAN/WG4_Radio/TSGR4_110bis/Docs/R4-2404433.zip" TargetMode="External"/><Relationship Id="rId1750" Type="http://schemas.openxmlformats.org/officeDocument/2006/relationships/hyperlink" Target="https://portal.3gpp.org/desktopmodules/WorkItem/WorkItemDetails.aspx?workitemId=950277" TargetMode="External"/><Relationship Id="rId2801" Type="http://schemas.openxmlformats.org/officeDocument/2006/relationships/hyperlink" Target="https://portal.3gpp.org/desktopmodules/WorkItem/WorkItemDetails.aspx?workitemId=940198" TargetMode="External"/><Relationship Id="rId5957" Type="http://schemas.openxmlformats.org/officeDocument/2006/relationships/hyperlink" Target="https://webapp.etsi.org/teldir/ListPersDetails.asp?PersId=59676" TargetMode="External"/><Relationship Id="rId42" Type="http://schemas.openxmlformats.org/officeDocument/2006/relationships/hyperlink" Target="https://www.3gpp.org/ftp/TSG_RAN/WG4_Radio/TSGR4_110bis/Docs/R4-2404113.zip" TargetMode="External"/><Relationship Id="rId1403" Type="http://schemas.openxmlformats.org/officeDocument/2006/relationships/hyperlink" Target="https://www.3gpp.org/ftp/TSG_RAN/WG4_Radio/TSGR4_110bis/Docs/R4-2404448.zip" TargetMode="External"/><Relationship Id="rId4559" Type="http://schemas.openxmlformats.org/officeDocument/2006/relationships/hyperlink" Target="https://webapp.etsi.org/teldir/ListPersDetails.asp?PersId=41503" TargetMode="External"/><Relationship Id="rId4973" Type="http://schemas.openxmlformats.org/officeDocument/2006/relationships/hyperlink" Target="https://portal.3gpp.org/desktopmodules/Specifications/SpecificationDetails.aspx?specificationId=4160" TargetMode="External"/><Relationship Id="rId3575" Type="http://schemas.openxmlformats.org/officeDocument/2006/relationships/hyperlink" Target="https://www.3gpp.org/ftp/TSG_RAN/WG4_Radio/TSGR4_110bis/Docs/R4-2405014.zip" TargetMode="External"/><Relationship Id="rId4626" Type="http://schemas.openxmlformats.org/officeDocument/2006/relationships/hyperlink" Target="https://portal.3gpp.org/desktopmodules/WorkItem/WorkItemDetails.aspx?workitemId=1031077" TargetMode="External"/><Relationship Id="rId7032" Type="http://schemas.openxmlformats.org/officeDocument/2006/relationships/hyperlink" Target="https://portal.3gpp.org/desktopmodules/WorkItem/WorkItemDetails.aspx?workitemId=941212" TargetMode="External"/><Relationship Id="rId496" Type="http://schemas.openxmlformats.org/officeDocument/2006/relationships/hyperlink" Target="https://webapp.etsi.org/teldir/ListPersDetails.asp?PersId=100531" TargetMode="External"/><Relationship Id="rId2177"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50280" TargetMode="External"/><Relationship Id="rId3228" Type="http://schemas.openxmlformats.org/officeDocument/2006/relationships/hyperlink" Target="https://www.3gpp.org/ftp/TSG_RAN/WG4_Radio/TSGR4_110bis/Docs/R4-2404927.zip" TargetMode="External"/><Relationship Id="rId3642" Type="http://schemas.openxmlformats.org/officeDocument/2006/relationships/hyperlink" Target="https://portal.3gpp.org/desktopmodules/WorkItem/WorkItemDetails.aspx?workitemId=940198" TargetMode="External"/><Relationship Id="rId6798" Type="http://schemas.openxmlformats.org/officeDocument/2006/relationships/hyperlink" Target="https://portal.3gpp.org/desktopmodules/WorkItem/WorkItemDetails.aspx?workitemId=950182" TargetMode="External"/><Relationship Id="rId149" Type="http://schemas.openxmlformats.org/officeDocument/2006/relationships/hyperlink" Target="https://webapp.etsi.org/teldir/ListPersDetails.asp?PersId=77978" TargetMode="External"/><Relationship Id="rId563"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1031085" TargetMode="External"/><Relationship Id="rId216" Type="http://schemas.openxmlformats.org/officeDocument/2006/relationships/hyperlink" Target="https://portal.3gpp.org/desktopmodules/WorkItem/WorkItemDetails.aspx?workitemId=970189"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webapp.etsi.org/teldir/ListPersDetails.asp?PersId=90333" TargetMode="External"/><Relationship Id="rId630" Type="http://schemas.openxmlformats.org/officeDocument/2006/relationships/hyperlink" Target="https://webapp.etsi.org/teldir/ListPersDetails.asp?PersId=98977" TargetMode="External"/><Relationship Id="rId2311" Type="http://schemas.openxmlformats.org/officeDocument/2006/relationships/hyperlink" Target="https://webapp.etsi.org/teldir/ListPersDetails.asp?PersId=104883" TargetMode="External"/><Relationship Id="rId4069"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81238" TargetMode="External"/><Relationship Id="rId5881" Type="http://schemas.openxmlformats.org/officeDocument/2006/relationships/hyperlink" Target="https://portal.3gpp.org/desktopmodules/WorkItem/WorkItemDetails.aspx?workitemId=1031078" TargetMode="External"/><Relationship Id="rId6518" Type="http://schemas.openxmlformats.org/officeDocument/2006/relationships/hyperlink" Target="https://portal.3gpp.org/desktopmodules/Release/ReleaseDetails.aspx?releaseId=193" TargetMode="External"/><Relationship Id="rId6932" Type="http://schemas.openxmlformats.org/officeDocument/2006/relationships/hyperlink" Target="https://webapp.etsi.org/teldir/ListPersDetails.asp?PersId=65553" TargetMode="External"/><Relationship Id="rId4483" Type="http://schemas.openxmlformats.org/officeDocument/2006/relationships/hyperlink" Target="https://www.3gpp.org/ftp/TSG_RAN/WG4_Radio/TSGR4_110bis/Docs/R4-2405239.zip" TargetMode="External"/><Relationship Id="rId5534" Type="http://schemas.openxmlformats.org/officeDocument/2006/relationships/hyperlink" Target="https://www.3gpp.org/ftp/TSG_RAN/WG4_Radio/TSGR4_110bis/Docs/R4-2405545.zip" TargetMode="External"/><Relationship Id="rId3085" Type="http://schemas.openxmlformats.org/officeDocument/2006/relationships/hyperlink" Target="https://portal.3gpp.org/desktopmodules/Specifications/SpecificationDetails.aspx?specificationId=3283" TargetMode="External"/><Relationship Id="rId4136" Type="http://schemas.openxmlformats.org/officeDocument/2006/relationships/hyperlink" Target="https://portal.3gpp.org/desktopmodules/Specifications/SpecificationDetails.aspx?specificationId=3366" TargetMode="External"/><Relationship Id="rId4550" Type="http://schemas.openxmlformats.org/officeDocument/2006/relationships/hyperlink" Target="https://webapp.etsi.org/teldir/ListPersDetails.asp?PersId=41503" TargetMode="External"/><Relationship Id="rId5601" Type="http://schemas.openxmlformats.org/officeDocument/2006/relationships/hyperlink" Target="https://webapp.etsi.org/teldir/ListPersDetails.asp?PersId=47284" TargetMode="External"/><Relationship Id="rId3152" Type="http://schemas.openxmlformats.org/officeDocument/2006/relationships/hyperlink" Target="https://portal.3gpp.org/desktopmodules/Release/ReleaseDetails.aspx?releaseId=193" TargetMode="External"/><Relationship Id="rId4203" Type="http://schemas.openxmlformats.org/officeDocument/2006/relationships/hyperlink" Target="https://webapp.etsi.org/teldir/ListPersDetails.asp?PersId=104933" TargetMode="External"/><Relationship Id="rId6375" Type="http://schemas.openxmlformats.org/officeDocument/2006/relationships/hyperlink" Target="https://webapp.etsi.org/teldir/ListPersDetails.asp?PersId=98298" TargetMode="External"/><Relationship Id="rId140" Type="http://schemas.openxmlformats.org/officeDocument/2006/relationships/hyperlink" Target="https://www.3gpp.org/ftp/TSG_RAN/WG4_Radio/TSGR4_110bis/Docs/R4-2404140.zip" TargetMode="External"/><Relationship Id="rId3969" Type="http://schemas.openxmlformats.org/officeDocument/2006/relationships/hyperlink" Target="https://www.3gpp.org/ftp/TSG_RAN/WG4_Radio/TSGR4_110bis/Docs/R4-2405110.zip" TargetMode="External"/><Relationship Id="rId5391" Type="http://schemas.openxmlformats.org/officeDocument/2006/relationships/hyperlink" Target="https://webapp.etsi.org/teldir/ListPersDetails.asp?PersId=103693" TargetMode="External"/><Relationship Id="rId6028" Type="http://schemas.openxmlformats.org/officeDocument/2006/relationships/hyperlink" Target="https://webapp.etsi.org/teldir/ListPersDetails.asp?PersId=88732"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78832"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ww.3gpp.org/ftp/TSG_RAN/WG4_Radio/TSGR4_110bis/Docs/R4-2405769.zip"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portal.3gpp.org/desktopmodules/WorkItem/WorkItemDetails.aspx?workitemId=950182" TargetMode="External"/><Relationship Id="rId2638" Type="http://schemas.openxmlformats.org/officeDocument/2006/relationships/hyperlink" Target="https://portal.3gpp.org/desktopmodules/WorkItem/WorkItemDetails.aspx?workitemId=1030075" TargetMode="External"/><Relationship Id="rId1654" Type="http://schemas.openxmlformats.org/officeDocument/2006/relationships/hyperlink" Target="https://www.3gpp.org/ftp/TSG_RAN/WG4_Radio/TSGR4_110bis/Docs/R4-2404509.zip" TargetMode="External"/><Relationship Id="rId2705" Type="http://schemas.openxmlformats.org/officeDocument/2006/relationships/hyperlink" Target="https://portal.3gpp.org/desktopmodules/WorkItem/WorkItemDetails.aspx?workitemId=950175"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www.3gpp.org/ftp/TSG_RAN/WG4_Radio/TSGR4_110bis/Docs/R4-2405432.zip" TargetMode="External"/><Relationship Id="rId1307" Type="http://schemas.openxmlformats.org/officeDocument/2006/relationships/hyperlink" Target="https://portal.3gpp.org/desktopmodules/Release/ReleaseDetails.aspx?releaseId=193" TargetMode="External"/><Relationship Id="rId1721" Type="http://schemas.openxmlformats.org/officeDocument/2006/relationships/hyperlink" Target="https://www.3gpp.org/ftp/TSG_RAN/WG4_Radio/TSGR4_110bis/Docs/R4-2404523.zip" TargetMode="External"/><Relationship Id="rId4877" Type="http://schemas.openxmlformats.org/officeDocument/2006/relationships/hyperlink" Target="https://webapp.etsi.org/teldir/ListPersDetails.asp?PersId=86225" TargetMode="External"/><Relationship Id="rId5928" Type="http://schemas.openxmlformats.org/officeDocument/2006/relationships/hyperlink" Target="https://www.3gpp.org/ftp/TSG_RAN/WG4_Radio/TSGR4_110bis/Docs/R4-2405642.zip"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1031082" TargetMode="External"/><Relationship Id="rId2495" Type="http://schemas.openxmlformats.org/officeDocument/2006/relationships/hyperlink" Target="https://webapp.etsi.org/teldir/ListPersDetails.asp?PersId=59689"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Specifications/SpecificationDetails.aspx?specificationId=3874" TargetMode="External"/><Relationship Id="rId467" Type="http://schemas.openxmlformats.org/officeDocument/2006/relationships/hyperlink" Target="https://www.3gpp.org/ftp/TSG_RAN/WG4_Radio/TSGR4_110bis/Docs/R4-2404224.zip" TargetMode="External"/><Relationship Id="rId1097" Type="http://schemas.openxmlformats.org/officeDocument/2006/relationships/hyperlink" Target="https://www.3gpp.org/ftp/TSG_RAN/WG4_Radio/TSGR4_110bis/Docs/R4-2404378.zip" TargetMode="External"/><Relationship Id="rId2148" Type="http://schemas.openxmlformats.org/officeDocument/2006/relationships/hyperlink" Target="https://portal.3gpp.org/desktopmodules/WorkItem/WorkItemDetails.aspx?workitemId=930056" TargetMode="External"/><Relationship Id="rId3546" Type="http://schemas.openxmlformats.org/officeDocument/2006/relationships/hyperlink" Target="https://www.3gpp.org/ftp/TSG_RAN/WG4_Radio/TSGR4_110bis/Docs/R4-2405005.zip" TargetMode="External"/><Relationship Id="rId3960" Type="http://schemas.openxmlformats.org/officeDocument/2006/relationships/hyperlink" Target="https://portal.3gpp.org/desktopmodules/WorkItem/WorkItemDetails.aspx?workitemId=940298" TargetMode="External"/><Relationship Id="rId881" Type="http://schemas.openxmlformats.org/officeDocument/2006/relationships/hyperlink" Target="https://www.3gpp.org/ftp/TSG_RAN/WG4_Radio/TSGR4_110bis/Docs/R4-2404332.zip" TargetMode="External"/><Relationship Id="rId2562" Type="http://schemas.openxmlformats.org/officeDocument/2006/relationships/hyperlink" Target="https://portal.3gpp.org/desktopmodules/Release/ReleaseDetails.aspx?releaseId=193" TargetMode="External"/><Relationship Id="rId3613" Type="http://schemas.openxmlformats.org/officeDocument/2006/relationships/hyperlink" Target="https://www.3gpp.org/ftp/TSG_RAN/WG4_Radio/TSGR4_110bis/Docs/R4-2405023.zip" TargetMode="External"/><Relationship Id="rId6769" Type="http://schemas.openxmlformats.org/officeDocument/2006/relationships/hyperlink" Target="https://portal.3gpp.org/desktopmodules/Release/ReleaseDetails.aspx?releaseId=194" TargetMode="External"/><Relationship Id="rId534" Type="http://schemas.openxmlformats.org/officeDocument/2006/relationships/hyperlink" Target="https://webapp.etsi.org/teldir/ListPersDetails.asp?PersId=94713" TargetMode="External"/><Relationship Id="rId1164" Type="http://schemas.openxmlformats.org/officeDocument/2006/relationships/hyperlink" Target="https://webapp.etsi.org/teldir/ListPersDetails.asp?PersId=86334" TargetMode="External"/><Relationship Id="rId2215" Type="http://schemas.openxmlformats.org/officeDocument/2006/relationships/hyperlink" Target="https://portal.3gpp.org/desktopmodules/WorkItem/WorkItemDetails.aspx?workitemId=970182" TargetMode="External"/><Relationship Id="rId578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31081"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94082" TargetMode="External"/><Relationship Id="rId5438" Type="http://schemas.openxmlformats.org/officeDocument/2006/relationships/hyperlink" Target="https://portal.3gpp.org/desktopmodules/WorkItem/WorkItemDetails.aspx?workitemId=1031083" TargetMode="External"/><Relationship Id="rId5852" Type="http://schemas.openxmlformats.org/officeDocument/2006/relationships/hyperlink" Target="https://www.3gpp.org/ftp/TSG_RAN/WG4_Radio/TSGR4_110bis/Docs/R4-2405618.zip" TargetMode="External"/><Relationship Id="rId4454" Type="http://schemas.openxmlformats.org/officeDocument/2006/relationships/hyperlink" Target="https://portal.3gpp.org/desktopmodules/WorkItem/WorkItemDetails.aspx?workitemId=950175" TargetMode="External"/><Relationship Id="rId5505" Type="http://schemas.openxmlformats.org/officeDocument/2006/relationships/hyperlink" Target="https://webapp.etsi.org/teldir/ListPersDetails.asp?PersId=97724" TargetMode="External"/><Relationship Id="rId6903" Type="http://schemas.openxmlformats.org/officeDocument/2006/relationships/hyperlink" Target="https://portal.3gpp.org/desktopmodules/WorkItem/WorkItemDetails.aspx?workitemId=941212" TargetMode="External"/><Relationship Id="rId3056" Type="http://schemas.openxmlformats.org/officeDocument/2006/relationships/hyperlink" Target="https://webapp.etsi.org/teldir/ListPersDetails.asp?PersId=75803"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www.3gpp.org/ftp/TSG_RAN/WG4_Radio/TSGR4_110bis/Docs/R4-2405145.zip" TargetMode="External"/><Relationship Id="rId39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970089" TargetMode="External"/><Relationship Id="rId3123" Type="http://schemas.openxmlformats.org/officeDocument/2006/relationships/hyperlink" Target="https://www.3gpp.org/ftp/TSG_RAN/WG4_Radio/TSGR4_110bis/Docs/R4-2404903.zip" TargetMode="External"/><Relationship Id="rId4521" Type="http://schemas.openxmlformats.org/officeDocument/2006/relationships/hyperlink" Target="https://webapp.etsi.org/teldir/ListPersDetails.asp?PersId=43891" TargetMode="External"/><Relationship Id="rId6279" Type="http://schemas.openxmlformats.org/officeDocument/2006/relationships/hyperlink" Target="https://www.3gpp.org/ftp/TSG_RAN/WG4_Radio/TSGR4_110bis/Docs/R4-2405732.zip" TargetMode="External"/><Relationship Id="rId6693" Type="http://schemas.openxmlformats.org/officeDocument/2006/relationships/hyperlink" Target="https://webapp.etsi.org/teldir/ListPersDetails.asp?PersId=42643" TargetMode="External"/><Relationship Id="rId2889" Type="http://schemas.openxmlformats.org/officeDocument/2006/relationships/hyperlink" Target="https://webapp.etsi.org/teldir/ListPersDetails.asp?PersId=98550" TargetMode="External"/><Relationship Id="rId5295" Type="http://schemas.openxmlformats.org/officeDocument/2006/relationships/hyperlink" Target="https://portal.3gpp.org/desktopmodules/Specifications/SpecificationDetails.aspx?specificationId=3283" TargetMode="External"/><Relationship Id="rId6346" Type="http://schemas.openxmlformats.org/officeDocument/2006/relationships/hyperlink" Target="https://portal.3gpp.org/desktopmodules/Release/ReleaseDetails.aspx?releaseId=193" TargetMode="External"/><Relationship Id="rId6760" Type="http://schemas.openxmlformats.org/officeDocument/2006/relationships/hyperlink" Target="https://www.3gpp.org/ftp/TSG_RAN/WG4_Radio/TSGR4_110bis/Docs/R4-2405872.zip" TargetMode="External"/><Relationship Id="rId111" Type="http://schemas.openxmlformats.org/officeDocument/2006/relationships/hyperlink" Target="https://www.3gpp.org/ftp/TSG_RAN/WG4_Radio/TSGR4_110bis/Docs/R4-2404132.zip" TargetMode="External"/><Relationship Id="rId2956" Type="http://schemas.openxmlformats.org/officeDocument/2006/relationships/hyperlink" Target="https://www.3gpp.org/ftp/TSG_RAN/WG4_Radio/TSGR4_110bis/Docs/R4-2404860.zip" TargetMode="External"/><Relationship Id="rId5362" Type="http://schemas.openxmlformats.org/officeDocument/2006/relationships/hyperlink" Target="https://portal.3gpp.org/desktopmodules/WorkItem/WorkItemDetails.aspx?workitemId=961110" TargetMode="External"/><Relationship Id="rId6413" Type="http://schemas.openxmlformats.org/officeDocument/2006/relationships/hyperlink" Target="https://portal.3gpp.org/desktopmodules/Specifications/SpecificationDetails.aspx?specificationId=4116" TargetMode="External"/><Relationship Id="rId928" Type="http://schemas.openxmlformats.org/officeDocument/2006/relationships/hyperlink" Target="https://portal.3gpp.org/desktopmodules/WorkItem/WorkItemDetails.aspx?workitemId=950181" TargetMode="External"/><Relationship Id="rId1558" Type="http://schemas.openxmlformats.org/officeDocument/2006/relationships/hyperlink" Target="https://webapp.etsi.org/teldir/ListPersDetails.asp?PersId=99001" TargetMode="External"/><Relationship Id="rId2609" Type="http://schemas.openxmlformats.org/officeDocument/2006/relationships/hyperlink" Target="https://portal.3gpp.org/desktopmodules/WorkItem/WorkItemDetails.aspx?workitemId=950273" TargetMode="External"/><Relationship Id="rId5015" Type="http://schemas.openxmlformats.org/officeDocument/2006/relationships/hyperlink" Target="https://portal.3gpp.org/desktopmodules/WorkItem/WorkItemDetails.aspx?workitemId=961112" TargetMode="External"/><Relationship Id="rId1972" Type="http://schemas.openxmlformats.org/officeDocument/2006/relationships/hyperlink" Target="https://portal.3gpp.org/desktopmodules/WorkItem/WorkItemDetails.aspx?workitemId=970279" TargetMode="External"/><Relationship Id="rId4031" Type="http://schemas.openxmlformats.org/officeDocument/2006/relationships/hyperlink" Target="https://portal.3gpp.org/desktopmodules/Specifications/SpecificationDetails.aspx?specificationId=3367" TargetMode="External"/><Relationship Id="rId7187"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Release/ReleaseDetails.aspx?releaseId=193" TargetMode="External"/><Relationship Id="rId3797" Type="http://schemas.openxmlformats.org/officeDocument/2006/relationships/hyperlink" Target="https://www.3gpp.org/ftp/TSG_RAN/WG4_Radio/TSGR4_110bis/Docs/R4-2405066.zip" TargetMode="External"/><Relationship Id="rId4848" Type="http://schemas.openxmlformats.org/officeDocument/2006/relationships/hyperlink" Target="https://webapp.etsi.org/teldir/ListPersDetails.asp?PersId=86225" TargetMode="External"/><Relationship Id="rId2399" Type="http://schemas.openxmlformats.org/officeDocument/2006/relationships/hyperlink" Target="https://portal.3gpp.org/desktopmodules/WorkItem/WorkItemDetails.aspx?workitemId=950284"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webapp.etsi.org/teldir/ListPersDetails.asp?PersId=94396" TargetMode="External"/><Relationship Id="rId6270" Type="http://schemas.openxmlformats.org/officeDocument/2006/relationships/hyperlink" Target="https://www.3gpp.org/ftp/TSG_RAN/WG4_Radio/TSGR4_110bis/Docs/R4-2405730.zip" TargetMode="External"/><Relationship Id="rId785" Type="http://schemas.openxmlformats.org/officeDocument/2006/relationships/hyperlink" Target="https://portal.3gpp.org/desktopmodules/WorkItem/WorkItemDetails.aspx?workitemId=940296" TargetMode="External"/><Relationship Id="rId2466" Type="http://schemas.openxmlformats.org/officeDocument/2006/relationships/hyperlink" Target="https://portal.3gpp.org/desktopmodules/WorkItem/WorkItemDetails.aspx?workitemId=950082" TargetMode="External"/><Relationship Id="rId2880" Type="http://schemas.openxmlformats.org/officeDocument/2006/relationships/hyperlink" Target="https://webapp.etsi.org/teldir/ListPersDetails.asp?PersId=98550" TargetMode="External"/><Relationship Id="rId3517" Type="http://schemas.openxmlformats.org/officeDocument/2006/relationships/hyperlink" Target="https://webapp.etsi.org/teldir/ListPersDetails.asp?PersId=47284" TargetMode="External"/><Relationship Id="rId3931" Type="http://schemas.openxmlformats.org/officeDocument/2006/relationships/hyperlink" Target="https://portal.3gpp.org/desktopmodules/WorkItem/WorkItemDetails.aspx?workitemId=970089" TargetMode="External"/><Relationship Id="rId438" Type="http://schemas.openxmlformats.org/officeDocument/2006/relationships/hyperlink" Target="https://webapp.etsi.org/teldir/ListPersDetails.asp?PersId=79163"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1090" TargetMode="External"/><Relationship Id="rId1482" Type="http://schemas.openxmlformats.org/officeDocument/2006/relationships/hyperlink" Target="https://www.3gpp.org/ftp/TSG_RAN/WG4_Radio/TSGR4_110bis/Docs/R4-2404467.zip" TargetMode="External"/><Relationship Id="rId2119" Type="http://schemas.openxmlformats.org/officeDocument/2006/relationships/hyperlink" Target="https://webapp.etsi.org/teldir/ListPersDetails.asp?PersId=21143" TargetMode="External"/><Relationship Id="rId2533" Type="http://schemas.openxmlformats.org/officeDocument/2006/relationships/hyperlink" Target="https://portal.3gpp.org/desktopmodules/Specifications/SpecificationDetails.aspx?specificationId=3204" TargetMode="External"/><Relationship Id="rId5689" Type="http://schemas.openxmlformats.org/officeDocument/2006/relationships/hyperlink" Target="https://portal.3gpp.org/desktopmodules/Release/ReleaseDetails.aspx?releaseId=193" TargetMode="External"/><Relationship Id="rId505" Type="http://schemas.openxmlformats.org/officeDocument/2006/relationships/hyperlink" Target="https://webapp.etsi.org/teldir/ListPersDetails.asp?PersId=101578" TargetMode="External"/><Relationship Id="rId1135" Type="http://schemas.openxmlformats.org/officeDocument/2006/relationships/hyperlink" Target="https://portal.3gpp.org/desktopmodules/WorkItem/WorkItemDetails.aspx?workitemId=970090" TargetMode="External"/><Relationship Id="rId1202" Type="http://schemas.openxmlformats.org/officeDocument/2006/relationships/hyperlink" Target="https://portal.3gpp.org/desktopmodules/Specifications/SpecificationDetails.aspx?specificationId=3204" TargetMode="External"/><Relationship Id="rId2600" Type="http://schemas.openxmlformats.org/officeDocument/2006/relationships/hyperlink" Target="https://portal.3gpp.org/desktopmodules/Specifications/SpecificationDetails.aspx?specificationId=3366" TargetMode="External"/><Relationship Id="rId4358" Type="http://schemas.openxmlformats.org/officeDocument/2006/relationships/hyperlink" Target="https://portal.3gpp.org/desktopmodules/WorkItem/WorkItemDetails.aspx?workitemId=941212" TargetMode="External"/><Relationship Id="rId5409" Type="http://schemas.openxmlformats.org/officeDocument/2006/relationships/hyperlink" Target="https://webapp.etsi.org/teldir/ListPersDetails.asp?PersId=103693" TargetMode="External"/><Relationship Id="rId5756" Type="http://schemas.openxmlformats.org/officeDocument/2006/relationships/hyperlink" Target="https://www.3gpp.org/ftp/TSG_RAN/WG4_Radio/TSGR4_110bis/Docs/R4-2405595.zip" TargetMode="External"/><Relationship Id="rId6807" Type="http://schemas.openxmlformats.org/officeDocument/2006/relationships/hyperlink" Target="https://www.3gpp.org/ftp/TSG_RAN/WG4_Radio/TSGR4_110bis/Docs/R4-2405884.zip" TargetMode="External"/><Relationship Id="rId4772" Type="http://schemas.openxmlformats.org/officeDocument/2006/relationships/hyperlink" Target="https://portal.3gpp.org/desktopmodules/WorkItem/WorkItemDetails.aspx?workitemId=941106" TargetMode="External"/><Relationship Id="rId5823" Type="http://schemas.openxmlformats.org/officeDocument/2006/relationships/hyperlink" Target="https://webapp.etsi.org/teldir/ListPersDetails.asp?PersId=46692"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0bis/Docs/R4-2404963.zip" TargetMode="External"/><Relationship Id="rId4425" Type="http://schemas.openxmlformats.org/officeDocument/2006/relationships/hyperlink" Target="https://portal.3gpp.org/desktopmodules/WorkItem/WorkItemDetails.aspx?workitemId=940298" TargetMode="External"/><Relationship Id="rId2390" Type="http://schemas.openxmlformats.org/officeDocument/2006/relationships/hyperlink" Target="https://portal.3gpp.org/desktopmodules/WorkItem/WorkItemDetails.aspx?workitemId=981237" TargetMode="External"/><Relationship Id="rId3027"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desktopmodules/Release/ReleaseDetails.aspx?releaseId=193" TargetMode="External"/><Relationship Id="rId6597" Type="http://schemas.openxmlformats.org/officeDocument/2006/relationships/hyperlink" Target="https://webapp.etsi.org/teldir/ListPersDetails.asp?PersId=85281" TargetMode="External"/><Relationship Id="rId362" Type="http://schemas.openxmlformats.org/officeDocument/2006/relationships/hyperlink" Target="https://portal.3gpp.org/desktopmodules/Release/ReleaseDetails.aspx?releaseId=193" TargetMode="External"/><Relationship Id="rId2043" Type="http://schemas.openxmlformats.org/officeDocument/2006/relationships/hyperlink" Target="https://www.3gpp.org/ftp/TSG_RAN/WG4_Radio/TSGR4_110bis/Docs/R4-2404604.zip" TargetMode="External"/><Relationship Id="rId5199" Type="http://schemas.openxmlformats.org/officeDocument/2006/relationships/hyperlink" Target="https://portal.3gpp.org/desktopmodules/WorkItem/WorkItemDetails.aspx?workitemId=1031085" TargetMode="External"/><Relationship Id="rId6664" Type="http://schemas.openxmlformats.org/officeDocument/2006/relationships/hyperlink" Target="https://webapp.etsi.org/teldir/ListPersDetails.asp?PersId=98351" TargetMode="External"/><Relationship Id="rId2110" Type="http://schemas.openxmlformats.org/officeDocument/2006/relationships/hyperlink" Target="https://webapp.etsi.org/teldir/ListPersDetails.asp?PersId=21143" TargetMode="External"/><Relationship Id="rId5266" Type="http://schemas.openxmlformats.org/officeDocument/2006/relationships/hyperlink" Target="https://www.3gpp.org/ftp/TSG_RAN/WG4_Radio/TSGR4_110bis/Docs/R4-2405482.zip"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ww.3gpp.org/ftp/TSG_RAN/WG4_Radio/TSGR4_110bis/Docs/R4-2405741.zip" TargetMode="External"/><Relationship Id="rId4282" Type="http://schemas.openxmlformats.org/officeDocument/2006/relationships/hyperlink" Target="https://webapp.etsi.org/teldir/ListPersDetails.asp?PersId=98055"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bis/Docs/R4-2405865.zip" TargetMode="External"/><Relationship Id="rId1876" Type="http://schemas.openxmlformats.org/officeDocument/2006/relationships/hyperlink" Target="https://www.3gpp.org/ftp/TSG_RAN/WG4_Radio/TSGR4_110bis/Docs/R4-2404562.zip" TargetMode="External"/><Relationship Id="rId2927" Type="http://schemas.openxmlformats.org/officeDocument/2006/relationships/hyperlink" Target="https://webapp.etsi.org/teldir/ListPersDetails.asp?PersId=97838" TargetMode="External"/><Relationship Id="rId1529"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40196" TargetMode="External"/><Relationship Id="rId5400" Type="http://schemas.openxmlformats.org/officeDocument/2006/relationships/hyperlink" Target="https://webapp.etsi.org/teldir/ListPersDetails.asp?PersId=103693" TargetMode="External"/><Relationship Id="rId4002" Type="http://schemas.openxmlformats.org/officeDocument/2006/relationships/hyperlink" Target="https://webapp.etsi.org/teldir/ListPersDetails.asp?PersId=84374" TargetMode="External"/><Relationship Id="rId7158" Type="http://schemas.openxmlformats.org/officeDocument/2006/relationships/hyperlink" Target="https://www.3gpp.org/ftp/TSG_RAN/WG4_Radio/TSGR4_110bis/Docs/R4-2405970.zip" TargetMode="External"/><Relationship Id="rId3768" Type="http://schemas.openxmlformats.org/officeDocument/2006/relationships/hyperlink" Target="https://webapp.etsi.org/teldir/ListPersDetails.asp?PersId=84086" TargetMode="External"/><Relationship Id="rId4819" Type="http://schemas.openxmlformats.org/officeDocument/2006/relationships/hyperlink" Target="https://www.3gpp.org/ftp/TSG_RAN/WG4_Radio/TSGR4_110bis/Docs/R4-2405355.zip" TargetMode="External"/><Relationship Id="rId6174" Type="http://schemas.openxmlformats.org/officeDocument/2006/relationships/hyperlink" Target="https://www.3gpp.org/ftp/TSG_RAN/WG4_Radio/TSGR4_110bis/Docs/R4-2405704.zip" TargetMode="External"/><Relationship Id="rId689" Type="http://schemas.openxmlformats.org/officeDocument/2006/relationships/hyperlink" Target="https://webapp.etsi.org/teldir/ListPersDetails.asp?PersId=72096" TargetMode="External"/><Relationship Id="rId2784" Type="http://schemas.openxmlformats.org/officeDocument/2006/relationships/hyperlink" Target="https://www.3gpp.org/ftp/TSG_RAN/WG4_Radio/TSGR4_110bis/Docs/R4-2404795.zip" TargetMode="External"/><Relationship Id="rId5190" Type="http://schemas.openxmlformats.org/officeDocument/2006/relationships/hyperlink" Target="https://portal.3gpp.org/desktopmodules/Release/ReleaseDetails.aspx?releaseId=193" TargetMode="External"/><Relationship Id="rId6241" Type="http://schemas.openxmlformats.org/officeDocument/2006/relationships/hyperlink" Target="https://www.3gpp.org/ftp/TSG_RAN/WG4_Radio/TSGR4_110bis/Docs/R4-2405722.zip" TargetMode="External"/><Relationship Id="rId756" Type="http://schemas.openxmlformats.org/officeDocument/2006/relationships/hyperlink" Target="https://portal.3gpp.org/desktopmodules/WorkItem/WorkItemDetails.aspx?workitemId=940196" TargetMode="External"/><Relationship Id="rId1386" Type="http://schemas.openxmlformats.org/officeDocument/2006/relationships/hyperlink" Target="https://portal.3gpp.org/desktopmodules/WorkItem/WorkItemDetails.aspx?workitemId=941206" TargetMode="External"/><Relationship Id="rId2437" Type="http://schemas.openxmlformats.org/officeDocument/2006/relationships/hyperlink" Target="https://webapp.etsi.org/teldir/ListPersDetails.asp?PersId=69933" TargetMode="External"/><Relationship Id="rId3835" Type="http://schemas.openxmlformats.org/officeDocument/2006/relationships/hyperlink" Target="https://portal.3gpp.org/desktopmodules/WorkItem/WorkItemDetails.aspx?workitemId=941209" TargetMode="External"/><Relationship Id="rId409" Type="http://schemas.openxmlformats.org/officeDocument/2006/relationships/hyperlink" Target="https://portal.3gpp.org/desktopmodules/Release/ReleaseDetails.aspx?releaseId=194" TargetMode="External"/><Relationship Id="rId1039" Type="http://schemas.openxmlformats.org/officeDocument/2006/relationships/hyperlink" Target="https://webapp.etsi.org/teldir/ListPersDetails.asp?PersId=103697" TargetMode="External"/><Relationship Id="rId2851" Type="http://schemas.openxmlformats.org/officeDocument/2006/relationships/hyperlink" Target="https://www.3gpp.org/ftp/TSG_RAN/WG4_Radio/TSGR4_110bis/Docs/R4-2404810.zip"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0bis/Docs/R4-2404127.zip" TargetMode="External"/><Relationship Id="rId823" Type="http://schemas.openxmlformats.org/officeDocument/2006/relationships/hyperlink" Target="https://portal.3gpp.org/desktopmodules/WorkItem/WorkItemDetails.aspx?workitemId=940198" TargetMode="External"/><Relationship Id="rId1453" Type="http://schemas.openxmlformats.org/officeDocument/2006/relationships/hyperlink" Target="https://portal.3gpp.org/desktopmodules/WorkItem/WorkItemDetails.aspx?workitemId=1031083" TargetMode="External"/><Relationship Id="rId2504" Type="http://schemas.openxmlformats.org/officeDocument/2006/relationships/hyperlink" Target="https://www.3gpp.org/ftp/TSG_RAN/WG4_Radio/TSGR4_110bis/Docs/R4-2404721.zip" TargetMode="External"/><Relationship Id="rId7082" Type="http://schemas.openxmlformats.org/officeDocument/2006/relationships/hyperlink" Target="https://webapp.etsi.org/teldir/ListPersDetails.asp?PersId=74145" TargetMode="External"/><Relationship Id="rId1106" Type="http://schemas.openxmlformats.org/officeDocument/2006/relationships/hyperlink" Target="https://portal.3gpp.org/desktopmodules/WorkItem/WorkItemDetails.aspx?workitemId=940194" TargetMode="External"/><Relationship Id="rId1520" Type="http://schemas.openxmlformats.org/officeDocument/2006/relationships/hyperlink" Target="https://portal.3gpp.org/desktopmodules/Specifications/SpecificationDetails.aspx?specificationId=4117" TargetMode="External"/><Relationship Id="rId4676" Type="http://schemas.openxmlformats.org/officeDocument/2006/relationships/hyperlink" Target="https://portal.3gpp.org/desktopmodules/Release/ReleaseDetails.aspx?releaseId=193" TargetMode="External"/><Relationship Id="rId5727" Type="http://schemas.openxmlformats.org/officeDocument/2006/relationships/hyperlink" Target="https://webapp.etsi.org/teldir/ListPersDetails.asp?PersId=47284" TargetMode="External"/><Relationship Id="rId3278" Type="http://schemas.openxmlformats.org/officeDocument/2006/relationships/hyperlink" Target="https://webapp.etsi.org/teldir/ListPersDetails.asp?PersId=63414" TargetMode="External"/><Relationship Id="rId3692" Type="http://schemas.openxmlformats.org/officeDocument/2006/relationships/hyperlink" Target="https://www.3gpp.org/ftp/TSG_RAN/WG4_Radio/TSGR4_110bis/Docs/R4-2405042.zip" TargetMode="External"/><Relationship Id="rId4329"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Release/ReleaseDetails.aspx?releaseId=193" TargetMode="External"/><Relationship Id="rId2294" Type="http://schemas.openxmlformats.org/officeDocument/2006/relationships/hyperlink" Target="https://www.3gpp.org/ftp/TSG_RAN/WG4_Radio/TSGR4_110bis/Docs/R4-2404666.zip" TargetMode="External"/><Relationship Id="rId3345" Type="http://schemas.openxmlformats.org/officeDocument/2006/relationships/hyperlink" Target="https://webapp.etsi.org/teldir/ListPersDetails.asp?PersId=89939"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webapp.etsi.org/teldir/ListPersDetails.asp?PersId=63180" TargetMode="External"/><Relationship Id="rId2361" Type="http://schemas.openxmlformats.org/officeDocument/2006/relationships/hyperlink" Target="https://www.3gpp.org/ftp/TSG_RAN/WG4_Radio/TSGR4_110bis/Docs/R4-2404682.zip" TargetMode="External"/><Relationship Id="rId3412" Type="http://schemas.openxmlformats.org/officeDocument/2006/relationships/hyperlink" Target="https://www.3gpp.org/ftp/TSG_RAN/WG4_Radio/TSGR4_110bis/Docs/R4-2404972.zip" TargetMode="External"/><Relationship Id="rId4810" Type="http://schemas.openxmlformats.org/officeDocument/2006/relationships/hyperlink" Target="https://webapp.etsi.org/teldir/ListPersDetails.asp?PersId=96249" TargetMode="External"/><Relationship Id="rId6568" Type="http://schemas.openxmlformats.org/officeDocument/2006/relationships/hyperlink" Target="https://portal.3gpp.org/desktopmodules/WorkItem/WorkItemDetails.aspx?workitemId=950277" TargetMode="External"/><Relationship Id="rId333" Type="http://schemas.openxmlformats.org/officeDocument/2006/relationships/hyperlink" Target="https://webapp.etsi.org/teldir/ListPersDetails.asp?PersId=102931" TargetMode="External"/><Relationship Id="rId2014" Type="http://schemas.openxmlformats.org/officeDocument/2006/relationships/hyperlink" Target="https://portal.3gpp.org/desktopmodules/Release/ReleaseDetails.aspx?releaseId=193" TargetMode="External"/><Relationship Id="rId6982" Type="http://schemas.openxmlformats.org/officeDocument/2006/relationships/hyperlink" Target="https://portal.3gpp.org/desktopmodules/Release/ReleaseDetails.aspx?releaseId=193" TargetMode="External"/><Relationship Id="rId1030" Type="http://schemas.openxmlformats.org/officeDocument/2006/relationships/hyperlink" Target="https://webapp.etsi.org/teldir/ListPersDetails.asp?PersId=103697" TargetMode="External"/><Relationship Id="rId4186" Type="http://schemas.openxmlformats.org/officeDocument/2006/relationships/hyperlink" Target="https://portal.3gpp.org/desktopmodules/WorkItem/WorkItemDetails.aspx?workitemId=941212" TargetMode="External"/><Relationship Id="rId5584" Type="http://schemas.openxmlformats.org/officeDocument/2006/relationships/hyperlink" Target="https://portal.3gpp.org/desktopmodules/Specifications/SpecificationDetails.aspx?specificationId=3935" TargetMode="External"/><Relationship Id="rId6635" Type="http://schemas.openxmlformats.org/officeDocument/2006/relationships/hyperlink" Target="https://portal.3gpp.org/desktopmodules/Release/ReleaseDetails.aspx?releaseId=193" TargetMode="External"/><Relationship Id="rId400" Type="http://schemas.openxmlformats.org/officeDocument/2006/relationships/hyperlink" Target="https://webapp.etsi.org/teldir/ListPersDetails.asp?PersId=63180" TargetMode="External"/><Relationship Id="rId5237" Type="http://schemas.openxmlformats.org/officeDocument/2006/relationships/hyperlink" Target="https://portal.3gpp.org/desktopmodules/Specifications/SpecificationDetails.aspx?specificationId=3366" TargetMode="External"/><Relationship Id="rId5651" Type="http://schemas.openxmlformats.org/officeDocument/2006/relationships/hyperlink" Target="https://webapp.etsi.org/teldir/ListPersDetails.asp?PersId=47284" TargetMode="External"/><Relationship Id="rId6702" Type="http://schemas.openxmlformats.org/officeDocument/2006/relationships/hyperlink" Target="https://webapp.etsi.org/teldir/ListPersDetails.asp?PersId=42643" TargetMode="External"/><Relationship Id="rId1847" Type="http://schemas.openxmlformats.org/officeDocument/2006/relationships/hyperlink" Target="https://webapp.etsi.org/teldir/ListPersDetails.asp?PersId=88033" TargetMode="External"/><Relationship Id="rId4253" Type="http://schemas.openxmlformats.org/officeDocument/2006/relationships/hyperlink" Target="https://www.3gpp.org/ftp/TSG_RAN/WG4_Radio/TSGR4_110bis/Docs/R4-2405185.zip" TargetMode="External"/><Relationship Id="rId5304"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950282" TargetMode="External"/><Relationship Id="rId6078" Type="http://schemas.openxmlformats.org/officeDocument/2006/relationships/hyperlink" Target="https://portal.3gpp.org/desktopmodules/WorkItem/WorkItemDetails.aspx?workitemId=1031078" TargetMode="External"/><Relationship Id="rId6492" Type="http://schemas.openxmlformats.org/officeDocument/2006/relationships/hyperlink" Target="https://portal.3gpp.org/desktopmodules/WorkItem/WorkItemDetails.aspx?workitemId=940196" TargetMode="External"/><Relationship Id="rId7129" Type="http://schemas.openxmlformats.org/officeDocument/2006/relationships/hyperlink" Target="https://portal.3gpp.org/desktopmodules/Release/ReleaseDetails.aspx?releaseId=193" TargetMode="External"/><Relationship Id="rId5094" Type="http://schemas.openxmlformats.org/officeDocument/2006/relationships/hyperlink" Target="https://www.3gpp.org/ftp/TSG_RAN/WG4_Radio/TSGR4_110bis/Docs/R4-2405428.zip" TargetMode="External"/><Relationship Id="rId6145" Type="http://schemas.openxmlformats.org/officeDocument/2006/relationships/hyperlink" Target="https://www.3gpp.org/ftp/TSG_RAN/WG4_Radio/TSGR4_110bis/Docs/R4-2405698.zip" TargetMode="External"/><Relationship Id="rId2688" Type="http://schemas.openxmlformats.org/officeDocument/2006/relationships/hyperlink" Target="https://webapp.etsi.org/teldir/ListPersDetails.asp?PersId=90332" TargetMode="External"/><Relationship Id="rId3739" Type="http://schemas.openxmlformats.org/officeDocument/2006/relationships/hyperlink" Target="https://portal.3gpp.org/desktopmodules/Release/ReleaseDetails.aspx?releaseId=193" TargetMode="External"/><Relationship Id="rId5161" Type="http://schemas.openxmlformats.org/officeDocument/2006/relationships/hyperlink" Target="https://webapp.etsi.org/teldir/ListPersDetails.asp?PersId=93248" TargetMode="External"/><Relationship Id="rId2755" Type="http://schemas.openxmlformats.org/officeDocument/2006/relationships/hyperlink" Target="https://portal.3gpp.org/desktopmodules/WorkItem/WorkItemDetails.aspx?workitemId=950277"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ww.3gpp.org/ftp/TSG_RAN/WG4_Radio/TSGR4_110bis/Docs/R4-2405713.zip" TargetMode="External"/><Relationship Id="rId727" Type="http://schemas.openxmlformats.org/officeDocument/2006/relationships/hyperlink" Target="https://www.3gpp.org/ftp/TSG_RAN/WG4_Radio/TSGR4_110bis/Docs/R4-2404291.zip"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www.3gpp.org/ftp/TSG_RAN/WG4_Radio/TSGR4_110bis/Docs/R4-2404536.zip" TargetMode="External"/><Relationship Id="rId2408" Type="http://schemas.openxmlformats.org/officeDocument/2006/relationships/hyperlink" Target="https://www.3gpp.org/ftp/TSG_RAN/WG4_Radio/TSGR4_110bis/Docs/R4-2404693.zip" TargetMode="External"/><Relationship Id="rId2822" Type="http://schemas.openxmlformats.org/officeDocument/2006/relationships/hyperlink" Target="https://portal.3gpp.org/desktopmodules/Release/ReleaseDetails.aspx?releaseId=193" TargetMode="External"/><Relationship Id="rId5978" Type="http://schemas.openxmlformats.org/officeDocument/2006/relationships/hyperlink" Target="https://www.3gpp.org/ftp/TSG_RAN/WG4_Radio/TSGR4_110bis/Docs/R4-2405656.zip"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portal.3gpp.org/desktopmodules/Release/ReleaseDetails.aspx?releaseId=194" TargetMode="External"/><Relationship Id="rId4994" Type="http://schemas.openxmlformats.org/officeDocument/2006/relationships/hyperlink" Target="https://www.3gpp.org/ftp/TSG_RAN/WG4_Radio/TSGR4_110bis/Docs/R4-2405398.zip" TargetMode="External"/><Relationship Id="rId3596" Type="http://schemas.openxmlformats.org/officeDocument/2006/relationships/hyperlink" Target="https://webapp.etsi.org/teldir/ListPersDetails.asp?PersId=90183" TargetMode="External"/><Relationship Id="rId4647" Type="http://schemas.openxmlformats.org/officeDocument/2006/relationships/hyperlink" Target="https://portal.3gpp.org/desktopmodules/WorkItem/WorkItemDetails.aspx?workitemId=970181" TargetMode="External"/><Relationship Id="rId7053" Type="http://schemas.openxmlformats.org/officeDocument/2006/relationships/hyperlink" Target="https://portal.3gpp.org/desktopmodules/WorkItem/WorkItemDetails.aspx?workitemId=940194" TargetMode="External"/><Relationship Id="rId2198" Type="http://schemas.openxmlformats.org/officeDocument/2006/relationships/hyperlink" Target="https://portal.3gpp.org/desktopmodules/WorkItem/WorkItemDetails.aspx?workitemId=1031077"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www.3gpp.org/ftp/TSG_RAN/WG4_Radio/TSGR4_110bis/Docs/R4-2404254.zip" TargetMode="External"/><Relationship Id="rId2265" Type="http://schemas.openxmlformats.org/officeDocument/2006/relationships/hyperlink" Target="https://portal.3gpp.org/desktopmodules/WorkItem/WorkItemDetails.aspx?workitemId=950180" TargetMode="External"/><Relationship Id="rId366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283" TargetMode="External"/><Relationship Id="rId237" Type="http://schemas.openxmlformats.org/officeDocument/2006/relationships/hyperlink" Target="https://www.3gpp.org/ftp/TSG_RAN/WG4_Radio/TSGR4_110bis/Docs/R4-2404164.zip" TargetMode="External"/><Relationship Id="rId3316" Type="http://schemas.openxmlformats.org/officeDocument/2006/relationships/hyperlink" Target="https://webapp.etsi.org/teldir/ListPersDetails.asp?PersId=89939" TargetMode="External"/><Relationship Id="rId3730" Type="http://schemas.openxmlformats.org/officeDocument/2006/relationships/hyperlink" Target="https://portal.3gpp.org/desktopmodules/Specifications/SpecificationDetails.aspx?specificationId=4117" TargetMode="External"/><Relationship Id="rId6886" Type="http://schemas.openxmlformats.org/officeDocument/2006/relationships/hyperlink" Target="https://portal.3gpp.org/desktopmodules/Release/ReleaseDetails.aspx?releaseId=193" TargetMode="External"/><Relationship Id="rId651" Type="http://schemas.openxmlformats.org/officeDocument/2006/relationships/hyperlink" Target="https://webapp.etsi.org/teldir/ListPersDetails.asp?PersId=92158" TargetMode="External"/><Relationship Id="rId1281" Type="http://schemas.openxmlformats.org/officeDocument/2006/relationships/hyperlink" Target="https://portal.3gpp.org/desktopmodules/WorkItem/WorkItemDetails.aspx?workitemId=970279" TargetMode="External"/><Relationship Id="rId2332"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Release/ReleaseDetails.aspx?releaseId=193" TargetMode="External"/><Relationship Id="rId6539" Type="http://schemas.openxmlformats.org/officeDocument/2006/relationships/hyperlink" Target="https://www.3gpp.org/ftp/TSG_RAN/WG4_Radio/TSGR4_110bis/Docs/R4-2405791.zip" TargetMode="External"/><Relationship Id="rId6953" Type="http://schemas.openxmlformats.org/officeDocument/2006/relationships/hyperlink" Target="https://www.3gpp.org/ftp/TSG_RAN/WG4_Radio/TSGR4_110bis/Docs/R4-2405919.zip" TargetMode="External"/><Relationship Id="rId304" Type="http://schemas.openxmlformats.org/officeDocument/2006/relationships/hyperlink" Target="https://portal.3gpp.org/desktopmodules/Release/ReleaseDetails.aspx?releaseId=193" TargetMode="External"/><Relationship Id="rId5555" Type="http://schemas.openxmlformats.org/officeDocument/2006/relationships/hyperlink" Target="https://www.3gpp.org/ftp/TSG_RAN/WG4_Radio/TSGR4_110bis/Docs/R4-2405550.zip" TargetMode="External"/><Relationship Id="rId6606"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56874" TargetMode="External"/><Relationship Id="rId4571" Type="http://schemas.openxmlformats.org/officeDocument/2006/relationships/hyperlink" Target="https://webapp.etsi.org/teldir/ListPersDetails.asp?PersId=41503" TargetMode="External"/><Relationship Id="rId5208" Type="http://schemas.openxmlformats.org/officeDocument/2006/relationships/hyperlink" Target="https://www.3gpp.org/ftp/TSG_RAN/WG4_Radio/TSGR4_110bis/Docs/R4-2405461.zip" TargetMode="External"/><Relationship Id="rId5622" Type="http://schemas.openxmlformats.org/officeDocument/2006/relationships/hyperlink" Target="https://portal.3gpp.org/desktopmodules/WorkItem/WorkItemDetails.aspx?workitemId=950282" TargetMode="External"/><Relationship Id="rId3173" Type="http://schemas.openxmlformats.org/officeDocument/2006/relationships/hyperlink" Target="https://www.3gpp.org/ftp/TSG_RAN/WG4_Radio/TSGR4_110bis/Docs/R4-2404914.zip" TargetMode="External"/><Relationship Id="rId4224" Type="http://schemas.openxmlformats.org/officeDocument/2006/relationships/hyperlink" Target="https://webapp.etsi.org/teldir/ListPersDetails.asp?PersId=104933" TargetMode="External"/><Relationship Id="rId1818" Type="http://schemas.openxmlformats.org/officeDocument/2006/relationships/hyperlink" Target="https://portal.3gpp.org/desktopmodules/WorkItem/WorkItemDetails.aspx?workitemId=1031084" TargetMode="External"/><Relationship Id="rId3240" Type="http://schemas.openxmlformats.org/officeDocument/2006/relationships/hyperlink" Target="https://webapp.etsi.org/teldir/ListPersDetails.asp?PersId=47232" TargetMode="External"/><Relationship Id="rId6396" Type="http://schemas.openxmlformats.org/officeDocument/2006/relationships/hyperlink" Target="https://portal.3gpp.org/desktopmodules/WorkItem/WorkItemDetails.aspx?workitemId=950284" TargetMode="External"/><Relationship Id="rId161" Type="http://schemas.openxmlformats.org/officeDocument/2006/relationships/hyperlink" Target="https://portal.3gpp.org/desktopmodules/WorkItem/WorkItemDetails.aspx?workitemId=940293" TargetMode="External"/><Relationship Id="rId6049" Type="http://schemas.openxmlformats.org/officeDocument/2006/relationships/hyperlink" Target="https://portal.3gpp.org/desktopmodules/Release/ReleaseDetails.aspx?releaseId=193" TargetMode="External"/><Relationship Id="rId6463" Type="http://schemas.openxmlformats.org/officeDocument/2006/relationships/hyperlink" Target="https://webapp.etsi.org/teldir/ListPersDetails.asp?PersId=93012" TargetMode="External"/><Relationship Id="rId978" Type="http://schemas.openxmlformats.org/officeDocument/2006/relationships/hyperlink" Target="https://webapp.etsi.org/teldir/ListPersDetails.asp?PersId=103697" TargetMode="External"/><Relationship Id="rId2659" Type="http://schemas.openxmlformats.org/officeDocument/2006/relationships/hyperlink" Target="https://www.3gpp.org/ftp/TSG_RAN/WG4_Radio/TSGR4_110bis/Docs/R4-2404765.zip" TargetMode="External"/><Relationship Id="rId5065" Type="http://schemas.openxmlformats.org/officeDocument/2006/relationships/hyperlink" Target="https://portal.3gpp.org/desktopmodules/WorkItem/WorkItemDetails.aspx?workitemId=991145" TargetMode="External"/><Relationship Id="rId6116" Type="http://schemas.openxmlformats.org/officeDocument/2006/relationships/hyperlink" Target="https://portal.3gpp.org/desktopmodules/Release/ReleaseDetails.aspx?releaseId=193" TargetMode="External"/><Relationship Id="rId6530" Type="http://schemas.openxmlformats.org/officeDocument/2006/relationships/hyperlink" Target="https://www.3gpp.org/ftp/TSG_RAN/WG4_Radio/TSGR4_110bis/Docs/R4-2405789.zip" TargetMode="External"/><Relationship Id="rId167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81137" TargetMode="External"/><Relationship Id="rId1328" Type="http://schemas.openxmlformats.org/officeDocument/2006/relationships/hyperlink" Target="https://webapp.etsi.org/teldir/ListPersDetails.asp?PersId=105513" TargetMode="External"/><Relationship Id="rId1742" Type="http://schemas.openxmlformats.org/officeDocument/2006/relationships/hyperlink" Target="https://www.3gpp.org/ftp/TSG_RAN/WG4_Radio/TSGR4_110bis/Docs/R4-2404528.zip" TargetMode="External"/><Relationship Id="rId4898" Type="http://schemas.openxmlformats.org/officeDocument/2006/relationships/hyperlink" Target="https://portal.3gpp.org/desktopmodules/WorkItem/WorkItemDetails.aspx?workitemId=970089" TargetMode="External"/><Relationship Id="rId5949" Type="http://schemas.openxmlformats.org/officeDocument/2006/relationships/hyperlink" Target="https://portal.3gpp.org/desktopmodules/Release/ReleaseDetails.aspx?releaseId=193" TargetMode="External"/><Relationship Id="rId34" Type="http://schemas.openxmlformats.org/officeDocument/2006/relationships/hyperlink" Target="https://www.3gpp.org/ftp/TSG_RAN/WG4_Radio/TSGR4_110bis/Docs/R4-2404111.zip" TargetMode="External"/><Relationship Id="rId4965" Type="http://schemas.openxmlformats.org/officeDocument/2006/relationships/hyperlink" Target="https://portal.3gpp.org/desktopmodules/Release/ReleaseDetails.aspx?releaseId=194" TargetMode="External"/><Relationship Id="rId7024" Type="http://schemas.openxmlformats.org/officeDocument/2006/relationships/hyperlink" Target="https://portal.3gpp.org/desktopmodules/WorkItem/WorkItemDetails.aspx?workitemId=1021094" TargetMode="External"/><Relationship Id="rId3567" Type="http://schemas.openxmlformats.org/officeDocument/2006/relationships/hyperlink" Target="https://webapp.etsi.org/teldir/ListPersDetails.asp?PersId=47284" TargetMode="External"/><Relationship Id="rId3981" Type="http://schemas.openxmlformats.org/officeDocument/2006/relationships/hyperlink" Target="https://www.3gpp.org/ftp/TSG_RAN/WG4_Radio/TSGR4_110bis/Docs/R4-2405114.zip" TargetMode="External"/><Relationship Id="rId4618" Type="http://schemas.openxmlformats.org/officeDocument/2006/relationships/hyperlink" Target="https://www.3gpp.org/ftp/TSG_RAN/WG4_Radio/TSGR4_110bis/Docs/R4-2405304.zip" TargetMode="External"/><Relationship Id="rId488" Type="http://schemas.openxmlformats.org/officeDocument/2006/relationships/hyperlink" Target="https://portal.3gpp.org/desktopmodules/Specifications/SpecificationDetails.aspx?specificationId=4122" TargetMode="External"/><Relationship Id="rId2169" Type="http://schemas.openxmlformats.org/officeDocument/2006/relationships/hyperlink" Target="https://portal.3gpp.org/desktopmodules/Specifications/SpecificationDetails.aspx?specificationId=3283" TargetMode="External"/><Relationship Id="rId2583" Type="http://schemas.openxmlformats.org/officeDocument/2006/relationships/hyperlink" Target="https://webapp.etsi.org/teldir/ListPersDetails.asp?PersId=82696" TargetMode="External"/><Relationship Id="rId3634" Type="http://schemas.openxmlformats.org/officeDocument/2006/relationships/hyperlink" Target="https://portal.3gpp.org/desktopmodules/WorkItem/WorkItemDetails.aspx?workitemId=940296" TargetMode="External"/><Relationship Id="rId6040" Type="http://schemas.openxmlformats.org/officeDocument/2006/relationships/hyperlink" Target="https://webapp.etsi.org/teldir/ListPersDetails.asp?PersId=88732" TargetMode="External"/><Relationship Id="rId555" Type="http://schemas.openxmlformats.org/officeDocument/2006/relationships/hyperlink" Target="https://webapp.etsi.org/teldir/ListPersDetails.asp?PersId=75756" TargetMode="External"/><Relationship Id="rId1185" Type="http://schemas.openxmlformats.org/officeDocument/2006/relationships/hyperlink" Target="https://portal.3gpp.org/desktopmodules/Specifications/SpecificationDetails.aspx?specificationId=3204" TargetMode="External"/><Relationship Id="rId2236" Type="http://schemas.openxmlformats.org/officeDocument/2006/relationships/hyperlink" Target="https://portal.3gpp.org/desktopmodules/WorkItem/WorkItemDetails.aspx?workitemId=1031085"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61003" TargetMode="External"/><Relationship Id="rId6857" Type="http://schemas.openxmlformats.org/officeDocument/2006/relationships/hyperlink" Target="https://portal.3gpp.org/desktopmodules/Release/ReleaseDetails.aspx?releaseId=193" TargetMode="External"/><Relationship Id="rId208" Type="http://schemas.openxmlformats.org/officeDocument/2006/relationships/hyperlink" Target="https://webapp.etsi.org/teldir/ListPersDetails.asp?PersId=100530" TargetMode="External"/><Relationship Id="rId622" Type="http://schemas.openxmlformats.org/officeDocument/2006/relationships/hyperlink" Target="https://www.3gpp.org/ftp/TSG_RAN/WG4_Radio/TSGR4_110bis/Docs/R4-2404263.zip" TargetMode="External"/><Relationship Id="rId1252" Type="http://schemas.openxmlformats.org/officeDocument/2006/relationships/hyperlink" Target="https://portal.3gpp.org/desktopmodules/WorkItem/WorkItemDetails.aspx?workitemId=940298" TargetMode="External"/><Relationship Id="rId2303" Type="http://schemas.openxmlformats.org/officeDocument/2006/relationships/hyperlink" Target="https://webapp.etsi.org/teldir/ListPersDetails.asp?PersId=104883" TargetMode="External"/><Relationship Id="rId5459" Type="http://schemas.openxmlformats.org/officeDocument/2006/relationships/hyperlink" Target="https://www.3gpp.org/ftp/TSG_RAN/WG4_Radio/TSGR4_110bis/Docs/R4-2405528.zip" TargetMode="External"/><Relationship Id="rId4475" Type="http://schemas.openxmlformats.org/officeDocument/2006/relationships/hyperlink" Target="https://portal.3gpp.org/desktopmodules/Release/ReleaseDetails.aspx?releaseId=193" TargetMode="External"/><Relationship Id="rId5873" Type="http://schemas.openxmlformats.org/officeDocument/2006/relationships/hyperlink" Target="https://www.3gpp.org/ftp/TSG_RAN/WG4_Radio/TSGR4_110bis/Docs/R4-2405625.zip" TargetMode="External"/><Relationship Id="rId6924" Type="http://schemas.openxmlformats.org/officeDocument/2006/relationships/hyperlink" Target="https://www.3gpp.org/ftp/TSG_RAN/WG4_Radio/TSGR4_110bis/Docs/R4-2405910.zip" TargetMode="External"/><Relationship Id="rId3077" Type="http://schemas.openxmlformats.org/officeDocument/2006/relationships/hyperlink" Target="https://portal.3gpp.org/desktopmodules/Specifications/SpecificationDetails.aspx?specificationId=3285" TargetMode="External"/><Relationship Id="rId4128" Type="http://schemas.openxmlformats.org/officeDocument/2006/relationships/hyperlink" Target="https://portal.3gpp.org/desktopmodules/Release/ReleaseDetails.aspx?releaseId=193" TargetMode="External"/><Relationship Id="rId5526" Type="http://schemas.openxmlformats.org/officeDocument/2006/relationships/hyperlink" Target="https://www.3gpp.org/ftp/TSG_RAN/WG4_Radio/TSGR4_110bis/Docs/R4-2405543.zip" TargetMode="External"/><Relationship Id="rId5940" Type="http://schemas.openxmlformats.org/officeDocument/2006/relationships/hyperlink" Target="https://www.3gpp.org/ftp/TSG_RAN/WG4_Radio/TSGR4_110bis/Docs/R4-2405645.zip" TargetMode="External"/><Relationship Id="rId2093" Type="http://schemas.openxmlformats.org/officeDocument/2006/relationships/hyperlink" Target="https://portal.3gpp.org/desktopmodules/Specifications/SpecificationDetails.aspx?specificationId=3935" TargetMode="External"/><Relationship Id="rId3491" Type="http://schemas.openxmlformats.org/officeDocument/2006/relationships/hyperlink" Target="https://portal.3gpp.org/desktopmodules/Specifications/SpecificationDetails.aspx?specificationId=3283" TargetMode="External"/><Relationship Id="rId4542" Type="http://schemas.openxmlformats.org/officeDocument/2006/relationships/hyperlink" Target="https://webapp.etsi.org/teldir/ListPersDetails.asp?PersId=41503" TargetMode="External"/><Relationship Id="rId3144" Type="http://schemas.openxmlformats.org/officeDocument/2006/relationships/hyperlink" Target="https://portal.3gpp.org/desktopmodules/WorkItem/WorkItemDetails.aspx?workitemId=940298" TargetMode="External"/><Relationship Id="rId2160" Type="http://schemas.openxmlformats.org/officeDocument/2006/relationships/hyperlink" Target="https://portal.3gpp.org/desktopmodules/Specifications/SpecificationDetails.aspx?specificationId=3283" TargetMode="External"/><Relationship Id="rId3211" Type="http://schemas.openxmlformats.org/officeDocument/2006/relationships/hyperlink" Target="https://www.3gpp.org/ftp/TSG_RAN/WG4_Radio/TSGR4_110bis/Docs/R4-2404923.zip" TargetMode="External"/><Relationship Id="rId6367" Type="http://schemas.openxmlformats.org/officeDocument/2006/relationships/hyperlink" Target="https://webapp.etsi.org/teldir/ListPersDetails.asp?PersId=98298" TargetMode="External"/><Relationship Id="rId6781" Type="http://schemas.openxmlformats.org/officeDocument/2006/relationships/hyperlink" Target="https://www.3gpp.org/ftp/TSG_RAN/WG4_Radio/TSGR4_110bis/Docs/R4-2405878.zip" TargetMode="External"/><Relationship Id="rId132" Type="http://schemas.openxmlformats.org/officeDocument/2006/relationships/hyperlink" Target="https://www.3gpp.org/ftp/TSG_RAN/WG4_Radio/TSGR4_110bis/Docs/R4-2404138.zip" TargetMode="External"/><Relationship Id="rId538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Release/ReleaseDetails.aspx?releaseId=193" TargetMode="External"/><Relationship Id="rId1579" Type="http://schemas.openxmlformats.org/officeDocument/2006/relationships/hyperlink" Target="https://webapp.etsi.org/teldir/ListPersDetails.asp?PersId=60138" TargetMode="External"/><Relationship Id="rId2977" Type="http://schemas.openxmlformats.org/officeDocument/2006/relationships/hyperlink" Target="https://portal.3gpp.org/desktopmodules/Release/ReleaseDetails.aspx?releaseId=193" TargetMode="External"/><Relationship Id="rId5036" Type="http://schemas.openxmlformats.org/officeDocument/2006/relationships/hyperlink" Target="https://www.3gpp.org/ftp/TSG_RAN/WG4_Radio/TSGR4_110bis/Docs/R4-2405409.zip" TargetMode="External"/><Relationship Id="rId5450" Type="http://schemas.openxmlformats.org/officeDocument/2006/relationships/hyperlink" Target="https://portal.3gpp.org/desktopmodules/WorkItem/WorkItemDetails.aspx?workitemId=950177" TargetMode="External"/><Relationship Id="rId949"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Release/ReleaseDetails.aspx?releaseId=194" TargetMode="External"/><Relationship Id="rId4052" Type="http://schemas.openxmlformats.org/officeDocument/2006/relationships/hyperlink" Target="https://www.3gpp.org/ftp/TSG_RAN/WG4_Radio/TSGR4_110bis/Docs/R4-2405131.zip"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ww.3gpp.org/ftp/TSG_RAN/WG4_Radio/TSGR4_110bis/Docs/R4-2405783.zip" TargetMode="External"/><Relationship Id="rId1646" Type="http://schemas.openxmlformats.org/officeDocument/2006/relationships/hyperlink" Target="https://www.3gpp.org/ftp/TSG_RAN/WG4_Radio/TSGR4_110bis/Docs/R4-2404507.zip" TargetMode="External"/><Relationship Id="rId1713"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196" TargetMode="External"/><Relationship Id="rId388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WorkItem/WorkItemDetails.aspx?workitemId=1021094" TargetMode="External"/><Relationship Id="rId6291" Type="http://schemas.openxmlformats.org/officeDocument/2006/relationships/hyperlink" Target="https://webapp.etsi.org/teldir/ListPersDetails.asp?PersId=90800" TargetMode="External"/><Relationship Id="rId2487" Type="http://schemas.openxmlformats.org/officeDocument/2006/relationships/hyperlink" Target="https://www.3gpp.org/ftp/TSG_RAN/WG4_Radio/TSGR4_110bis/Docs/R4-2404714.zip" TargetMode="External"/><Relationship Id="rId3538" Type="http://schemas.openxmlformats.org/officeDocument/2006/relationships/hyperlink" Target="https://webapp.etsi.org/teldir/ListPersDetails.asp?PersId=47284" TargetMode="External"/><Relationship Id="rId459" Type="http://schemas.openxmlformats.org/officeDocument/2006/relationships/hyperlink" Target="https://portal.3gpp.org/desktopmodules/Specifications/SpecificationDetails.aspx?specificationId=3285" TargetMode="External"/><Relationship Id="rId873" Type="http://schemas.openxmlformats.org/officeDocument/2006/relationships/hyperlink" Target="https://portal.3gpp.org/desktopmodules/WorkItem/WorkItemDetails.aspx?workitemId=970280" TargetMode="External"/><Relationship Id="rId1089" Type="http://schemas.openxmlformats.org/officeDocument/2006/relationships/hyperlink" Target="https://portal.3gpp.org/desktopmodules/Release/ReleaseDetails.aspx?releaseId=193" TargetMode="External"/><Relationship Id="rId2554" Type="http://schemas.openxmlformats.org/officeDocument/2006/relationships/hyperlink" Target="https://webapp.etsi.org/teldir/ListPersDetails.asp?PersId=90493" TargetMode="External"/><Relationship Id="rId3952" Type="http://schemas.openxmlformats.org/officeDocument/2006/relationships/hyperlink" Target="https://portal.3gpp.org/desktopmodules/WorkItem/WorkItemDetails.aspx?workitemId=950180" TargetMode="External"/><Relationship Id="rId6011" Type="http://schemas.openxmlformats.org/officeDocument/2006/relationships/hyperlink" Target="https://www.3gpp.org/ftp/TSG_RAN/WG4_Radio/TSGR4_110bis/Docs/R4-2405664.zip" TargetMode="External"/><Relationship Id="rId526" Type="http://schemas.openxmlformats.org/officeDocument/2006/relationships/hyperlink" Target="https://webapp.etsi.org/teldir/ListPersDetails.asp?PersId=94713" TargetMode="External"/><Relationship Id="rId1156" Type="http://schemas.openxmlformats.org/officeDocument/2006/relationships/hyperlink" Target="https://www.3gpp.org/ftp/TSG_RAN/WG4_Radio/TSGR4_110bis/Docs/R4-2404391.zip" TargetMode="External"/><Relationship Id="rId2207" Type="http://schemas.openxmlformats.org/officeDocument/2006/relationships/hyperlink" Target="https://portal.3gpp.org/desktopmodules/Release/ReleaseDetails.aspx?releaseId=193" TargetMode="External"/><Relationship Id="rId3605" Type="http://schemas.openxmlformats.org/officeDocument/2006/relationships/hyperlink" Target="https://www.3gpp.org/ftp/TSG_RAN/WG4_Radio/TSGR4_110bis/Docs/R4-2405021.zip" TargetMode="External"/><Relationship Id="rId940"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ww.3gpp.org/ftp/TSG_RAN/WG4_Radio/TSGR4_110bis/Docs/R4-2404488.zip" TargetMode="External"/><Relationship Id="rId2621" Type="http://schemas.openxmlformats.org/officeDocument/2006/relationships/hyperlink" Target="https://webapp.etsi.org/teldir/ListPersDetails.asp?PersId=94834" TargetMode="External"/><Relationship Id="rId577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www.3gpp.org/ftp/TSG_RAN/WG4_Radio/TSGR4_110bis/Docs/R4-2405889.zip" TargetMode="External"/><Relationship Id="rId1223"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3368" TargetMode="External"/><Relationship Id="rId4793" Type="http://schemas.openxmlformats.org/officeDocument/2006/relationships/hyperlink" Target="https://portal.3gpp.org/desktopmodules/WorkItem/WorkItemDetails.aspx?workitemId=1021097" TargetMode="External"/><Relationship Id="rId5844" Type="http://schemas.openxmlformats.org/officeDocument/2006/relationships/hyperlink" Target="https://www.3gpp.org/ftp/TSG_RAN/WG4_Radio/TSGR4_110bis/Docs/R4-2405616.zip" TargetMode="External"/><Relationship Id="rId3395" Type="http://schemas.openxmlformats.org/officeDocument/2006/relationships/hyperlink" Target="https://www.3gpp.org/ftp/TSG_RAN/WG4_Radio/TSGR4_110bis/Docs/R4-2404968.zip" TargetMode="External"/><Relationship Id="rId4446" Type="http://schemas.openxmlformats.org/officeDocument/2006/relationships/hyperlink" Target="https://webapp.etsi.org/teldir/ListPersDetails.asp?PersId=43891" TargetMode="External"/><Relationship Id="rId4860" Type="http://schemas.openxmlformats.org/officeDocument/2006/relationships/hyperlink" Target="https://www.3gpp.org/ftp/TSG_RAN/WG4_Radio/TSGR4_110bis/Docs/R4-2405364.zip"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Release/ReleaseDetails.aspx?releaseId=193" TargetMode="External"/><Relationship Id="rId4513" Type="http://schemas.openxmlformats.org/officeDocument/2006/relationships/hyperlink" Target="https://webapp.etsi.org/teldir/ListPersDetails.asp?PersId=43891" TargetMode="External"/><Relationship Id="rId38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Release/ReleaseDetails.aspx?releaseId=193" TargetMode="External"/><Relationship Id="rId3115" Type="http://schemas.openxmlformats.org/officeDocument/2006/relationships/hyperlink" Target="https://www.3gpp.org/ftp/TSG_RAN/WG4_Radio/TSGR4_110bis/Docs/R4-2404900.zip" TargetMode="External"/><Relationship Id="rId6685" Type="http://schemas.openxmlformats.org/officeDocument/2006/relationships/hyperlink" Target="https://webapp.etsi.org/teldir/ListPersDetails.asp?PersId=42643" TargetMode="External"/><Relationship Id="rId450" Type="http://schemas.openxmlformats.org/officeDocument/2006/relationships/hyperlink" Target="https://portal.3gpp.org/desktopmodules/WorkItem/WorkItemDetails.aspx?workitemId=960199" TargetMode="External"/><Relationship Id="rId1080" Type="http://schemas.openxmlformats.org/officeDocument/2006/relationships/hyperlink" Target="https://portal.3gpp.org/desktopmodules/Specifications/SpecificationDetails.aspx?specificationId=3204" TargetMode="External"/><Relationship Id="rId2131" Type="http://schemas.openxmlformats.org/officeDocument/2006/relationships/hyperlink" Target="https://webapp.etsi.org/teldir/ListPersDetails.asp?PersId=21143" TargetMode="External"/><Relationship Id="rId5287" Type="http://schemas.openxmlformats.org/officeDocument/2006/relationships/hyperlink" Target="https://www.3gpp.org/ftp/TSG_RAN/WG4_Radio/TSGR4_110bis/Docs/R4-2405488.zip" TargetMode="External"/><Relationship Id="rId6338" Type="http://schemas.openxmlformats.org/officeDocument/2006/relationships/hyperlink" Target="https://portal.3gpp.org/desktopmodules/Specifications/SpecificationDetails.aspx?specificationId=2420" TargetMode="External"/><Relationship Id="rId103" Type="http://schemas.openxmlformats.org/officeDocument/2006/relationships/hyperlink" Target="https://www.3gpp.org/ftp/TSG_RAN/WG4_Radio/TSGR4_110bis/Docs/R4-2404130.zip" TargetMode="External"/><Relationship Id="rId6752" Type="http://schemas.openxmlformats.org/officeDocument/2006/relationships/hyperlink" Target="https://www.3gpp.org/ftp/TSG_RAN/WG4_Radio/TSGR4_110bis/Docs/R4-2405870.zip" TargetMode="External"/><Relationship Id="rId1897" Type="http://schemas.openxmlformats.org/officeDocument/2006/relationships/hyperlink" Target="https://webapp.etsi.org/teldir/ListPersDetails.asp?PersId=88033" TargetMode="External"/><Relationship Id="rId2948" Type="http://schemas.openxmlformats.org/officeDocument/2006/relationships/hyperlink" Target="https://webapp.etsi.org/teldir/ListPersDetails.asp?PersId=96913" TargetMode="External"/><Relationship Id="rId5354" Type="http://schemas.openxmlformats.org/officeDocument/2006/relationships/hyperlink" Target="https://webapp.etsi.org/teldir/ListPersDetails.asp?PersId=93980" TargetMode="External"/><Relationship Id="rId6405" Type="http://schemas.openxmlformats.org/officeDocument/2006/relationships/hyperlink" Target="https://portal.3gpp.org/desktopmodules/WorkItem/WorkItemDetails.aspx?workitemId=850047" TargetMode="External"/><Relationship Id="rId1964" Type="http://schemas.openxmlformats.org/officeDocument/2006/relationships/hyperlink" Target="https://webapp.etsi.org/teldir/ListPersDetails.asp?PersId=88033" TargetMode="External"/><Relationship Id="rId4370" Type="http://schemas.openxmlformats.org/officeDocument/2006/relationships/hyperlink" Target="https://portal.3gpp.org/desktopmodules/WorkItem/WorkItemDetails.aspx?workitemId=1021093" TargetMode="External"/><Relationship Id="rId5007" Type="http://schemas.openxmlformats.org/officeDocument/2006/relationships/hyperlink" Target="https://webapp.etsi.org/teldir/ListPersDetails.asp?PersId=69954" TargetMode="External"/><Relationship Id="rId5421"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WorkItem/WorkItemDetails.aspx?workitemId=1031081" TargetMode="External"/><Relationship Id="rId4023" Type="http://schemas.openxmlformats.org/officeDocument/2006/relationships/hyperlink" Target="https://webapp.etsi.org/teldir/ListPersDetails.asp?PersId=56874" TargetMode="External"/><Relationship Id="rId7179" Type="http://schemas.openxmlformats.org/officeDocument/2006/relationships/hyperlink" Target="https://portal.3gpp.org/desktopmodules/WorkItem/WorkItemDetails.aspx?workitemId=950282" TargetMode="External"/><Relationship Id="rId3789" Type="http://schemas.openxmlformats.org/officeDocument/2006/relationships/hyperlink" Target="https://www.3gpp.org/ftp/TSG_RAN/WG4_Radio/TSGR4_110bis/Docs/R4-2405063.zip" TargetMode="External"/><Relationship Id="rId6195" Type="http://schemas.openxmlformats.org/officeDocument/2006/relationships/hyperlink" Target="https://portal.3gpp.org/desktopmodules/WorkItem/WorkItemDetails.aspx?workitemId=1021093" TargetMode="External"/><Relationship Id="rId6262" Type="http://schemas.openxmlformats.org/officeDocument/2006/relationships/hyperlink" Target="https://www.3gpp.org/ftp/TSG_RAN/WG4_Radio/TSGR4_110bis/Docs/R4-2405728.zip"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4158" TargetMode="External"/><Relationship Id="rId777" Type="http://schemas.openxmlformats.org/officeDocument/2006/relationships/hyperlink" Target="https://webapp.etsi.org/teldir/ListPersDetails.asp?PersId=103697" TargetMode="External"/><Relationship Id="rId2458" Type="http://schemas.openxmlformats.org/officeDocument/2006/relationships/hyperlink" Target="https://webapp.etsi.org/teldir/ListPersDetails.asp?PersId=59689" TargetMode="External"/><Relationship Id="rId2872" Type="http://schemas.openxmlformats.org/officeDocument/2006/relationships/hyperlink" Target="https://webapp.etsi.org/teldir/ListPersDetails.asp?PersId=98550" TargetMode="External"/><Relationship Id="rId3509" Type="http://schemas.openxmlformats.org/officeDocument/2006/relationships/hyperlink" Target="https://webapp.etsi.org/teldir/ListPersDetails.asp?PersId=47284" TargetMode="External"/><Relationship Id="rId3923" Type="http://schemas.openxmlformats.org/officeDocument/2006/relationships/hyperlink" Target="https://portal.3gpp.org/desktopmodules/WorkItem/WorkItemDetails.aspx?workitemId=970280" TargetMode="External"/><Relationship Id="rId844" Type="http://schemas.openxmlformats.org/officeDocument/2006/relationships/hyperlink" Target="https://portal.3gpp.org/desktopmodules/WorkItem/WorkItemDetails.aspx?workitemId=940298" TargetMode="External"/><Relationship Id="rId147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Specifications/SpecificationDetails.aspx?specificationId=3204" TargetMode="External"/><Relationship Id="rId911" Type="http://schemas.openxmlformats.org/officeDocument/2006/relationships/hyperlink" Target="https://portal.3gpp.org/desktopmodules/Release/ReleaseDetails.aspx?releaseId=193" TargetMode="External"/><Relationship Id="rId1127" Type="http://schemas.openxmlformats.org/officeDocument/2006/relationships/hyperlink" Target="https://webapp.etsi.org/teldir/ListPersDetails.asp?PersId=87068" TargetMode="External"/><Relationship Id="rId1541" Type="http://schemas.openxmlformats.org/officeDocument/2006/relationships/hyperlink" Target="https://www.3gpp.org/ftp/TSG_RAN/WG4_Radio/TSGR4_110bis/Docs/R4-2404480.zip" TargetMode="External"/><Relationship Id="rId4697" Type="http://schemas.openxmlformats.org/officeDocument/2006/relationships/hyperlink" Target="https://webapp.etsi.org/teldir/ListPersDetails.asp?PersId=83353" TargetMode="External"/><Relationship Id="rId5748" Type="http://schemas.openxmlformats.org/officeDocument/2006/relationships/hyperlink" Target="https://webapp.etsi.org/teldir/ListPersDetails.asp?PersId=47284" TargetMode="External"/><Relationship Id="rId3299" Type="http://schemas.openxmlformats.org/officeDocument/2006/relationships/hyperlink" Target="https://www.3gpp.org/ftp/TSG_RAN/WG4_Radio/TSGR4_110bis/Docs/R4-2404945.zip" TargetMode="External"/><Relationship Id="rId4764" Type="http://schemas.openxmlformats.org/officeDocument/2006/relationships/hyperlink" Target="https://www.3gpp.org/ftp/TSG_RAN/WG4_Radio/TSGR4_110bis/Docs/R4-2405340.zip" TargetMode="External"/><Relationship Id="rId7170" Type="http://schemas.openxmlformats.org/officeDocument/2006/relationships/hyperlink" Target="https://webapp.etsi.org/teldir/ListPersDetails.asp?PersId=74145" TargetMode="External"/><Relationship Id="rId3366" Type="http://schemas.openxmlformats.org/officeDocument/2006/relationships/hyperlink" Target="https://portal.3gpp.org/desktopmodules/WorkItem/WorkItemDetails.aspx?workitemId=950177" TargetMode="External"/><Relationship Id="rId4417" Type="http://schemas.openxmlformats.org/officeDocument/2006/relationships/hyperlink" Target="https://webapp.etsi.org/teldir/ListPersDetails.asp?PersId=97821" TargetMode="External"/><Relationship Id="rId5815" Type="http://schemas.openxmlformats.org/officeDocument/2006/relationships/hyperlink" Target="https://www.3gpp.org/ftp/TSG_RAN/WG4_Radio/TSGR4_110bis/Docs/R4-2405609.zip" TargetMode="External"/><Relationship Id="rId287" Type="http://schemas.openxmlformats.org/officeDocument/2006/relationships/hyperlink" Target="https://portal.3gpp.org/desktopmodules/Specifications/SpecificationDetails.aspx?specificationId=3201" TargetMode="External"/><Relationship Id="rId2382" Type="http://schemas.openxmlformats.org/officeDocument/2006/relationships/hyperlink" Target="https://www.3gpp.org/ftp/TSG_RAN/WG4_Radio/TSGR4_110bis/Docs/R4-2404687.zip" TargetMode="External"/><Relationship Id="rId3019" Type="http://schemas.openxmlformats.org/officeDocument/2006/relationships/hyperlink" Target="https://portal.3gpp.org/desktopmodules/Specifications/SpecificationDetails.aspx?specificationId=3283" TargetMode="External"/><Relationship Id="rId3780" Type="http://schemas.openxmlformats.org/officeDocument/2006/relationships/hyperlink" Target="https://www.3gpp.org/ftp/TSG_RAN/WG4_Radio/TSGR4_110bis/Docs/R4-2405060.zip" TargetMode="External"/><Relationship Id="rId4831" Type="http://schemas.openxmlformats.org/officeDocument/2006/relationships/hyperlink" Target="https://portal.3gpp.org/desktopmodules/WorkItem/WorkItemDetails.aspx?workitemId=940198" TargetMode="External"/><Relationship Id="rId354" Type="http://schemas.openxmlformats.org/officeDocument/2006/relationships/hyperlink" Target="https://portal.3gpp.org/desktopmodules/WorkItem/WorkItemDetails.aspx?workitemId=960199" TargetMode="External"/><Relationship Id="rId2035" Type="http://schemas.openxmlformats.org/officeDocument/2006/relationships/hyperlink" Target="https://www.3gpp.org/ftp/TSG_RAN/WG4_Radio/TSGR4_110bis/Docs/R4-2404602.zip" TargetMode="External"/><Relationship Id="rId3433" Type="http://schemas.openxmlformats.org/officeDocument/2006/relationships/hyperlink" Target="https://portal.3gpp.org/desktopmodules/Specifications/SpecificationDetails.aspx?specificationId=3204" TargetMode="External"/><Relationship Id="rId658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31077" TargetMode="External"/><Relationship Id="rId1051" Type="http://schemas.openxmlformats.org/officeDocument/2006/relationships/hyperlink" Target="https://portal.3gpp.org/desktopmodules/WorkItem/WorkItemDetails.aspx?workitemId=1031079" TargetMode="External"/><Relationship Id="rId2102" Type="http://schemas.openxmlformats.org/officeDocument/2006/relationships/hyperlink" Target="https://webapp.etsi.org/teldir/ListPersDetails.asp?PersId=78776" TargetMode="External"/><Relationship Id="rId5258" Type="http://schemas.openxmlformats.org/officeDocument/2006/relationships/hyperlink" Target="https://www.3gpp.org/ftp/TSG_RAN/WG4_Radio/TSGR4_110bis/Docs/R4-2405479.zip" TargetMode="External"/><Relationship Id="rId5672" Type="http://schemas.openxmlformats.org/officeDocument/2006/relationships/hyperlink" Target="https://portal.3gpp.org/desktopmodules/WorkItem/WorkItemDetails.aspx?workitemId=941212" TargetMode="External"/><Relationship Id="rId6309" Type="http://schemas.openxmlformats.org/officeDocument/2006/relationships/hyperlink" Target="https://webapp.etsi.org/teldir/ListPersDetails.asp?PersId=90800" TargetMode="External"/><Relationship Id="rId6723" Type="http://schemas.openxmlformats.org/officeDocument/2006/relationships/hyperlink" Target="https://portal.3gpp.org/desktopmodules/Release/ReleaseDetails.aspx?releaseId=193" TargetMode="External"/><Relationship Id="rId1868" Type="http://schemas.openxmlformats.org/officeDocument/2006/relationships/hyperlink" Target="https://webapp.etsi.org/teldir/ListPersDetails.asp?PersId=88033" TargetMode="External"/><Relationship Id="rId4274" Type="http://schemas.openxmlformats.org/officeDocument/2006/relationships/hyperlink" Target="https://webapp.etsi.org/teldir/ListPersDetails.asp?PersId=98055" TargetMode="External"/><Relationship Id="rId5325" Type="http://schemas.openxmlformats.org/officeDocument/2006/relationships/hyperlink" Target="https://portal.3gpp.org/desktopmodules/Specifications/SpecificationDetails.aspx?specificationId=3285" TargetMode="External"/><Relationship Id="rId2919" Type="http://schemas.openxmlformats.org/officeDocument/2006/relationships/hyperlink" Target="https://portal.3gpp.org/desktopmodules/WorkItem/WorkItemDetails.aspx?workitemId=961104" TargetMode="External"/><Relationship Id="rId3290" Type="http://schemas.openxmlformats.org/officeDocument/2006/relationships/hyperlink" Target="https://portal.3gpp.org/desktopmodules/WorkItem/WorkItemDetails.aspx?workitemId=941106" TargetMode="External"/><Relationship Id="rId4341" Type="http://schemas.openxmlformats.org/officeDocument/2006/relationships/hyperlink" Target="https://portal.3gpp.org/desktopmodules/Release/ReleaseDetails.aspx?releaseId=193" TargetMode="External"/><Relationship Id="rId1935" Type="http://schemas.openxmlformats.org/officeDocument/2006/relationships/hyperlink" Target="https://www.3gpp.org/ftp/TSG_RAN/WG4_Radio/TSGR4_110bis/Docs/R4-2404576.zip" TargetMode="External"/><Relationship Id="rId6099" Type="http://schemas.openxmlformats.org/officeDocument/2006/relationships/hyperlink" Target="https://portal.3gpp.org/desktopmodules/Specifications/SpecificationDetails.aspx?specificationId=3951"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0298" TargetMode="External"/><Relationship Id="rId3827" Type="http://schemas.openxmlformats.org/officeDocument/2006/relationships/hyperlink" Target="https://www.3gpp.org/ftp/TSG_RAN/WG4_Radio/TSGR4_110bis/Docs/R4-2405073.zip" TargetMode="External"/><Relationship Id="rId5182" Type="http://schemas.openxmlformats.org/officeDocument/2006/relationships/hyperlink" Target="https://www.3gpp.org/ftp/TSG_RAN/WG4_Radio/TSGR4_110bis/Docs/R4-2405454.zip" TargetMode="External"/><Relationship Id="rId6233"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www.3gpp.org/ftp/TSG_RAN/WG4_Radio/TSGR4_110bis/Docs/R4-2404297.zip" TargetMode="External"/><Relationship Id="rId1378" Type="http://schemas.openxmlformats.org/officeDocument/2006/relationships/hyperlink" Target="https://webapp.etsi.org/teldir/ListPersDetails.asp?PersId=105513" TargetMode="External"/><Relationship Id="rId1792" Type="http://schemas.openxmlformats.org/officeDocument/2006/relationships/hyperlink" Target="https://webapp.etsi.org/teldir/ListPersDetails.asp?PersId=95719" TargetMode="External"/><Relationship Id="rId2429" Type="http://schemas.openxmlformats.org/officeDocument/2006/relationships/hyperlink" Target="https://portal.3gpp.org/desktopmodules/Specifications/SpecificationDetails.aspx?specificationId=3204" TargetMode="External"/><Relationship Id="rId2843" Type="http://schemas.openxmlformats.org/officeDocument/2006/relationships/hyperlink" Target="https://www.3gpp.org/ftp/TSG_RAN/WG4_Radio/TSGR4_110bis/Docs/R4-2404808.zip" TargetMode="External"/><Relationship Id="rId5999" Type="http://schemas.openxmlformats.org/officeDocument/2006/relationships/hyperlink" Target="https://www.3gpp.org/ftp/TSG_RAN/WG4_Radio/TSGR4_110bis/Docs/R4-2405661.zip" TargetMode="External"/><Relationship Id="rId6300" Type="http://schemas.openxmlformats.org/officeDocument/2006/relationships/hyperlink" Target="https://www.3gpp.org/ftp/TSG_RAN/WG4_Radio/TSGR4_110bis/Docs/R4-2405737.zip" TargetMode="External"/><Relationship Id="rId84" Type="http://schemas.openxmlformats.org/officeDocument/2006/relationships/hyperlink" Target="https://portal.3gpp.org/desktopmodules/WorkItem/WorkItemDetails.aspx?workitemId=941212" TargetMode="External"/><Relationship Id="rId815" Type="http://schemas.openxmlformats.org/officeDocument/2006/relationships/hyperlink" Target="https://portal.3gpp.org/desktopmodules/WorkItem/WorkItemDetails.aspx?workitemId=991144" TargetMode="External"/><Relationship Id="rId1445" Type="http://schemas.openxmlformats.org/officeDocument/2006/relationships/hyperlink" Target="https://portal.3gpp.org/desktopmodules/WorkItem/WorkItemDetails.aspx?workitemId=1021090" TargetMode="External"/><Relationship Id="rId2910" Type="http://schemas.openxmlformats.org/officeDocument/2006/relationships/hyperlink" Target="https://www.3gpp.org/ftp/TSG_RAN/WG4_Radio/TSGR4_110bis/Docs/R4-2404848.zip" TargetMode="External"/><Relationship Id="rId7074" Type="http://schemas.openxmlformats.org/officeDocument/2006/relationships/hyperlink" Target="https://portal.3gpp.org/desktopmodules/Release/ReleaseDetails.aspx?releaseId=193" TargetMode="External"/><Relationship Id="rId1512" Type="http://schemas.openxmlformats.org/officeDocument/2006/relationships/hyperlink" Target="https://www.3gpp.org/ftp/TSG_RAN/WG4_Radio/TSGR4_110bis/Docs/R4-2404473.zip" TargetMode="External"/><Relationship Id="rId4668" Type="http://schemas.openxmlformats.org/officeDocument/2006/relationships/hyperlink" Target="https://webapp.etsi.org/teldir/ListPersDetails.asp?PersId=84863" TargetMode="External"/><Relationship Id="rId5719" Type="http://schemas.openxmlformats.org/officeDocument/2006/relationships/hyperlink" Target="https://webapp.etsi.org/teldir/ListPersDetails.asp?PersId=47284" TargetMode="External"/><Relationship Id="rId6090" Type="http://schemas.openxmlformats.org/officeDocument/2006/relationships/hyperlink" Target="https://portal.3gpp.org/desktopmodules/Specifications/SpecificationDetails.aspx?specificationId=3875" TargetMode="External"/><Relationship Id="rId7141" Type="http://schemas.openxmlformats.org/officeDocument/2006/relationships/hyperlink" Target="https://www.3gpp.org/ftp/TSG_RAN/WG4_Radio/TSGR4_110bis/Docs/R4-2405966.zip" TargetMode="External"/><Relationship Id="rId368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WorkItem/WorkItemDetails.aspx?workitemId=961110" TargetMode="External"/><Relationship Id="rId2286" Type="http://schemas.openxmlformats.org/officeDocument/2006/relationships/hyperlink" Target="https://webapp.etsi.org/teldir/ListPersDetails.asp?PersId=104883" TargetMode="External"/><Relationship Id="rId3337" Type="http://schemas.openxmlformats.org/officeDocument/2006/relationships/hyperlink" Target="https://webapp.etsi.org/teldir/ListPersDetails.asp?PersId=89939" TargetMode="External"/><Relationship Id="rId3751" Type="http://schemas.openxmlformats.org/officeDocument/2006/relationships/hyperlink" Target="https://portal.3gpp.org/desktopmodules/WorkItem/WorkItemDetails.aspx?workitemId=970088" TargetMode="External"/><Relationship Id="rId4802" Type="http://schemas.openxmlformats.org/officeDocument/2006/relationships/hyperlink" Target="https://portal.3gpp.org/desktopmodules/Specifications/SpecificationDetails.aspx?specificationId=3366" TargetMode="External"/><Relationship Id="rId258" Type="http://schemas.openxmlformats.org/officeDocument/2006/relationships/hyperlink" Target="https://webapp.etsi.org/teldir/ListPersDetails.asp?PersId=102931" TargetMode="External"/><Relationship Id="rId672" Type="http://schemas.openxmlformats.org/officeDocument/2006/relationships/hyperlink" Target="https://portal.3gpp.org/desktopmodules/WorkItem/WorkItemDetails.aspx?workitemId=960199" TargetMode="External"/><Relationship Id="rId2353" Type="http://schemas.openxmlformats.org/officeDocument/2006/relationships/hyperlink" Target="https://webapp.etsi.org/teldir/ListPersDetails.asp?PersId=58560" TargetMode="External"/><Relationship Id="rId3404" Type="http://schemas.openxmlformats.org/officeDocument/2006/relationships/hyperlink" Target="https://webapp.etsi.org/teldir/ListPersDetails.asp?PersId=91351" TargetMode="External"/><Relationship Id="rId6974" Type="http://schemas.openxmlformats.org/officeDocument/2006/relationships/hyperlink" Target="https://portal.3gpp.org/desktopmodules/WorkItem/WorkItemDetails.aspx?workitemId=941106" TargetMode="External"/><Relationship Id="rId325" Type="http://schemas.openxmlformats.org/officeDocument/2006/relationships/hyperlink" Target="https://webapp.etsi.org/teldir/ListPersDetails.asp?PersId=102931" TargetMode="External"/><Relationship Id="rId2006" Type="http://schemas.openxmlformats.org/officeDocument/2006/relationships/hyperlink" Target="https://www.3gpp.org/ftp/TSG_RAN/WG4_Radio/TSGR4_110bis/Docs/R4-2404594.zip" TargetMode="External"/><Relationship Id="rId2420" Type="http://schemas.openxmlformats.org/officeDocument/2006/relationships/hyperlink" Target="https://portal.3gpp.org/desktopmodules/WorkItem/WorkItemDetails.aspx?workitemId=950178" TargetMode="External"/><Relationship Id="rId5576" Type="http://schemas.openxmlformats.org/officeDocument/2006/relationships/hyperlink" Target="https://www.3gpp.org/ftp/TSG_RAN/WG4_Radio/TSGR4_110bis/Docs/R4-2405555.zip" TargetMode="External"/><Relationship Id="rId6627"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WorkItem/WorkItemDetails.aspx?workitemId=941212" TargetMode="External"/><Relationship Id="rId4592" Type="http://schemas.openxmlformats.org/officeDocument/2006/relationships/hyperlink" Target="https://portal.3gpp.org/desktopmodules/WorkItem/WorkItemDetails.aspx?workitemId=1020085" TargetMode="External"/><Relationship Id="rId5229" Type="http://schemas.openxmlformats.org/officeDocument/2006/relationships/hyperlink" Target="https://www.3gpp.org/ftp/TSG_RAN/WG4_Radio/TSGR4_110bis/Docs/R4-2405471.zip" TargetMode="External"/><Relationship Id="rId5990" Type="http://schemas.openxmlformats.org/officeDocument/2006/relationships/hyperlink" Target="https://www.3gpp.org/ftp/TSG_RAN/WG4_Radio/TSGR4_110bis/Docs/R4-2405659.zip" TargetMode="External"/><Relationship Id="rId3194" Type="http://schemas.openxmlformats.org/officeDocument/2006/relationships/hyperlink" Target="https://www.3gpp.org/ftp/TSG_RAN/WG4_Radio/TSGR4_110bis/Docs/R4-2404919.zip" TargetMode="External"/><Relationship Id="rId4245" Type="http://schemas.openxmlformats.org/officeDocument/2006/relationships/hyperlink" Target="https://www.3gpp.org/ftp/TSG_RAN/WG4_Radio/TSGR4_110bis/Docs/R4-2405183.zip" TargetMode="External"/><Relationship Id="rId5643" Type="http://schemas.openxmlformats.org/officeDocument/2006/relationships/hyperlink" Target="https://portal.3gpp.org/desktopmodules/Release/ReleaseDetails.aspx?releaseId=193" TargetMode="External"/><Relationship Id="rId1839" Type="http://schemas.openxmlformats.org/officeDocument/2006/relationships/hyperlink" Target="https://www.3gpp.org/ftp/TSG_RAN/WG4_Radio/TSGR4_110bis/Docs/R4-2404553.zip" TargetMode="External"/><Relationship Id="rId5710" Type="http://schemas.openxmlformats.org/officeDocument/2006/relationships/hyperlink" Target="https://www.3gpp.org/ftp/TSG_RAN/WG4_Radio/TSGR4_110bis/Docs/R4-2405584.zip" TargetMode="External"/><Relationship Id="rId182" Type="http://schemas.openxmlformats.org/officeDocument/2006/relationships/hyperlink" Target="https://portal.3gpp.org/desktopmodules/Specifications/SpecificationDetails.aspx?specificationId=3366" TargetMode="External"/><Relationship Id="rId1906" Type="http://schemas.openxmlformats.org/officeDocument/2006/relationships/hyperlink" Target="https://webapp.etsi.org/teldir/ListPersDetails.asp?PersId=88033" TargetMode="External"/><Relationship Id="rId3261" Type="http://schemas.openxmlformats.org/officeDocument/2006/relationships/hyperlink" Target="https://webapp.etsi.org/teldir/ListPersDetails.asp?PersId=103598" TargetMode="External"/><Relationship Id="rId4312" Type="http://schemas.openxmlformats.org/officeDocument/2006/relationships/hyperlink" Target="https://portal.3gpp.org/desktopmodules/WorkItem/WorkItemDetails.aspx?workitemId=941106" TargetMode="External"/><Relationship Id="rId6484" Type="http://schemas.openxmlformats.org/officeDocument/2006/relationships/hyperlink" Target="https://www.3gpp.org/ftp/TSG_RAN/WG4_Radio/TSGR4_110bis/Docs/R4-2405779.zip" TargetMode="External"/><Relationship Id="rId999" Type="http://schemas.openxmlformats.org/officeDocument/2006/relationships/hyperlink" Target="https://www.3gpp.org/ftp/TSG_RAN/WG4_Radio/TSGR4_110bis/Docs/R4-2404358.zip" TargetMode="External"/><Relationship Id="rId5086" Type="http://schemas.openxmlformats.org/officeDocument/2006/relationships/hyperlink" Target="https://www.3gpp.org/ftp/TSG_RAN/WG4_Radio/TSGR4_110bis/Docs/R4-2405424.zip" TargetMode="External"/><Relationship Id="rId6137" Type="http://schemas.openxmlformats.org/officeDocument/2006/relationships/hyperlink" Target="https://portal.3gpp.org/desktopmodules/Release/ReleaseDetails.aspx?releaseId=193" TargetMode="External"/><Relationship Id="rId6551" Type="http://schemas.openxmlformats.org/officeDocument/2006/relationships/hyperlink" Target="https://portal.3gpp.org/desktopmodules/WorkItem/WorkItemDetails.aspx?workitemId=940293" TargetMode="External"/><Relationship Id="rId1696" Type="http://schemas.openxmlformats.org/officeDocument/2006/relationships/hyperlink" Target="https://www.3gpp.org/ftp/TSG_RAN/WG4_Radio/TSGR4_110bis/Docs/R4-2404518.zip" TargetMode="External"/><Relationship Id="rId515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www.3gpp.org/ftp/TSG_RAN/WG4_Radio/TSGR4_110bis/Docs/R4-2405711.zip" TargetMode="External"/><Relationship Id="rId1349" Type="http://schemas.openxmlformats.org/officeDocument/2006/relationships/hyperlink" Target="https://portal.3gpp.org/desktopmodules/WorkItem/WorkItemDetails.aspx?workitemId=970279" TargetMode="External"/><Relationship Id="rId2747" Type="http://schemas.openxmlformats.org/officeDocument/2006/relationships/hyperlink" Target="https://portal.3gpp.org/desktopmodules/WorkItem/WorkItemDetails.aspx?workitemId=950177" TargetMode="External"/><Relationship Id="rId5220" Type="http://schemas.openxmlformats.org/officeDocument/2006/relationships/hyperlink" Target="https://webapp.etsi.org/teldir/ListPersDetails.asp?PersId=96573" TargetMode="External"/><Relationship Id="rId719" Type="http://schemas.openxmlformats.org/officeDocument/2006/relationships/hyperlink" Target="https://portal.3gpp.org/desktopmodules/WorkItem/WorkItemDetails.aspx?workitemId=1031081" TargetMode="External"/><Relationship Id="rId1763" Type="http://schemas.openxmlformats.org/officeDocument/2006/relationships/hyperlink" Target="https://webapp.etsi.org/teldir/ListPersDetails.asp?PersId=91703" TargetMode="External"/><Relationship Id="rId2814" Type="http://schemas.openxmlformats.org/officeDocument/2006/relationships/hyperlink" Target="https://portal.3gpp.org/desktopmodules/WorkItem/WorkItemDetails.aspx?workitemId=940298"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portal.3gpp.org/desktopmodules/Specifications/SpecificationDetails.aspx?specificationId=3283" TargetMode="External"/><Relationship Id="rId1830" Type="http://schemas.openxmlformats.org/officeDocument/2006/relationships/hyperlink" Target="https://portal.3gpp.org/desktopmodules/WorkItem/WorkItemDetails.aspx?workitemId=1021094" TargetMode="External"/><Relationship Id="rId4986" Type="http://schemas.openxmlformats.org/officeDocument/2006/relationships/hyperlink" Target="https://webapp.etsi.org/teldir/ListPersDetails.asp?PersId=75122" TargetMode="External"/><Relationship Id="rId3588" Type="http://schemas.openxmlformats.org/officeDocument/2006/relationships/hyperlink" Target="https://webapp.etsi.org/teldir/ListPersDetails.asp?PersId=90183" TargetMode="External"/><Relationship Id="rId4639" Type="http://schemas.openxmlformats.org/officeDocument/2006/relationships/hyperlink" Target="https://www.3gpp.org/ftp/TSG_RAN/WG4_Radio/TSGR4_110bis/Docs/R4-2405311.zip" TargetMode="External"/><Relationship Id="rId7045" Type="http://schemas.openxmlformats.org/officeDocument/2006/relationships/hyperlink" Target="https://portal.3gpp.org/desktopmodules/WorkItem/WorkItemDetails.aspx?workitemId=941212" TargetMode="External"/><Relationship Id="rId3655" Type="http://schemas.openxmlformats.org/officeDocument/2006/relationships/hyperlink" Target="https://portal.3gpp.org/desktopmodules/Specifications/SpecificationDetails.aspx?specificationId=3204" TargetMode="External"/><Relationship Id="rId4706" Type="http://schemas.openxmlformats.org/officeDocument/2006/relationships/hyperlink" Target="https://www.3gpp.org/ftp/TSG_RAN/WG4_Radio/TSGR4_110bis/Docs/R4-2405328.zip" TargetMode="External"/><Relationship Id="rId6061" Type="http://schemas.openxmlformats.org/officeDocument/2006/relationships/hyperlink" Target="https://webapp.etsi.org/teldir/ListPersDetails.asp?PersId=97866" TargetMode="External"/><Relationship Id="rId7112" Type="http://schemas.openxmlformats.org/officeDocument/2006/relationships/hyperlink" Target="https://www.3gpp.org/ftp/TSG_RAN/WG4_Radio/TSGR4_110bis/Docs/R4-2405960.zip" TargetMode="External"/><Relationship Id="rId576" Type="http://schemas.openxmlformats.org/officeDocument/2006/relationships/hyperlink" Target="https://webapp.etsi.org/teldir/ListPersDetails.asp?PersId=75756"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www.3gpp.org/ftp/TSG_RAN/WG4_Radio/TSGR4_110bis/Docs/R4-2404658.zip" TargetMode="External"/><Relationship Id="rId2671" Type="http://schemas.openxmlformats.org/officeDocument/2006/relationships/hyperlink" Target="https://www.3gpp.org/ftp/TSG_RAN/WG4_Radio/TSGR4_110bis/Docs/R4-2404768.zip" TargetMode="External"/><Relationship Id="rId3308" Type="http://schemas.openxmlformats.org/officeDocument/2006/relationships/hyperlink" Target="https://webapp.etsi.org/teldir/ListPersDetails.asp?PersId=89939" TargetMode="External"/><Relationship Id="rId229"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Specifications/SpecificationDetails.aspx?specificationId=3285" TargetMode="External"/><Relationship Id="rId1273" Type="http://schemas.openxmlformats.org/officeDocument/2006/relationships/hyperlink" Target="https://www.3gpp.org/ftp/TSG_RAN/WG4_Radio/TSGR4_110bis/Docs/R4-2404418.zip"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4_Radio/TSGR4_110bis/Docs/R4-2405048.zip" TargetMode="External"/><Relationship Id="rId6878" Type="http://schemas.openxmlformats.org/officeDocument/2006/relationships/hyperlink" Target="https://portal.3gpp.org/desktopmodules/WorkItem/WorkItemDetails.aspx?workitemId=950182" TargetMode="External"/><Relationship Id="rId5894" Type="http://schemas.openxmlformats.org/officeDocument/2006/relationships/hyperlink" Target="https://www.3gpp.org/ftp/TSG_RAN/WG4_Radio/TSGR4_110bis/Docs/R4-2405634.zip" TargetMode="External"/><Relationship Id="rId6945" Type="http://schemas.openxmlformats.org/officeDocument/2006/relationships/hyperlink" Target="https://www.3gpp.org/ftp/TSG_RAN/WG4_Radio/TSGR4_110bis/Docs/R4-2405917.zip"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970179" TargetMode="External"/><Relationship Id="rId3098" Type="http://schemas.openxmlformats.org/officeDocument/2006/relationships/hyperlink" Target="https://webapp.etsi.org/teldir/ListPersDetails.asp?PersId=61569" TargetMode="External"/><Relationship Id="rId4496" Type="http://schemas.openxmlformats.org/officeDocument/2006/relationships/hyperlink" Target="https://portal.3gpp.org/desktopmodules/Specifications/SpecificationDetails.aspx?specificationId=4118" TargetMode="External"/><Relationship Id="rId5547" Type="http://schemas.openxmlformats.org/officeDocument/2006/relationships/hyperlink" Target="https://www.3gpp.org/ftp/TSG_RAN/WG4_Radio/TSGR4_110bis/Docs/R4-2405548.zip" TargetMode="External"/><Relationship Id="rId5961" Type="http://schemas.openxmlformats.org/officeDocument/2006/relationships/hyperlink" Target="https://portal.3gpp.org/desktopmodules/WorkItem/WorkItemDetails.aspx?workitemId=1021093" TargetMode="External"/><Relationship Id="rId4149" Type="http://schemas.openxmlformats.org/officeDocument/2006/relationships/hyperlink" Target="https://webapp.etsi.org/teldir/ListPersDetails.asp?PersId=56874" TargetMode="External"/><Relationship Id="rId4563" Type="http://schemas.openxmlformats.org/officeDocument/2006/relationships/hyperlink" Target="https://webapp.etsi.org/teldir/ListPersDetails.asp?PersId=41503" TargetMode="External"/><Relationship Id="rId5614" Type="http://schemas.openxmlformats.org/officeDocument/2006/relationships/hyperlink" Target="https://www.3gpp.org/ftp/TSG_RAN/WG4_Radio/TSGR4_110bis/Docs/R4-2405563.zip" TargetMode="External"/><Relationship Id="rId3165" Type="http://schemas.openxmlformats.org/officeDocument/2006/relationships/hyperlink" Target="https://webapp.etsi.org/teldir/ListPersDetails.asp?PersId=104467" TargetMode="External"/><Relationship Id="rId4216" Type="http://schemas.openxmlformats.org/officeDocument/2006/relationships/hyperlink" Target="https://webapp.etsi.org/teldir/ListPersDetails.asp?PersId=104933" TargetMode="External"/><Relationship Id="rId4630" Type="http://schemas.openxmlformats.org/officeDocument/2006/relationships/hyperlink" Target="https://www.3gpp.org/ftp/TSG_RAN/WG4_Radio/TSGR4_110bis/Docs/R4-2405308.zip" TargetMode="External"/><Relationship Id="rId2181" Type="http://schemas.openxmlformats.org/officeDocument/2006/relationships/hyperlink" Target="https://portal.3gpp.org/desktopmodules/Release/ReleaseDetails.aspx?releaseId=193" TargetMode="External"/><Relationship Id="rId3232" Type="http://schemas.openxmlformats.org/officeDocument/2006/relationships/hyperlink" Target="https://www.3gpp.org/ftp/TSG_RAN/WG4_Radio/TSGR4_110bis/Docs/R4-2404928.zip" TargetMode="External"/><Relationship Id="rId6388" Type="http://schemas.openxmlformats.org/officeDocument/2006/relationships/hyperlink" Target="https://webapp.etsi.org/teldir/ListPersDetails.asp?PersId=98298" TargetMode="External"/><Relationship Id="rId153" Type="http://schemas.openxmlformats.org/officeDocument/2006/relationships/hyperlink" Target="https://webapp.etsi.org/teldir/ListPersDetails.asp?PersId=82597" TargetMode="External"/><Relationship Id="rId6455" Type="http://schemas.openxmlformats.org/officeDocument/2006/relationships/hyperlink" Target="https://webapp.etsi.org/teldir/ListPersDetails.asp?PersId=93012" TargetMode="External"/><Relationship Id="rId220" Type="http://schemas.openxmlformats.org/officeDocument/2006/relationships/hyperlink" Target="https://portal.3gpp.org/desktopmodules/WorkItem/WorkItemDetails.aspx?workitemId=961103"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ebapp.etsi.org/teldir/ListPersDetails.asp?PersId=47239" TargetMode="External"/><Relationship Id="rId6108" Type="http://schemas.openxmlformats.org/officeDocument/2006/relationships/hyperlink" Target="https://www.3gpp.org/ftp/TSG_RAN/WG4_Radio/TSGR4_110bis/Docs/R4-2405689.zip" TargetMode="External"/><Relationship Id="rId4073" Type="http://schemas.openxmlformats.org/officeDocument/2006/relationships/hyperlink" Target="https://webapp.etsi.org/teldir/ListPersDetails.asp?PersId=56874" TargetMode="External"/><Relationship Id="rId5471" Type="http://schemas.openxmlformats.org/officeDocument/2006/relationships/hyperlink" Target="https://portal.3gpp.org/desktopmodules/Specifications/SpecificationDetails.aspx?specificationId=3204" TargetMode="External"/><Relationship Id="rId6522" Type="http://schemas.openxmlformats.org/officeDocument/2006/relationships/hyperlink" Target="https://webapp.etsi.org/teldir/ListPersDetails.asp?PersId=99920" TargetMode="External"/><Relationship Id="rId1667" Type="http://schemas.openxmlformats.org/officeDocument/2006/relationships/hyperlink" Target="https://portal.3gpp.org/desktopmodules/Specifications/SpecificationDetails.aspx?specificationId=3283" TargetMode="External"/><Relationship Id="rId2718" Type="http://schemas.openxmlformats.org/officeDocument/2006/relationships/hyperlink" Target="https://portal.3gpp.org/desktopmodules/Release/ReleaseDetails.aspx?releaseId=193" TargetMode="External"/><Relationship Id="rId5124" Type="http://schemas.openxmlformats.org/officeDocument/2006/relationships/hyperlink" Target="https://portal.3gpp.org/desktopmodules/WorkItem/WorkItemDetails.aspx?workitemId=950284" TargetMode="External"/><Relationship Id="rId1734" Type="http://schemas.openxmlformats.org/officeDocument/2006/relationships/hyperlink" Target="https://www.3gpp.org/ftp/TSG_RAN/WG4_Radio/TSGR4_110bis/Docs/R4-2404526.zip" TargetMode="External"/><Relationship Id="rId4140" Type="http://schemas.openxmlformats.org/officeDocument/2006/relationships/hyperlink" Target="https://portal.3gpp.org/desktopmodules/Specifications/SpecificationDetails.aspx?specificationId=3367" TargetMode="External"/><Relationship Id="rId26" Type="http://schemas.openxmlformats.org/officeDocument/2006/relationships/hyperlink" Target="https://www.3gpp.org/ftp/TSG_RAN/WG4_Radio/TSGR4_110bis/Docs/R4-2404109.zip" TargetMode="External"/><Relationship Id="rId1801" Type="http://schemas.openxmlformats.org/officeDocument/2006/relationships/hyperlink" Target="https://portal.3gpp.org/desktopmodules/Specifications/SpecificationDetails.aspx?specificationId=2435" TargetMode="External"/><Relationship Id="rId3559" Type="http://schemas.openxmlformats.org/officeDocument/2006/relationships/hyperlink" Target="https://www.3gpp.org/ftp/TSG_RAN/WG4_Radio/TSGR4_110bis/Docs/R4-2405010.zip"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www.3gpp.org/ftp/TSG_RAN/WG4_Radio/TSGR4_110bis/Docs/R4-2405935.zip" TargetMode="External"/><Relationship Id="rId3973" Type="http://schemas.openxmlformats.org/officeDocument/2006/relationships/hyperlink" Target="https://webapp.etsi.org/teldir/ListPersDetails.asp?PersId=96391" TargetMode="External"/><Relationship Id="rId6032" Type="http://schemas.openxmlformats.org/officeDocument/2006/relationships/hyperlink" Target="https://webapp.etsi.org/teldir/ListPersDetails.asp?PersId=88732" TargetMode="External"/><Relationship Id="rId894" Type="http://schemas.openxmlformats.org/officeDocument/2006/relationships/hyperlink" Target="https://www.3gpp.org/ftp/TSG_RAN/WG4_Radio/TSGR4_110bis/Docs/R4-2404335.zip" TargetMode="External"/><Relationship Id="rId1177" Type="http://schemas.openxmlformats.org/officeDocument/2006/relationships/hyperlink" Target="https://www.3gpp.org/ftp/TSG_RAN/WG4_Radio/TSGR4_110bis/Docs/R4-2404396.zip" TargetMode="External"/><Relationship Id="rId2575" Type="http://schemas.openxmlformats.org/officeDocument/2006/relationships/hyperlink" Target="https://portal.3gpp.org/desktopmodules/Specifications/SpecificationDetails.aspx?specificationId=3204" TargetMode="External"/><Relationship Id="rId3626" Type="http://schemas.openxmlformats.org/officeDocument/2006/relationships/hyperlink" Target="https://www.3gpp.org/ftp/TSG_RAN/WG4_Radio/TSGR4_110bis/Docs/R4-2405026.zip" TargetMode="External"/><Relationship Id="rId547" Type="http://schemas.openxmlformats.org/officeDocument/2006/relationships/hyperlink" Target="https://webapp.etsi.org/teldir/ListPersDetails.asp?PersId=94713" TargetMode="External"/><Relationship Id="rId961" Type="http://schemas.openxmlformats.org/officeDocument/2006/relationships/hyperlink" Target="https://webapp.etsi.org/teldir/ListPersDetails.asp?PersId=103697" TargetMode="External"/><Relationship Id="rId1591" Type="http://schemas.openxmlformats.org/officeDocument/2006/relationships/hyperlink" Target="https://www.3gpp.org/ftp/TSG_RAN/WG4_Radio/TSGR4_110bis/Docs/R4-2404494.zip" TargetMode="External"/><Relationship Id="rId2228" Type="http://schemas.openxmlformats.org/officeDocument/2006/relationships/hyperlink" Target="https://portal.3gpp.org/desktopmodules/WorkItem/WorkItemDetails.aspx?workitemId=1031085" TargetMode="External"/><Relationship Id="rId2642" Type="http://schemas.openxmlformats.org/officeDocument/2006/relationships/hyperlink" Target="https://portal.3gpp.org/desktopmodules/WorkItem/WorkItemDetails.aspx?workitemId=1030075" TargetMode="External"/><Relationship Id="rId5798" Type="http://schemas.openxmlformats.org/officeDocument/2006/relationships/hyperlink" Target="https://webapp.etsi.org/teldir/ListPersDetails.asp?PersId=47284" TargetMode="External"/><Relationship Id="rId6849" Type="http://schemas.openxmlformats.org/officeDocument/2006/relationships/hyperlink" Target="https://portal.3gpp.org/desktopmodules/WorkItem/WorkItemDetails.aspx?workitemId=1020093" TargetMode="External"/><Relationship Id="rId614" Type="http://schemas.openxmlformats.org/officeDocument/2006/relationships/hyperlink" Target="https://webapp.etsi.org/teldir/ListPersDetails.asp?PersId=88729" TargetMode="External"/><Relationship Id="rId1244" Type="http://schemas.openxmlformats.org/officeDocument/2006/relationships/hyperlink" Target="https://www.3gpp.org/ftp/TSG_RAN/WG4_Radio/TSGR4_110bis/Docs/R4-2404412.zip" TargetMode="External"/><Relationship Id="rId5865" Type="http://schemas.openxmlformats.org/officeDocument/2006/relationships/hyperlink" Target="https://webapp.etsi.org/teldir/ListPersDetails.asp?PersId=59676" TargetMode="External"/><Relationship Id="rId6916"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11053"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ebapp.etsi.org/teldir/ListPersDetails.asp?PersId=81116" TargetMode="External"/><Relationship Id="rId3069" Type="http://schemas.openxmlformats.org/officeDocument/2006/relationships/hyperlink" Target="https://portal.3gpp.org/desktopmodules/Specifications/SpecificationDetails.aspx?specificationId=4117" TargetMode="External"/><Relationship Id="rId3483" Type="http://schemas.openxmlformats.org/officeDocument/2006/relationships/hyperlink" Target="https://portal.3gpp.org/desktopmodules/WorkItem/WorkItemDetails.aspx?workitemId=930056"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Release/ReleaseDetails.aspx?releaseId=193" TargetMode="External"/><Relationship Id="rId3136" Type="http://schemas.openxmlformats.org/officeDocument/2006/relationships/hyperlink" Target="https://www.3gpp.org/ftp/TSG_RAN/WG4_Radio/TSGR4_110bis/Docs/R4-2404906.zip" TargetMode="External"/><Relationship Id="rId471" Type="http://schemas.openxmlformats.org/officeDocument/2006/relationships/hyperlink" Target="https://webapp.etsi.org/teldir/ListPersDetails.asp?PersId=100531" TargetMode="External"/><Relationship Id="rId2152" Type="http://schemas.openxmlformats.org/officeDocument/2006/relationships/hyperlink" Target="https://portal.3gpp.org/desktopmodules/WorkItem/WorkItemDetails.aspx?workitemId=930056" TargetMode="External"/><Relationship Id="rId3550" Type="http://schemas.openxmlformats.org/officeDocument/2006/relationships/hyperlink" Target="https://www.3gpp.org/ftp/TSG_RAN/WG4_Radio/TSGR4_110bis/Docs/R4-2405007.zip" TargetMode="External"/><Relationship Id="rId4601" Type="http://schemas.openxmlformats.org/officeDocument/2006/relationships/hyperlink" Target="https://portal.3gpp.org/desktopmodules/Specifications/SpecificationDetails.aspx?specificationId=3285" TargetMode="External"/><Relationship Id="rId124" Type="http://schemas.openxmlformats.org/officeDocument/2006/relationships/hyperlink" Target="https://portal.3gpp.org/desktopmodules/Specifications/SpecificationDetails.aspx?specificationId=3368" TargetMode="External"/><Relationship Id="rId3203" Type="http://schemas.openxmlformats.org/officeDocument/2006/relationships/hyperlink" Target="https://webapp.etsi.org/teldir/ListPersDetails.asp?PersId=104467" TargetMode="External"/><Relationship Id="rId6359" Type="http://schemas.openxmlformats.org/officeDocument/2006/relationships/hyperlink" Target="https://webapp.etsi.org/teldir/ListPersDetails.asp?PersId=98298" TargetMode="External"/><Relationship Id="rId6773" Type="http://schemas.openxmlformats.org/officeDocument/2006/relationships/hyperlink" Target="https://portal.3gpp.org/desktopmodules/WorkItem/WorkItemDetails.aspx?workitemId=1030075" TargetMode="External"/><Relationship Id="rId2969" Type="http://schemas.openxmlformats.org/officeDocument/2006/relationships/hyperlink" Target="https://portal.3gpp.org/desktopmodules/Release/ReleaseDetails.aspx?releaseId=193" TargetMode="External"/><Relationship Id="rId5375" Type="http://schemas.openxmlformats.org/officeDocument/2006/relationships/hyperlink" Target="https://portal.3gpp.org/desktopmodules/WorkItem/WorkItemDetails.aspx?workitemId=981138" TargetMode="External"/><Relationship Id="rId6426" Type="http://schemas.openxmlformats.org/officeDocument/2006/relationships/hyperlink" Target="https://portal.3gpp.org/desktopmodules/WorkItem/WorkItemDetails.aspx?workitemId=941012" TargetMode="External"/><Relationship Id="rId6840" Type="http://schemas.openxmlformats.org/officeDocument/2006/relationships/hyperlink" Target="https://portal.3gpp.org/desktopmodules/Release/ReleaseDetails.aspx?releaseId=193" TargetMode="External"/><Relationship Id="rId1985" Type="http://schemas.openxmlformats.org/officeDocument/2006/relationships/hyperlink" Target="https://www.3gpp.org/ftp/TSG_RAN/WG4_Radio/TSGR4_110bis/Docs/R4-2404587.zip" TargetMode="External"/><Relationship Id="rId4391" Type="http://schemas.openxmlformats.org/officeDocument/2006/relationships/hyperlink" Target="https://www.3gpp.org/ftp/TSG_RAN/WG4_Radio/TSGR4_110bis/Docs/R4-2405217.zip" TargetMode="External"/><Relationship Id="rId5028" Type="http://schemas.openxmlformats.org/officeDocument/2006/relationships/hyperlink" Target="https://portal.3gpp.org/desktopmodules/Release/ReleaseDetails.aspx?releaseId=193" TargetMode="External"/><Relationship Id="rId5442" Type="http://schemas.openxmlformats.org/officeDocument/2006/relationships/hyperlink" Target="https://www.3gpp.org/ftp/TSG_RAN/WG4_Radio/TSGR4_110bis/Docs/R4-2405524.zip" TargetMode="External"/><Relationship Id="rId1638" Type="http://schemas.openxmlformats.org/officeDocument/2006/relationships/hyperlink" Target="https://www.3gpp.org/ftp/TSG_RAN/WG4_Radio/TSGR4_110bis/Docs/R4-2404505.zip" TargetMode="External"/><Relationship Id="rId4044" Type="http://schemas.openxmlformats.org/officeDocument/2006/relationships/hyperlink" Target="https://portal.3gpp.org/desktopmodules/Specifications/SpecificationDetails.aspx?specificationId=3366" TargetMode="External"/><Relationship Id="rId3060" Type="http://schemas.openxmlformats.org/officeDocument/2006/relationships/hyperlink" Target="https://webapp.etsi.org/teldir/ListPersDetails.asp?PersId=75803" TargetMode="External"/><Relationship Id="rId4111" Type="http://schemas.openxmlformats.org/officeDocument/2006/relationships/hyperlink" Target="https://portal.3gpp.org/desktopmodules/WorkItem/WorkItemDetails.aspx?workitemId=941206" TargetMode="External"/><Relationship Id="rId1705" Type="http://schemas.openxmlformats.org/officeDocument/2006/relationships/hyperlink" Target="https://portal.3gpp.org/desktopmodules/WorkItem/WorkItemDetails.aspx?workitemId=961103" TargetMode="External"/><Relationship Id="rId6283" Type="http://schemas.openxmlformats.org/officeDocument/2006/relationships/hyperlink" Target="https://portal.3gpp.org/desktopmodules/WorkItem/WorkItemDetails.aspx?workitemId=950279" TargetMode="External"/><Relationship Id="rId3877" Type="http://schemas.openxmlformats.org/officeDocument/2006/relationships/hyperlink" Target="https://portal.3gpp.org/desktopmodules/WorkItem/WorkItemDetails.aspx?workitemId=940296" TargetMode="External"/><Relationship Id="rId4928" Type="http://schemas.openxmlformats.org/officeDocument/2006/relationships/hyperlink" Target="https://portal.3gpp.org/desktopmodules/WorkItem/WorkItemDetails.aspx?workitemId=1020085" TargetMode="External"/><Relationship Id="rId798" Type="http://schemas.openxmlformats.org/officeDocument/2006/relationships/hyperlink" Target="https://webapp.etsi.org/teldir/ListPersDetails.asp?PersId=103697" TargetMode="External"/><Relationship Id="rId2479" Type="http://schemas.openxmlformats.org/officeDocument/2006/relationships/hyperlink" Target="https://webapp.etsi.org/teldir/ListPersDetails.asp?PersId=59689" TargetMode="External"/><Relationship Id="rId289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WorkItem/WorkItemDetails.aspx?workitemId=941106" TargetMode="External"/><Relationship Id="rId6350" Type="http://schemas.openxmlformats.org/officeDocument/2006/relationships/hyperlink" Target="https://webapp.etsi.org/teldir/ListPersDetails.asp?PersId=98298" TargetMode="External"/><Relationship Id="rId865" Type="http://schemas.openxmlformats.org/officeDocument/2006/relationships/hyperlink" Target="https://www.3gpp.org/ftp/TSG_RAN/WG4_Radio/TSGR4_110bis/Docs/R4-2404328.zip" TargetMode="External"/><Relationship Id="rId1495" Type="http://schemas.openxmlformats.org/officeDocument/2006/relationships/hyperlink" Target="https://portal.3gpp.org/desktopmodules/Specifications/SpecificationDetails.aspx?specificationId=4115" TargetMode="External"/><Relationship Id="rId2546" Type="http://schemas.openxmlformats.org/officeDocument/2006/relationships/hyperlink" Target="https://webapp.etsi.org/teldir/ListPersDetails.asp?PersId=90493" TargetMode="External"/><Relationship Id="rId2960" Type="http://schemas.openxmlformats.org/officeDocument/2006/relationships/hyperlink" Target="https://portal.3gpp.org/desktopmodules/Release/ReleaseDetails.aspx?releaseId=193" TargetMode="External"/><Relationship Id="rId6003" Type="http://schemas.openxmlformats.org/officeDocument/2006/relationships/hyperlink" Target="https://webapp.etsi.org/teldir/ListPersDetails.asp?PersId=98507" TargetMode="External"/><Relationship Id="rId518"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1030082" TargetMode="External"/><Relationship Id="rId1148" Type="http://schemas.openxmlformats.org/officeDocument/2006/relationships/hyperlink" Target="https://webapp.etsi.org/teldir/ListPersDetails.asp?PersId=86334" TargetMode="External"/><Relationship Id="rId1562" Type="http://schemas.openxmlformats.org/officeDocument/2006/relationships/hyperlink" Target="https://webapp.etsi.org/teldir/ListPersDetails.asp?PersId=102015" TargetMode="External"/><Relationship Id="rId2613" Type="http://schemas.openxmlformats.org/officeDocument/2006/relationships/hyperlink" Target="https://www.3gpp.org/ftp/TSG_RAN/WG4_Radio/TSGR4_110bis/Docs/R4-2404753.zip" TargetMode="External"/><Relationship Id="rId5769" Type="http://schemas.openxmlformats.org/officeDocument/2006/relationships/hyperlink" Target="https://portal.3gpp.org/desktopmodules/WorkItem/WorkItemDetails.aspx?workitemId=941106" TargetMode="External"/><Relationship Id="rId1215" Type="http://schemas.openxmlformats.org/officeDocument/2006/relationships/hyperlink" Target="https://portal.3gpp.org/desktopmodules/WorkItem/WorkItemDetails.aspx?workitemId=981238" TargetMode="External"/><Relationship Id="rId7191" Type="http://schemas.openxmlformats.org/officeDocument/2006/relationships/vmlDrawing" Target="../drawings/vmlDrawing1.vml"/><Relationship Id="rId3387" Type="http://schemas.openxmlformats.org/officeDocument/2006/relationships/hyperlink" Target="https://www.3gpp.org/ftp/TSG_RAN/WG4_Radio/TSGR4_110bis/Docs/R4-2404966.zip" TargetMode="External"/><Relationship Id="rId4785" Type="http://schemas.openxmlformats.org/officeDocument/2006/relationships/hyperlink" Target="https://portal.3gpp.org/desktopmodules/WorkItem/WorkItemDetails.aspx?workitemId=1031083" TargetMode="External"/><Relationship Id="rId5836" Type="http://schemas.openxmlformats.org/officeDocument/2006/relationships/hyperlink" Target="https://www.3gpp.org/ftp/TSG_RAN/WG4_Radio/TSGR4_110bis/Docs/R4-2405614.zip" TargetMode="External"/><Relationship Id="rId4438" Type="http://schemas.openxmlformats.org/officeDocument/2006/relationships/hyperlink" Target="https://portal.3gpp.org/desktopmodules/Specifications/SpecificationDetails.aspx?specificationId=3283" TargetMode="External"/><Relationship Id="rId485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70279" TargetMode="External"/><Relationship Id="rId3454"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4_Radio/TSGR4_110bis/Docs/R4-2405244.zip" TargetMode="External"/><Relationship Id="rId375" Type="http://schemas.openxmlformats.org/officeDocument/2006/relationships/hyperlink" Target="https://portal.3gpp.org/desktopmodules/Specifications/SpecificationDetails.aspx?specificationId=4134" TargetMode="External"/><Relationship Id="rId2056"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3107" Type="http://schemas.openxmlformats.org/officeDocument/2006/relationships/hyperlink" Target="https://www.3gpp.org/ftp/TSG_RAN/WG4_Radio/TSGR4_110bis/Docs/R4-2404896.zip"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2643" TargetMode="External"/><Relationship Id="rId442" Type="http://schemas.openxmlformats.org/officeDocument/2006/relationships/hyperlink" Target="https://webapp.etsi.org/teldir/ListPersDetails.asp?PersId=95078" TargetMode="External"/><Relationship Id="rId1072" Type="http://schemas.openxmlformats.org/officeDocument/2006/relationships/hyperlink" Target="https://www.3gpp.org/ftp/TSG_RAN/WG4_Radio/TSGR4_110bis/Docs/R4-2404373.zip" TargetMode="External"/><Relationship Id="rId2123" Type="http://schemas.openxmlformats.org/officeDocument/2006/relationships/hyperlink" Target="https://webapp.etsi.org/teldir/ListPersDetails.asp?PersId=21143" TargetMode="External"/><Relationship Id="rId5279" Type="http://schemas.openxmlformats.org/officeDocument/2006/relationships/hyperlink" Target="https://portal.3gpp.org/desktopmodules/Specifications/SpecificationDetails.aspx?specificationId=3366" TargetMode="External"/><Relationship Id="rId5693" Type="http://schemas.openxmlformats.org/officeDocument/2006/relationships/hyperlink" Target="https://webapp.etsi.org/teldir/ListPersDetails.asp?PersId=47284" TargetMode="External"/><Relationship Id="rId6744" Type="http://schemas.openxmlformats.org/officeDocument/2006/relationships/hyperlink" Target="https://www.3gpp.org/ftp/TSG_RAN/WG4_Radio/TSGR4_110bis/Docs/R4-2405868.zip"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Specifications/SpecificationDetails.aspx?specificationId=3284" TargetMode="External"/><Relationship Id="rId1889" Type="http://schemas.openxmlformats.org/officeDocument/2006/relationships/hyperlink" Target="https://webapp.etsi.org/teldir/ListPersDetails.asp?PersId=88033" TargetMode="External"/><Relationship Id="rId4362" Type="http://schemas.openxmlformats.org/officeDocument/2006/relationships/hyperlink" Target="https://portal.3gpp.org/desktopmodules/WorkItem/WorkItemDetails.aspx?workitemId=940293" TargetMode="External"/><Relationship Id="rId5760" Type="http://schemas.openxmlformats.org/officeDocument/2006/relationships/hyperlink" Target="https://portal.3gpp.org/desktopmodules/WorkItem/WorkItemDetails.aspx?workitemId=941106" TargetMode="External"/><Relationship Id="rId6811" Type="http://schemas.openxmlformats.org/officeDocument/2006/relationships/hyperlink" Target="https://portal.3gpp.org/desktopmodules/WorkItem/WorkItemDetails.aspx?workitemId=981138" TargetMode="External"/><Relationship Id="rId1956"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3366" TargetMode="External"/><Relationship Id="rId5413"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1021094" TargetMode="External"/><Relationship Id="rId3031"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WorkItem/WorkItemDetails.aspx?workitemId=1021093" TargetMode="External"/><Relationship Id="rId2797" Type="http://schemas.openxmlformats.org/officeDocument/2006/relationships/hyperlink" Target="https://www.3gpp.org/ftp/TSG_RAN/WG4_Radio/TSGR4_110bis/Docs/R4-2404798.zip" TargetMode="External"/><Relationship Id="rId3848" Type="http://schemas.openxmlformats.org/officeDocument/2006/relationships/hyperlink" Target="https://www.3gpp.org/ftp/TSG_RAN/WG4_Radio/TSGR4_110bis/Docs/R4-2405079.zip" TargetMode="External"/><Relationship Id="rId6254"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40296" TargetMode="External"/><Relationship Id="rId1399" Type="http://schemas.openxmlformats.org/officeDocument/2006/relationships/hyperlink" Target="https://www.3gpp.org/ftp/TSG_RAN/WG4_Radio/TSGR4_110bis/Docs/R4-2404447.zip" TargetMode="External"/><Relationship Id="rId5270" Type="http://schemas.openxmlformats.org/officeDocument/2006/relationships/hyperlink" Target="https://webapp.etsi.org/teldir/ListPersDetails.asp?PersId=93009" TargetMode="External"/><Relationship Id="rId6321" Type="http://schemas.openxmlformats.org/officeDocument/2006/relationships/hyperlink" Target="https://portal.3gpp.org/desktopmodules/WorkItem/WorkItemDetails.aspx?workitemId=941209" TargetMode="External"/><Relationship Id="rId1466" Type="http://schemas.openxmlformats.org/officeDocument/2006/relationships/hyperlink" Target="https://portal.3gpp.org/desktopmodules/WorkItem/WorkItemDetails.aspx?workitemId=960199" TargetMode="External"/><Relationship Id="rId2864" Type="http://schemas.openxmlformats.org/officeDocument/2006/relationships/hyperlink" Target="https://webapp.etsi.org/teldir/ListPersDetails.asp?PersId=98550" TargetMode="External"/><Relationship Id="rId3915" Type="http://schemas.openxmlformats.org/officeDocument/2006/relationships/hyperlink" Target="https://portal.3gpp.org/desktopmodules/WorkItem/WorkItemDetails.aspx?workitemId=981237" TargetMode="External"/><Relationship Id="rId836" Type="http://schemas.openxmlformats.org/officeDocument/2006/relationships/hyperlink" Target="https://portal.3gpp.org/desktopmodules/WorkItem/WorkItemDetails.aspx?workitemId=940198" TargetMode="External"/><Relationship Id="rId1119" Type="http://schemas.openxmlformats.org/officeDocument/2006/relationships/hyperlink" Target="https://portal.3gpp.org/desktopmodules/Specifications/SpecificationDetails.aspx?specificationId=4158" TargetMode="External"/><Relationship Id="rId1880" Type="http://schemas.openxmlformats.org/officeDocument/2006/relationships/hyperlink" Target="https://www.3gpp.org/ftp/TSG_RAN/WG4_Radio/TSGR4_110bis/Docs/R4-2404563.zip" TargetMode="External"/><Relationship Id="rId2517" Type="http://schemas.openxmlformats.org/officeDocument/2006/relationships/hyperlink" Target="https://webapp.etsi.org/teldir/ListPersDetails.asp?PersId=59689" TargetMode="External"/><Relationship Id="rId2931" Type="http://schemas.openxmlformats.org/officeDocument/2006/relationships/hyperlink" Target="https://portal.3gpp.org/desktopmodules/WorkItem/WorkItemDetails.aspx?workitemId=981137" TargetMode="External"/><Relationship Id="rId7095"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50280" TargetMode="External"/><Relationship Id="rId1533" Type="http://schemas.openxmlformats.org/officeDocument/2006/relationships/hyperlink" Target="https://webapp.etsi.org/teldir/ListPersDetails.asp?PersId=96693" TargetMode="External"/><Relationship Id="rId4689"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83018" TargetMode="External"/><Relationship Id="rId4756" Type="http://schemas.openxmlformats.org/officeDocument/2006/relationships/hyperlink" Target="https://webapp.etsi.org/teldir/ListPersDetails.asp?PersId=83353"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ww.3gpp.org/ftp/TSG_RAN/WG4_Radio/TSGR4_110bis/Docs/R4-2405971.zip" TargetMode="External"/><Relationship Id="rId3358" Type="http://schemas.openxmlformats.org/officeDocument/2006/relationships/hyperlink" Target="https://portal.3gpp.org/desktopmodules/WorkItem/WorkItemDetails.aspx?workitemId=991244" TargetMode="External"/><Relationship Id="rId3772" Type="http://schemas.openxmlformats.org/officeDocument/2006/relationships/hyperlink" Target="https://www.3gpp.org/ftp/TSG_RAN/WG4_Radio/TSGR4_110bis/Docs/R4-2405058.zip" TargetMode="External"/><Relationship Id="rId4409" Type="http://schemas.openxmlformats.org/officeDocument/2006/relationships/hyperlink" Target="https://portal.3gpp.org/desktopmodules/Specifications/SpecificationDetails.aspx?specificationId=3204" TargetMode="External"/><Relationship Id="rId4823" Type="http://schemas.openxmlformats.org/officeDocument/2006/relationships/hyperlink" Target="https://portal.3gpp.org/desktopmodules/WorkItem/WorkItemDetails.aspx?workitemId=9411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O1048550"/>
  <sheetViews>
    <sheetView tabSelected="1" zoomScale="70" zoomScaleNormal="70" workbookViewId="0">
      <selection activeCell="J1309" sqref="J1309"/>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12" width="15.88671875" style="6" customWidth="1"/>
    <col min="13" max="14" width="16.88671875" style="6" customWidth="1"/>
    <col min="15" max="15" width="9.6640625" style="8" customWidth="1"/>
    <col min="16" max="16" width="13.44140625" style="5" customWidth="1"/>
    <col min="17" max="17" width="24.5546875" style="7" customWidth="1"/>
    <col min="18" max="18" width="16" style="9" customWidth="1"/>
    <col min="19" max="19" width="20.109375" style="5" customWidth="1"/>
    <col min="20" max="20" width="16.109375" style="30" bestFit="1" customWidth="1"/>
    <col min="21" max="21" width="16.109375" style="31" bestFit="1" customWidth="1"/>
    <col min="22" max="22" width="14.33203125" style="5" customWidth="1"/>
    <col min="23" max="23" width="14.33203125" style="7" customWidth="1"/>
    <col min="24" max="24" width="12.5546875" style="5" customWidth="1"/>
    <col min="25" max="26" width="9.88671875" style="5" customWidth="1"/>
    <col min="27" max="27" width="16.44140625" style="5" customWidth="1"/>
    <col min="28" max="29" width="10.44140625" style="7" customWidth="1"/>
    <col min="30" max="31" width="10.44140625" style="5" customWidth="1"/>
    <col min="32" max="36" width="10.44140625" style="7" customWidth="1"/>
    <col min="37" max="41" width="15.44140625" style="6" customWidth="1"/>
    <col min="42" max="42" width="11.44140625" style="10" customWidth="1"/>
    <col min="43" max="16384" width="11.44140625" style="10"/>
  </cols>
  <sheetData>
    <row r="1" spans="1:41" s="4" customFormat="1" ht="45" customHeight="1" x14ac:dyDescent="0.3">
      <c r="A1" s="2" t="s">
        <v>0</v>
      </c>
      <c r="B1" s="2" t="s">
        <v>1</v>
      </c>
      <c r="C1" s="2" t="s">
        <v>2</v>
      </c>
      <c r="D1" s="2" t="s">
        <v>3</v>
      </c>
      <c r="E1" s="2" t="s">
        <v>4</v>
      </c>
      <c r="F1" s="2" t="s">
        <v>5</v>
      </c>
      <c r="G1" s="2" t="s">
        <v>6</v>
      </c>
      <c r="H1" s="33" t="s">
        <v>6194</v>
      </c>
      <c r="I1" s="33" t="s">
        <v>6195</v>
      </c>
      <c r="J1" s="33" t="s">
        <v>6196</v>
      </c>
      <c r="K1" s="33" t="s">
        <v>6197</v>
      </c>
      <c r="L1" s="33" t="s">
        <v>6198</v>
      </c>
      <c r="M1" s="2" t="s">
        <v>7</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3">
      <c r="A2" s="27" t="s">
        <v>36</v>
      </c>
      <c r="B2" s="6" t="s">
        <v>37</v>
      </c>
      <c r="C2" s="6" t="s">
        <v>38</v>
      </c>
      <c r="D2" s="7" t="s">
        <v>39</v>
      </c>
      <c r="E2" s="27" t="s">
        <v>40</v>
      </c>
      <c r="F2" s="5" t="s">
        <v>41</v>
      </c>
      <c r="G2" s="6" t="s">
        <v>42</v>
      </c>
      <c r="M2" s="6" t="s">
        <v>43</v>
      </c>
      <c r="N2" s="6" t="s">
        <v>44</v>
      </c>
      <c r="O2" s="8" t="s">
        <v>45</v>
      </c>
      <c r="P2" s="5" t="s">
        <v>45</v>
      </c>
      <c r="Q2" s="7" t="s">
        <v>46</v>
      </c>
      <c r="R2" s="9" t="s">
        <v>47</v>
      </c>
      <c r="S2" s="5" t="s">
        <v>48</v>
      </c>
      <c r="T2" s="30" t="s">
        <v>49</v>
      </c>
      <c r="U2" s="31">
        <v>45390.822221030103</v>
      </c>
      <c r="V2" s="27" t="s">
        <v>44</v>
      </c>
      <c r="W2" s="28" t="s">
        <v>44</v>
      </c>
      <c r="X2" s="27" t="s">
        <v>44</v>
      </c>
      <c r="Y2" s="27" t="s">
        <v>44</v>
      </c>
      <c r="Z2" s="5" t="s">
        <v>44</v>
      </c>
      <c r="AA2" s="27" t="s">
        <v>44</v>
      </c>
      <c r="AB2" s="7" t="s">
        <v>44</v>
      </c>
      <c r="AC2" s="7" t="s">
        <v>44</v>
      </c>
      <c r="AD2" s="5" t="s">
        <v>44</v>
      </c>
      <c r="AE2" s="5" t="s">
        <v>44</v>
      </c>
      <c r="AF2" s="7" t="s">
        <v>44</v>
      </c>
      <c r="AG2" s="7" t="s">
        <v>44</v>
      </c>
      <c r="AH2" s="7" t="s">
        <v>44</v>
      </c>
      <c r="AI2" s="7" t="s">
        <v>44</v>
      </c>
      <c r="AJ2" s="7" t="s">
        <v>44</v>
      </c>
      <c r="AK2" s="6" t="s">
        <v>44</v>
      </c>
      <c r="AL2" s="6" t="s">
        <v>44</v>
      </c>
      <c r="AM2" s="6" t="s">
        <v>44</v>
      </c>
      <c r="AN2" s="6" t="s">
        <v>44</v>
      </c>
      <c r="AO2" s="6" t="s">
        <v>44</v>
      </c>
    </row>
    <row r="3" spans="1:41" ht="15" hidden="1" customHeight="1" x14ac:dyDescent="0.3">
      <c r="A3" s="29" t="s">
        <v>50</v>
      </c>
      <c r="B3" s="6" t="s">
        <v>51</v>
      </c>
      <c r="C3" s="6" t="s">
        <v>52</v>
      </c>
      <c r="D3" s="7" t="s">
        <v>39</v>
      </c>
      <c r="E3" s="27" t="s">
        <v>40</v>
      </c>
      <c r="F3" s="5" t="s">
        <v>53</v>
      </c>
      <c r="G3" s="6" t="s">
        <v>42</v>
      </c>
      <c r="M3" s="6" t="s">
        <v>43</v>
      </c>
      <c r="N3" s="6" t="s">
        <v>44</v>
      </c>
      <c r="O3" s="8" t="s">
        <v>45</v>
      </c>
      <c r="P3" s="5" t="s">
        <v>45</v>
      </c>
      <c r="Q3" s="7" t="s">
        <v>46</v>
      </c>
      <c r="R3" s="9" t="s">
        <v>47</v>
      </c>
      <c r="S3" s="5" t="s">
        <v>54</v>
      </c>
      <c r="T3" s="30" t="s">
        <v>55</v>
      </c>
      <c r="V3" s="27" t="s">
        <v>44</v>
      </c>
      <c r="W3" s="28" t="s">
        <v>44</v>
      </c>
      <c r="X3" s="27" t="s">
        <v>44</v>
      </c>
      <c r="Y3" s="27" t="s">
        <v>44</v>
      </c>
      <c r="Z3" s="5" t="s">
        <v>44</v>
      </c>
      <c r="AA3" s="27" t="s">
        <v>44</v>
      </c>
      <c r="AB3" s="7" t="s">
        <v>44</v>
      </c>
      <c r="AC3" s="7" t="s">
        <v>44</v>
      </c>
      <c r="AD3" s="5" t="s">
        <v>44</v>
      </c>
      <c r="AE3" s="5" t="s">
        <v>44</v>
      </c>
      <c r="AF3" s="7" t="s">
        <v>44</v>
      </c>
      <c r="AG3" s="7" t="s">
        <v>44</v>
      </c>
      <c r="AH3" s="7" t="s">
        <v>44</v>
      </c>
      <c r="AI3" s="7" t="s">
        <v>44</v>
      </c>
      <c r="AJ3" s="7" t="s">
        <v>44</v>
      </c>
      <c r="AK3" s="6" t="s">
        <v>44</v>
      </c>
      <c r="AL3" s="6" t="s">
        <v>44</v>
      </c>
      <c r="AM3" s="6" t="s">
        <v>44</v>
      </c>
      <c r="AN3" s="6" t="s">
        <v>44</v>
      </c>
      <c r="AO3" s="6" t="s">
        <v>44</v>
      </c>
    </row>
    <row r="4" spans="1:41" ht="15" hidden="1" customHeight="1" x14ac:dyDescent="0.3">
      <c r="A4" s="29" t="s">
        <v>56</v>
      </c>
      <c r="B4" s="6" t="s">
        <v>57</v>
      </c>
      <c r="C4" s="6" t="s">
        <v>52</v>
      </c>
      <c r="D4" s="7" t="s">
        <v>39</v>
      </c>
      <c r="E4" s="27" t="s">
        <v>40</v>
      </c>
      <c r="F4" s="5" t="s">
        <v>58</v>
      </c>
      <c r="G4" s="6" t="s">
        <v>42</v>
      </c>
      <c r="M4" s="6" t="s">
        <v>43</v>
      </c>
      <c r="N4" s="6" t="s">
        <v>44</v>
      </c>
      <c r="O4" s="8" t="s">
        <v>45</v>
      </c>
      <c r="P4" s="5" t="s">
        <v>45</v>
      </c>
      <c r="Q4" s="7" t="s">
        <v>46</v>
      </c>
      <c r="R4" s="9" t="s">
        <v>47</v>
      </c>
      <c r="S4" s="5" t="s">
        <v>54</v>
      </c>
      <c r="T4" s="30" t="s">
        <v>59</v>
      </c>
      <c r="V4" s="27" t="s">
        <v>44</v>
      </c>
      <c r="W4" s="28" t="s">
        <v>44</v>
      </c>
      <c r="X4" s="27" t="s">
        <v>44</v>
      </c>
      <c r="Y4" s="27" t="s">
        <v>44</v>
      </c>
      <c r="Z4" s="5" t="s">
        <v>44</v>
      </c>
      <c r="AA4" s="27" t="s">
        <v>44</v>
      </c>
      <c r="AB4" s="7" t="s">
        <v>44</v>
      </c>
      <c r="AC4" s="7" t="s">
        <v>44</v>
      </c>
      <c r="AD4" s="5" t="s">
        <v>44</v>
      </c>
      <c r="AE4" s="5" t="s">
        <v>44</v>
      </c>
      <c r="AF4" s="7" t="s">
        <v>44</v>
      </c>
      <c r="AG4" s="7" t="s">
        <v>44</v>
      </c>
      <c r="AH4" s="7" t="s">
        <v>44</v>
      </c>
      <c r="AI4" s="7" t="s">
        <v>44</v>
      </c>
      <c r="AJ4" s="7" t="s">
        <v>44</v>
      </c>
      <c r="AK4" s="6" t="s">
        <v>44</v>
      </c>
      <c r="AL4" s="6" t="s">
        <v>44</v>
      </c>
      <c r="AM4" s="6" t="s">
        <v>44</v>
      </c>
      <c r="AN4" s="6" t="s">
        <v>44</v>
      </c>
      <c r="AO4" s="6" t="s">
        <v>44</v>
      </c>
    </row>
    <row r="5" spans="1:41" ht="15" hidden="1" customHeight="1" x14ac:dyDescent="0.3">
      <c r="A5" s="27" t="s">
        <v>60</v>
      </c>
      <c r="B5" s="6" t="s">
        <v>61</v>
      </c>
      <c r="C5" s="6" t="s">
        <v>62</v>
      </c>
      <c r="D5" s="7" t="s">
        <v>39</v>
      </c>
      <c r="E5" s="27" t="s">
        <v>40</v>
      </c>
      <c r="F5" s="5" t="s">
        <v>63</v>
      </c>
      <c r="G5" s="6" t="s">
        <v>64</v>
      </c>
      <c r="M5" s="6" t="s">
        <v>43</v>
      </c>
      <c r="N5" s="6" t="s">
        <v>44</v>
      </c>
      <c r="O5" s="8" t="s">
        <v>65</v>
      </c>
      <c r="P5" s="5" t="s">
        <v>65</v>
      </c>
      <c r="Q5" s="7" t="s">
        <v>66</v>
      </c>
      <c r="R5" s="9" t="s">
        <v>47</v>
      </c>
      <c r="S5" s="5" t="s">
        <v>48</v>
      </c>
      <c r="T5" s="30" t="s">
        <v>67</v>
      </c>
      <c r="U5" s="31">
        <v>45390.343959756901</v>
      </c>
      <c r="V5" s="27" t="s">
        <v>44</v>
      </c>
      <c r="W5" s="28" t="s">
        <v>44</v>
      </c>
      <c r="X5" s="27" t="s">
        <v>44</v>
      </c>
      <c r="Y5" s="27" t="s">
        <v>44</v>
      </c>
      <c r="Z5" s="5" t="s">
        <v>44</v>
      </c>
      <c r="AA5" s="27" t="s">
        <v>44</v>
      </c>
      <c r="AB5" s="7" t="s">
        <v>44</v>
      </c>
      <c r="AC5" s="7" t="s">
        <v>44</v>
      </c>
      <c r="AD5" s="5" t="s">
        <v>44</v>
      </c>
      <c r="AE5" s="5" t="s">
        <v>44</v>
      </c>
      <c r="AF5" s="7" t="s">
        <v>44</v>
      </c>
      <c r="AG5" s="7" t="s">
        <v>44</v>
      </c>
      <c r="AH5" s="7" t="s">
        <v>44</v>
      </c>
      <c r="AI5" s="7" t="s">
        <v>44</v>
      </c>
      <c r="AJ5" s="7" t="s">
        <v>44</v>
      </c>
      <c r="AK5" s="6" t="s">
        <v>44</v>
      </c>
      <c r="AL5" s="6" t="s">
        <v>28</v>
      </c>
      <c r="AM5" s="6" t="s">
        <v>68</v>
      </c>
      <c r="AN5" s="6" t="s">
        <v>69</v>
      </c>
      <c r="AO5" s="6" t="s">
        <v>44</v>
      </c>
    </row>
    <row r="6" spans="1:41" ht="20.399999999999999" hidden="1" x14ac:dyDescent="0.3">
      <c r="A6" s="27" t="s">
        <v>70</v>
      </c>
      <c r="B6" s="6" t="s">
        <v>71</v>
      </c>
      <c r="C6" s="6" t="s">
        <v>72</v>
      </c>
      <c r="D6" s="7" t="s">
        <v>39</v>
      </c>
      <c r="E6" s="27" t="s">
        <v>40</v>
      </c>
      <c r="F6" s="5" t="s">
        <v>63</v>
      </c>
      <c r="G6" s="6" t="s">
        <v>64</v>
      </c>
      <c r="M6" s="6" t="s">
        <v>43</v>
      </c>
      <c r="N6" s="6" t="s">
        <v>44</v>
      </c>
      <c r="O6" s="8" t="s">
        <v>65</v>
      </c>
      <c r="P6" s="5" t="s">
        <v>65</v>
      </c>
      <c r="Q6" s="7" t="s">
        <v>66</v>
      </c>
      <c r="R6" s="9" t="s">
        <v>47</v>
      </c>
      <c r="S6" s="5" t="s">
        <v>48</v>
      </c>
      <c r="T6" s="30" t="s">
        <v>67</v>
      </c>
      <c r="U6" s="31">
        <v>45390.343959919002</v>
      </c>
      <c r="V6" s="27" t="s">
        <v>44</v>
      </c>
      <c r="W6" s="28" t="s">
        <v>44</v>
      </c>
      <c r="X6" s="27" t="s">
        <v>73</v>
      </c>
      <c r="Y6" s="27" t="s">
        <v>44</v>
      </c>
      <c r="Z6" s="5" t="s">
        <v>44</v>
      </c>
      <c r="AA6" s="27" t="s">
        <v>74</v>
      </c>
      <c r="AB6" s="7" t="s">
        <v>44</v>
      </c>
      <c r="AC6" s="7" t="s">
        <v>44</v>
      </c>
      <c r="AD6" s="5" t="s">
        <v>44</v>
      </c>
      <c r="AE6" s="5" t="s">
        <v>44</v>
      </c>
      <c r="AF6" s="7" t="s">
        <v>44</v>
      </c>
      <c r="AG6" s="7" t="s">
        <v>44</v>
      </c>
      <c r="AH6" s="7" t="s">
        <v>44</v>
      </c>
      <c r="AI6" s="7" t="s">
        <v>44</v>
      </c>
      <c r="AJ6" s="7" t="s">
        <v>44</v>
      </c>
      <c r="AK6" s="6" t="s">
        <v>75</v>
      </c>
      <c r="AL6" s="6" t="s">
        <v>68</v>
      </c>
      <c r="AM6" s="6" t="s">
        <v>76</v>
      </c>
      <c r="AN6" s="6" t="s">
        <v>77</v>
      </c>
      <c r="AO6" s="6" t="s">
        <v>44</v>
      </c>
    </row>
    <row r="7" spans="1:41" ht="142.80000000000001" hidden="1" x14ac:dyDescent="0.3">
      <c r="A7" s="27" t="s">
        <v>78</v>
      </c>
      <c r="B7" s="6" t="s">
        <v>79</v>
      </c>
      <c r="C7" s="6" t="s">
        <v>72</v>
      </c>
      <c r="D7" s="7" t="s">
        <v>39</v>
      </c>
      <c r="E7" s="27" t="s">
        <v>40</v>
      </c>
      <c r="F7" s="5" t="s">
        <v>63</v>
      </c>
      <c r="G7" s="6" t="s">
        <v>64</v>
      </c>
      <c r="M7" s="6" t="s">
        <v>43</v>
      </c>
      <c r="N7" s="6" t="s">
        <v>44</v>
      </c>
      <c r="O7" s="8" t="s">
        <v>65</v>
      </c>
      <c r="P7" s="5" t="s">
        <v>65</v>
      </c>
      <c r="Q7" s="7" t="s">
        <v>66</v>
      </c>
      <c r="R7" s="9" t="s">
        <v>47</v>
      </c>
      <c r="S7" s="5" t="s">
        <v>48</v>
      </c>
      <c r="T7" s="30" t="s">
        <v>67</v>
      </c>
      <c r="U7" s="31">
        <v>45390.343960104197</v>
      </c>
      <c r="V7" s="27" t="s">
        <v>44</v>
      </c>
      <c r="W7" s="28" t="s">
        <v>44</v>
      </c>
      <c r="X7" s="27" t="s">
        <v>73</v>
      </c>
      <c r="Y7" s="27" t="s">
        <v>44</v>
      </c>
      <c r="Z7" s="5" t="s">
        <v>44</v>
      </c>
      <c r="AA7" s="29" t="s">
        <v>80</v>
      </c>
      <c r="AB7" s="7" t="s">
        <v>44</v>
      </c>
      <c r="AC7" s="7" t="s">
        <v>44</v>
      </c>
      <c r="AD7" s="5" t="s">
        <v>44</v>
      </c>
      <c r="AE7" s="5" t="s">
        <v>44</v>
      </c>
      <c r="AF7" s="7" t="s">
        <v>44</v>
      </c>
      <c r="AG7" s="7" t="s">
        <v>44</v>
      </c>
      <c r="AH7" s="7" t="s">
        <v>44</v>
      </c>
      <c r="AI7" s="7" t="s">
        <v>44</v>
      </c>
      <c r="AJ7" s="7" t="s">
        <v>44</v>
      </c>
      <c r="AK7" s="6" t="s">
        <v>44</v>
      </c>
      <c r="AL7" s="6" t="s">
        <v>76</v>
      </c>
      <c r="AM7" s="6" t="s">
        <v>68</v>
      </c>
      <c r="AN7" s="6" t="s">
        <v>81</v>
      </c>
      <c r="AO7" s="6" t="s">
        <v>44</v>
      </c>
    </row>
    <row r="8" spans="1:41" ht="15" hidden="1" customHeight="1" x14ac:dyDescent="0.3">
      <c r="A8" s="27" t="s">
        <v>82</v>
      </c>
      <c r="B8" s="6" t="s">
        <v>83</v>
      </c>
      <c r="C8" s="6" t="s">
        <v>72</v>
      </c>
      <c r="D8" s="7" t="s">
        <v>39</v>
      </c>
      <c r="E8" s="27" t="s">
        <v>40</v>
      </c>
      <c r="F8" s="5" t="s">
        <v>63</v>
      </c>
      <c r="G8" s="6" t="s">
        <v>64</v>
      </c>
      <c r="M8" s="6" t="s">
        <v>43</v>
      </c>
      <c r="N8" s="6" t="s">
        <v>44</v>
      </c>
      <c r="O8" s="8" t="s">
        <v>65</v>
      </c>
      <c r="P8" s="5" t="s">
        <v>65</v>
      </c>
      <c r="Q8" s="7" t="s">
        <v>66</v>
      </c>
      <c r="R8" s="9" t="s">
        <v>47</v>
      </c>
      <c r="S8" s="5" t="s">
        <v>48</v>
      </c>
      <c r="T8" s="30" t="s">
        <v>67</v>
      </c>
      <c r="U8" s="31">
        <v>45390.343960104197</v>
      </c>
      <c r="V8" s="27" t="s">
        <v>44</v>
      </c>
      <c r="W8" s="28" t="s">
        <v>44</v>
      </c>
      <c r="X8" s="27" t="s">
        <v>73</v>
      </c>
      <c r="Y8" s="27" t="s">
        <v>44</v>
      </c>
      <c r="Z8" s="5" t="s">
        <v>44</v>
      </c>
      <c r="AA8" s="27" t="s">
        <v>84</v>
      </c>
      <c r="AB8" s="7" t="s">
        <v>44</v>
      </c>
      <c r="AC8" s="7" t="s">
        <v>44</v>
      </c>
      <c r="AD8" s="5" t="s">
        <v>44</v>
      </c>
      <c r="AE8" s="5" t="s">
        <v>44</v>
      </c>
      <c r="AF8" s="7" t="s">
        <v>44</v>
      </c>
      <c r="AG8" s="7" t="s">
        <v>44</v>
      </c>
      <c r="AH8" s="7" t="s">
        <v>44</v>
      </c>
      <c r="AI8" s="7" t="s">
        <v>44</v>
      </c>
      <c r="AJ8" s="7" t="s">
        <v>44</v>
      </c>
      <c r="AK8" s="6" t="s">
        <v>44</v>
      </c>
      <c r="AL8" s="6" t="s">
        <v>85</v>
      </c>
      <c r="AM8" s="6" t="s">
        <v>44</v>
      </c>
      <c r="AN8" s="6" t="s">
        <v>86</v>
      </c>
      <c r="AO8" s="6" t="s">
        <v>44</v>
      </c>
    </row>
    <row r="9" spans="1:41" ht="20.399999999999999" hidden="1" x14ac:dyDescent="0.3">
      <c r="A9" s="27" t="s">
        <v>87</v>
      </c>
      <c r="B9" s="6" t="s">
        <v>88</v>
      </c>
      <c r="C9" s="6" t="s">
        <v>72</v>
      </c>
      <c r="D9" s="7" t="s">
        <v>39</v>
      </c>
      <c r="E9" s="27" t="s">
        <v>40</v>
      </c>
      <c r="F9" s="5" t="s">
        <v>63</v>
      </c>
      <c r="G9" s="6" t="s">
        <v>64</v>
      </c>
      <c r="M9" s="6" t="s">
        <v>43</v>
      </c>
      <c r="N9" s="6" t="s">
        <v>44</v>
      </c>
      <c r="O9" s="8" t="s">
        <v>65</v>
      </c>
      <c r="P9" s="5" t="s">
        <v>65</v>
      </c>
      <c r="Q9" s="7" t="s">
        <v>66</v>
      </c>
      <c r="R9" s="9" t="s">
        <v>47</v>
      </c>
      <c r="S9" s="5" t="s">
        <v>48</v>
      </c>
      <c r="T9" s="30" t="s">
        <v>89</v>
      </c>
      <c r="U9" s="31">
        <v>45390.343960300903</v>
      </c>
      <c r="V9" s="27" t="s">
        <v>44</v>
      </c>
      <c r="W9" s="28" t="s">
        <v>44</v>
      </c>
      <c r="X9" s="27" t="s">
        <v>73</v>
      </c>
      <c r="Y9" s="27" t="s">
        <v>44</v>
      </c>
      <c r="Z9" s="5" t="s">
        <v>44</v>
      </c>
      <c r="AA9" s="27" t="s">
        <v>90</v>
      </c>
      <c r="AB9" s="7" t="s">
        <v>44</v>
      </c>
      <c r="AC9" s="7" t="s">
        <v>44</v>
      </c>
      <c r="AD9" s="5" t="s">
        <v>44</v>
      </c>
      <c r="AE9" s="5" t="s">
        <v>44</v>
      </c>
      <c r="AF9" s="7" t="s">
        <v>44</v>
      </c>
      <c r="AG9" s="7" t="s">
        <v>44</v>
      </c>
      <c r="AH9" s="7" t="s">
        <v>44</v>
      </c>
      <c r="AI9" s="7" t="s">
        <v>44</v>
      </c>
      <c r="AJ9" s="7" t="s">
        <v>44</v>
      </c>
      <c r="AK9" s="6" t="s">
        <v>91</v>
      </c>
      <c r="AL9" s="6" t="s">
        <v>76</v>
      </c>
      <c r="AM9" s="6" t="s">
        <v>68</v>
      </c>
      <c r="AN9" s="6" t="s">
        <v>92</v>
      </c>
      <c r="AO9" s="6" t="s">
        <v>44</v>
      </c>
    </row>
    <row r="10" spans="1:41" ht="20.399999999999999" hidden="1" x14ac:dyDescent="0.3">
      <c r="A10" s="27" t="s">
        <v>93</v>
      </c>
      <c r="B10" s="6" t="s">
        <v>94</v>
      </c>
      <c r="C10" s="6" t="s">
        <v>72</v>
      </c>
      <c r="D10" s="7" t="s">
        <v>39</v>
      </c>
      <c r="E10" s="27" t="s">
        <v>40</v>
      </c>
      <c r="F10" s="5" t="s">
        <v>63</v>
      </c>
      <c r="G10" s="6" t="s">
        <v>64</v>
      </c>
      <c r="M10" s="6" t="s">
        <v>43</v>
      </c>
      <c r="N10" s="6" t="s">
        <v>44</v>
      </c>
      <c r="O10" s="8" t="s">
        <v>65</v>
      </c>
      <c r="P10" s="5" t="s">
        <v>65</v>
      </c>
      <c r="Q10" s="7" t="s">
        <v>66</v>
      </c>
      <c r="R10" s="9" t="s">
        <v>47</v>
      </c>
      <c r="S10" s="5" t="s">
        <v>48</v>
      </c>
      <c r="T10" s="30" t="s">
        <v>89</v>
      </c>
      <c r="U10" s="31">
        <v>45390.343960300903</v>
      </c>
      <c r="V10" s="27" t="s">
        <v>44</v>
      </c>
      <c r="W10" s="28" t="s">
        <v>44</v>
      </c>
      <c r="X10" s="27" t="s">
        <v>73</v>
      </c>
      <c r="Y10" s="27" t="s">
        <v>44</v>
      </c>
      <c r="Z10" s="5" t="s">
        <v>44</v>
      </c>
      <c r="AA10" s="27" t="s">
        <v>95</v>
      </c>
      <c r="AB10" s="7" t="s">
        <v>44</v>
      </c>
      <c r="AC10" s="7" t="s">
        <v>44</v>
      </c>
      <c r="AD10" s="5" t="s">
        <v>44</v>
      </c>
      <c r="AE10" s="5" t="s">
        <v>44</v>
      </c>
      <c r="AF10" s="7" t="s">
        <v>44</v>
      </c>
      <c r="AG10" s="7" t="s">
        <v>44</v>
      </c>
      <c r="AH10" s="7" t="s">
        <v>44</v>
      </c>
      <c r="AI10" s="7" t="s">
        <v>44</v>
      </c>
      <c r="AJ10" s="7" t="s">
        <v>44</v>
      </c>
      <c r="AK10" s="6" t="s">
        <v>96</v>
      </c>
      <c r="AL10" s="6" t="s">
        <v>76</v>
      </c>
      <c r="AM10" s="6" t="s">
        <v>68</v>
      </c>
      <c r="AN10" s="6" t="s">
        <v>97</v>
      </c>
      <c r="AO10" s="6" t="s">
        <v>44</v>
      </c>
    </row>
    <row r="11" spans="1:41" ht="15" hidden="1" customHeight="1" x14ac:dyDescent="0.3">
      <c r="A11" s="27" t="s">
        <v>98</v>
      </c>
      <c r="B11" s="6" t="s">
        <v>99</v>
      </c>
      <c r="C11" s="6" t="s">
        <v>72</v>
      </c>
      <c r="D11" s="7" t="s">
        <v>39</v>
      </c>
      <c r="E11" s="27" t="s">
        <v>40</v>
      </c>
      <c r="F11" s="5" t="s">
        <v>63</v>
      </c>
      <c r="G11" s="6" t="s">
        <v>64</v>
      </c>
      <c r="M11" s="6" t="s">
        <v>43</v>
      </c>
      <c r="N11" s="6" t="s">
        <v>44</v>
      </c>
      <c r="O11" s="8" t="s">
        <v>65</v>
      </c>
      <c r="P11" s="5" t="s">
        <v>65</v>
      </c>
      <c r="Q11" s="7" t="s">
        <v>66</v>
      </c>
      <c r="R11" s="9" t="s">
        <v>47</v>
      </c>
      <c r="S11" s="5" t="s">
        <v>48</v>
      </c>
      <c r="T11" s="30" t="s">
        <v>89</v>
      </c>
      <c r="U11" s="31">
        <v>45390.343960451399</v>
      </c>
      <c r="V11" s="27" t="s">
        <v>44</v>
      </c>
      <c r="W11" s="28" t="s">
        <v>44</v>
      </c>
      <c r="X11" s="27" t="s">
        <v>73</v>
      </c>
      <c r="Y11" s="27" t="s">
        <v>44</v>
      </c>
      <c r="Z11" s="5" t="s">
        <v>44</v>
      </c>
      <c r="AA11" s="27" t="s">
        <v>100</v>
      </c>
      <c r="AB11" s="7" t="s">
        <v>44</v>
      </c>
      <c r="AC11" s="7" t="s">
        <v>44</v>
      </c>
      <c r="AD11" s="5" t="s">
        <v>44</v>
      </c>
      <c r="AE11" s="5" t="s">
        <v>44</v>
      </c>
      <c r="AF11" s="7" t="s">
        <v>44</v>
      </c>
      <c r="AG11" s="7" t="s">
        <v>44</v>
      </c>
      <c r="AH11" s="7" t="s">
        <v>44</v>
      </c>
      <c r="AI11" s="7" t="s">
        <v>44</v>
      </c>
      <c r="AJ11" s="7" t="s">
        <v>44</v>
      </c>
      <c r="AK11" s="6" t="s">
        <v>44</v>
      </c>
      <c r="AL11" s="6" t="s">
        <v>85</v>
      </c>
      <c r="AM11" s="6" t="s">
        <v>44</v>
      </c>
      <c r="AN11" s="6" t="s">
        <v>101</v>
      </c>
      <c r="AO11" s="6" t="s">
        <v>44</v>
      </c>
    </row>
    <row r="12" spans="1:41" ht="15" hidden="1" customHeight="1" x14ac:dyDescent="0.3">
      <c r="A12" s="27" t="s">
        <v>102</v>
      </c>
      <c r="B12" s="6" t="s">
        <v>103</v>
      </c>
      <c r="C12" s="6" t="s">
        <v>72</v>
      </c>
      <c r="D12" s="7" t="s">
        <v>39</v>
      </c>
      <c r="E12" s="27" t="s">
        <v>40</v>
      </c>
      <c r="F12" s="5" t="s">
        <v>63</v>
      </c>
      <c r="G12" s="6" t="s">
        <v>64</v>
      </c>
      <c r="M12" s="6" t="s">
        <v>43</v>
      </c>
      <c r="N12" s="6" t="s">
        <v>44</v>
      </c>
      <c r="O12" s="8" t="s">
        <v>65</v>
      </c>
      <c r="P12" s="5" t="s">
        <v>65</v>
      </c>
      <c r="Q12" s="7" t="s">
        <v>66</v>
      </c>
      <c r="R12" s="9" t="s">
        <v>47</v>
      </c>
      <c r="S12" s="5" t="s">
        <v>48</v>
      </c>
      <c r="T12" s="30" t="s">
        <v>89</v>
      </c>
      <c r="U12" s="31">
        <v>45390.343960648097</v>
      </c>
      <c r="V12" s="27" t="s">
        <v>44</v>
      </c>
      <c r="W12" s="28" t="s">
        <v>44</v>
      </c>
      <c r="X12" s="27" t="s">
        <v>73</v>
      </c>
      <c r="Y12" s="27" t="s">
        <v>44</v>
      </c>
      <c r="Z12" s="5" t="s">
        <v>44</v>
      </c>
      <c r="AA12" s="27" t="s">
        <v>104</v>
      </c>
      <c r="AB12" s="7" t="s">
        <v>44</v>
      </c>
      <c r="AC12" s="7" t="s">
        <v>44</v>
      </c>
      <c r="AD12" s="5" t="s">
        <v>44</v>
      </c>
      <c r="AE12" s="5" t="s">
        <v>44</v>
      </c>
      <c r="AF12" s="7" t="s">
        <v>44</v>
      </c>
      <c r="AG12" s="7" t="s">
        <v>44</v>
      </c>
      <c r="AH12" s="7" t="s">
        <v>44</v>
      </c>
      <c r="AI12" s="7" t="s">
        <v>44</v>
      </c>
      <c r="AJ12" s="7" t="s">
        <v>44</v>
      </c>
      <c r="AK12" s="6" t="s">
        <v>44</v>
      </c>
      <c r="AL12" s="6" t="s">
        <v>76</v>
      </c>
      <c r="AM12" s="6" t="s">
        <v>68</v>
      </c>
      <c r="AN12" s="6" t="s">
        <v>105</v>
      </c>
      <c r="AO12" s="6" t="s">
        <v>44</v>
      </c>
    </row>
    <row r="13" spans="1:41" ht="20.399999999999999" hidden="1" x14ac:dyDescent="0.3">
      <c r="A13" s="27" t="s">
        <v>106</v>
      </c>
      <c r="B13" s="6" t="s">
        <v>107</v>
      </c>
      <c r="C13" s="6" t="s">
        <v>76</v>
      </c>
      <c r="D13" s="7" t="s">
        <v>39</v>
      </c>
      <c r="E13" s="27" t="s">
        <v>40</v>
      </c>
      <c r="F13" s="5" t="s">
        <v>63</v>
      </c>
      <c r="G13" s="6" t="s">
        <v>64</v>
      </c>
      <c r="M13" s="6" t="s">
        <v>43</v>
      </c>
      <c r="N13" s="6" t="s">
        <v>44</v>
      </c>
      <c r="O13" s="8" t="s">
        <v>65</v>
      </c>
      <c r="P13" s="5" t="s">
        <v>65</v>
      </c>
      <c r="Q13" s="7" t="s">
        <v>66</v>
      </c>
      <c r="R13" s="9" t="s">
        <v>47</v>
      </c>
      <c r="S13" s="5" t="s">
        <v>48</v>
      </c>
      <c r="T13" s="30" t="s">
        <v>89</v>
      </c>
      <c r="U13" s="31">
        <v>45390.343960648097</v>
      </c>
      <c r="V13" s="27" t="s">
        <v>44</v>
      </c>
      <c r="W13" s="28" t="s">
        <v>44</v>
      </c>
      <c r="X13" s="27" t="s">
        <v>73</v>
      </c>
      <c r="Y13" s="27" t="s">
        <v>44</v>
      </c>
      <c r="Z13" s="5" t="s">
        <v>44</v>
      </c>
      <c r="AA13" s="27" t="s">
        <v>108</v>
      </c>
      <c r="AB13" s="7" t="s">
        <v>44</v>
      </c>
      <c r="AC13" s="7" t="s">
        <v>44</v>
      </c>
      <c r="AD13" s="5" t="s">
        <v>44</v>
      </c>
      <c r="AE13" s="5" t="s">
        <v>44</v>
      </c>
      <c r="AF13" s="7" t="s">
        <v>44</v>
      </c>
      <c r="AG13" s="7" t="s">
        <v>44</v>
      </c>
      <c r="AH13" s="7" t="s">
        <v>44</v>
      </c>
      <c r="AI13" s="7" t="s">
        <v>44</v>
      </c>
      <c r="AJ13" s="7" t="s">
        <v>44</v>
      </c>
      <c r="AK13" s="6" t="s">
        <v>109</v>
      </c>
      <c r="AL13" s="6" t="s">
        <v>72</v>
      </c>
      <c r="AM13" s="6" t="s">
        <v>110</v>
      </c>
      <c r="AN13" s="6" t="s">
        <v>111</v>
      </c>
      <c r="AO13" s="6" t="s">
        <v>44</v>
      </c>
    </row>
    <row r="14" spans="1:41" ht="20.399999999999999" hidden="1" x14ac:dyDescent="0.3">
      <c r="A14" s="27" t="s">
        <v>112</v>
      </c>
      <c r="B14" s="6" t="s">
        <v>113</v>
      </c>
      <c r="C14" s="6" t="s">
        <v>76</v>
      </c>
      <c r="D14" s="7" t="s">
        <v>39</v>
      </c>
      <c r="E14" s="27" t="s">
        <v>40</v>
      </c>
      <c r="F14" s="5" t="s">
        <v>63</v>
      </c>
      <c r="G14" s="6" t="s">
        <v>64</v>
      </c>
      <c r="M14" s="6" t="s">
        <v>43</v>
      </c>
      <c r="N14" s="6" t="s">
        <v>44</v>
      </c>
      <c r="O14" s="8" t="s">
        <v>65</v>
      </c>
      <c r="P14" s="5" t="s">
        <v>65</v>
      </c>
      <c r="Q14" s="7" t="s">
        <v>66</v>
      </c>
      <c r="R14" s="9" t="s">
        <v>47</v>
      </c>
      <c r="S14" s="5" t="s">
        <v>48</v>
      </c>
      <c r="T14" s="30" t="s">
        <v>89</v>
      </c>
      <c r="U14" s="31">
        <v>45390.3439609954</v>
      </c>
      <c r="V14" s="27" t="s">
        <v>44</v>
      </c>
      <c r="W14" s="28" t="s">
        <v>44</v>
      </c>
      <c r="X14" s="27" t="s">
        <v>114</v>
      </c>
      <c r="Y14" s="27" t="s">
        <v>44</v>
      </c>
      <c r="Z14" s="5" t="s">
        <v>44</v>
      </c>
      <c r="AA14" s="27" t="s">
        <v>115</v>
      </c>
      <c r="AB14" s="7" t="s">
        <v>44</v>
      </c>
      <c r="AC14" s="7" t="s">
        <v>44</v>
      </c>
      <c r="AD14" s="5" t="s">
        <v>44</v>
      </c>
      <c r="AE14" s="5" t="s">
        <v>44</v>
      </c>
      <c r="AF14" s="7" t="s">
        <v>44</v>
      </c>
      <c r="AG14" s="7" t="s">
        <v>44</v>
      </c>
      <c r="AH14" s="7" t="s">
        <v>44</v>
      </c>
      <c r="AI14" s="7" t="s">
        <v>44</v>
      </c>
      <c r="AJ14" s="7" t="s">
        <v>44</v>
      </c>
      <c r="AK14" s="6" t="s">
        <v>116</v>
      </c>
      <c r="AL14" s="6" t="s">
        <v>68</v>
      </c>
      <c r="AM14" s="6" t="s">
        <v>44</v>
      </c>
      <c r="AN14" s="6" t="s">
        <v>117</v>
      </c>
      <c r="AO14" s="6" t="s">
        <v>44</v>
      </c>
    </row>
    <row r="15" spans="1:41" ht="20.399999999999999" hidden="1" x14ac:dyDescent="0.3">
      <c r="A15" s="27" t="s">
        <v>118</v>
      </c>
      <c r="B15" s="6" t="s">
        <v>119</v>
      </c>
      <c r="C15" s="6" t="s">
        <v>76</v>
      </c>
      <c r="D15" s="7" t="s">
        <v>39</v>
      </c>
      <c r="E15" s="27" t="s">
        <v>40</v>
      </c>
      <c r="F15" s="5" t="s">
        <v>63</v>
      </c>
      <c r="G15" s="6" t="s">
        <v>64</v>
      </c>
      <c r="M15" s="6" t="s">
        <v>43</v>
      </c>
      <c r="N15" s="6" t="s">
        <v>44</v>
      </c>
      <c r="O15" s="8" t="s">
        <v>65</v>
      </c>
      <c r="P15" s="5" t="s">
        <v>65</v>
      </c>
      <c r="Q15" s="7" t="s">
        <v>66</v>
      </c>
      <c r="R15" s="9" t="s">
        <v>47</v>
      </c>
      <c r="S15" s="5" t="s">
        <v>48</v>
      </c>
      <c r="T15" s="30" t="s">
        <v>89</v>
      </c>
      <c r="U15" s="31">
        <v>45390.343961192099</v>
      </c>
      <c r="V15" s="27" t="s">
        <v>44</v>
      </c>
      <c r="W15" s="28" t="s">
        <v>44</v>
      </c>
      <c r="X15" s="27" t="s">
        <v>73</v>
      </c>
      <c r="Y15" s="27" t="s">
        <v>44</v>
      </c>
      <c r="Z15" s="5" t="s">
        <v>44</v>
      </c>
      <c r="AA15" s="27" t="s">
        <v>120</v>
      </c>
      <c r="AB15" s="7" t="s">
        <v>44</v>
      </c>
      <c r="AC15" s="7" t="s">
        <v>44</v>
      </c>
      <c r="AD15" s="5" t="s">
        <v>44</v>
      </c>
      <c r="AE15" s="5" t="s">
        <v>44</v>
      </c>
      <c r="AF15" s="7" t="s">
        <v>44</v>
      </c>
      <c r="AG15" s="7" t="s">
        <v>44</v>
      </c>
      <c r="AH15" s="7" t="s">
        <v>44</v>
      </c>
      <c r="AI15" s="7" t="s">
        <v>44</v>
      </c>
      <c r="AJ15" s="7" t="s">
        <v>44</v>
      </c>
      <c r="AK15" s="6" t="s">
        <v>121</v>
      </c>
      <c r="AL15" s="6" t="s">
        <v>122</v>
      </c>
      <c r="AM15" s="6" t="s">
        <v>44</v>
      </c>
      <c r="AN15" s="6" t="s">
        <v>123</v>
      </c>
      <c r="AO15" s="6" t="s">
        <v>44</v>
      </c>
    </row>
    <row r="16" spans="1:41" ht="20.399999999999999" hidden="1" x14ac:dyDescent="0.3">
      <c r="A16" s="27" t="s">
        <v>124</v>
      </c>
      <c r="B16" s="6" t="s">
        <v>125</v>
      </c>
      <c r="C16" s="6" t="s">
        <v>76</v>
      </c>
      <c r="D16" s="7" t="s">
        <v>39</v>
      </c>
      <c r="E16" s="27" t="s">
        <v>40</v>
      </c>
      <c r="F16" s="5" t="s">
        <v>63</v>
      </c>
      <c r="G16" s="6" t="s">
        <v>64</v>
      </c>
      <c r="M16" s="6" t="s">
        <v>43</v>
      </c>
      <c r="N16" s="6" t="s">
        <v>44</v>
      </c>
      <c r="O16" s="8" t="s">
        <v>65</v>
      </c>
      <c r="P16" s="5" t="s">
        <v>65</v>
      </c>
      <c r="Q16" s="7" t="s">
        <v>66</v>
      </c>
      <c r="R16" s="9" t="s">
        <v>47</v>
      </c>
      <c r="S16" s="5" t="s">
        <v>48</v>
      </c>
      <c r="T16" s="30" t="s">
        <v>89</v>
      </c>
      <c r="U16" s="31">
        <v>45390.344338923598</v>
      </c>
      <c r="V16" s="27" t="s">
        <v>44</v>
      </c>
      <c r="W16" s="28" t="s">
        <v>44</v>
      </c>
      <c r="X16" s="27" t="s">
        <v>73</v>
      </c>
      <c r="Y16" s="27" t="s">
        <v>44</v>
      </c>
      <c r="Z16" s="5" t="s">
        <v>44</v>
      </c>
      <c r="AA16" s="27" t="s">
        <v>100</v>
      </c>
      <c r="AB16" s="7" t="s">
        <v>44</v>
      </c>
      <c r="AC16" s="7" t="s">
        <v>44</v>
      </c>
      <c r="AD16" s="5" t="s">
        <v>44</v>
      </c>
      <c r="AE16" s="5" t="s">
        <v>44</v>
      </c>
      <c r="AF16" s="7" t="s">
        <v>44</v>
      </c>
      <c r="AG16" s="7" t="s">
        <v>44</v>
      </c>
      <c r="AH16" s="7" t="s">
        <v>44</v>
      </c>
      <c r="AI16" s="7" t="s">
        <v>44</v>
      </c>
      <c r="AJ16" s="7" t="s">
        <v>44</v>
      </c>
      <c r="AK16" s="6" t="s">
        <v>44</v>
      </c>
      <c r="AL16" s="6" t="s">
        <v>122</v>
      </c>
      <c r="AM16" s="6" t="s">
        <v>44</v>
      </c>
      <c r="AN16" s="6" t="s">
        <v>126</v>
      </c>
      <c r="AO16" s="6" t="s">
        <v>44</v>
      </c>
    </row>
    <row r="17" spans="1:41" ht="20.399999999999999" hidden="1" x14ac:dyDescent="0.3">
      <c r="A17" s="27" t="s">
        <v>127</v>
      </c>
      <c r="B17" s="6" t="s">
        <v>128</v>
      </c>
      <c r="C17" s="6" t="s">
        <v>76</v>
      </c>
      <c r="D17" s="7" t="s">
        <v>39</v>
      </c>
      <c r="E17" s="27" t="s">
        <v>40</v>
      </c>
      <c r="F17" s="5" t="s">
        <v>63</v>
      </c>
      <c r="G17" s="6" t="s">
        <v>64</v>
      </c>
      <c r="M17" s="6" t="s">
        <v>43</v>
      </c>
      <c r="N17" s="6" t="s">
        <v>44</v>
      </c>
      <c r="O17" s="8" t="s">
        <v>65</v>
      </c>
      <c r="P17" s="5" t="s">
        <v>65</v>
      </c>
      <c r="Q17" s="7" t="s">
        <v>66</v>
      </c>
      <c r="R17" s="9" t="s">
        <v>47</v>
      </c>
      <c r="S17" s="5" t="s">
        <v>48</v>
      </c>
      <c r="T17" s="30" t="s">
        <v>89</v>
      </c>
      <c r="U17" s="31">
        <v>45390.3443394676</v>
      </c>
      <c r="V17" s="27" t="s">
        <v>44</v>
      </c>
      <c r="W17" s="28" t="s">
        <v>44</v>
      </c>
      <c r="X17" s="27" t="s">
        <v>73</v>
      </c>
      <c r="Y17" s="27" t="s">
        <v>44</v>
      </c>
      <c r="Z17" s="5" t="s">
        <v>44</v>
      </c>
      <c r="AA17" s="27" t="s">
        <v>129</v>
      </c>
      <c r="AB17" s="7" t="s">
        <v>44</v>
      </c>
      <c r="AC17" s="7" t="s">
        <v>44</v>
      </c>
      <c r="AD17" s="5" t="s">
        <v>44</v>
      </c>
      <c r="AE17" s="5" t="s">
        <v>44</v>
      </c>
      <c r="AF17" s="7" t="s">
        <v>44</v>
      </c>
      <c r="AG17" s="7" t="s">
        <v>44</v>
      </c>
      <c r="AH17" s="7" t="s">
        <v>44</v>
      </c>
      <c r="AI17" s="7" t="s">
        <v>44</v>
      </c>
      <c r="AJ17" s="7" t="s">
        <v>44</v>
      </c>
      <c r="AK17" s="6" t="s">
        <v>130</v>
      </c>
      <c r="AL17" s="6" t="s">
        <v>68</v>
      </c>
      <c r="AM17" s="6" t="s">
        <v>72</v>
      </c>
      <c r="AN17" s="6" t="s">
        <v>131</v>
      </c>
      <c r="AO17" s="6" t="s">
        <v>44</v>
      </c>
    </row>
    <row r="18" spans="1:41" ht="20.399999999999999" hidden="1" x14ac:dyDescent="0.3">
      <c r="A18" s="27" t="s">
        <v>132</v>
      </c>
      <c r="B18" s="6" t="s">
        <v>133</v>
      </c>
      <c r="C18" s="6" t="s">
        <v>76</v>
      </c>
      <c r="D18" s="7" t="s">
        <v>39</v>
      </c>
      <c r="E18" s="27" t="s">
        <v>40</v>
      </c>
      <c r="F18" s="5" t="s">
        <v>63</v>
      </c>
      <c r="G18" s="6" t="s">
        <v>64</v>
      </c>
      <c r="M18" s="6" t="s">
        <v>43</v>
      </c>
      <c r="N18" s="6" t="s">
        <v>44</v>
      </c>
      <c r="O18" s="8" t="s">
        <v>65</v>
      </c>
      <c r="P18" s="5" t="s">
        <v>65</v>
      </c>
      <c r="Q18" s="7" t="s">
        <v>66</v>
      </c>
      <c r="R18" s="9" t="s">
        <v>47</v>
      </c>
      <c r="S18" s="5" t="s">
        <v>48</v>
      </c>
      <c r="T18" s="30" t="s">
        <v>89</v>
      </c>
      <c r="U18" s="31">
        <v>45390.344344016201</v>
      </c>
      <c r="V18" s="27" t="s">
        <v>44</v>
      </c>
      <c r="W18" s="28" t="s">
        <v>44</v>
      </c>
      <c r="X18" s="27" t="s">
        <v>73</v>
      </c>
      <c r="Y18" s="27" t="s">
        <v>44</v>
      </c>
      <c r="Z18" s="5" t="s">
        <v>44</v>
      </c>
      <c r="AA18" s="27" t="s">
        <v>95</v>
      </c>
      <c r="AB18" s="7" t="s">
        <v>44</v>
      </c>
      <c r="AC18" s="7" t="s">
        <v>44</v>
      </c>
      <c r="AD18" s="5" t="s">
        <v>44</v>
      </c>
      <c r="AE18" s="5" t="s">
        <v>44</v>
      </c>
      <c r="AF18" s="7" t="s">
        <v>44</v>
      </c>
      <c r="AG18" s="7" t="s">
        <v>44</v>
      </c>
      <c r="AH18" s="7" t="s">
        <v>44</v>
      </c>
      <c r="AI18" s="7" t="s">
        <v>44</v>
      </c>
      <c r="AJ18" s="7" t="s">
        <v>44</v>
      </c>
      <c r="AK18" s="6" t="s">
        <v>134</v>
      </c>
      <c r="AL18" s="6" t="s">
        <v>68</v>
      </c>
      <c r="AM18" s="6" t="s">
        <v>72</v>
      </c>
      <c r="AN18" s="6" t="s">
        <v>135</v>
      </c>
      <c r="AO18" s="6" t="s">
        <v>44</v>
      </c>
    </row>
    <row r="19" spans="1:41" ht="20.399999999999999" hidden="1" x14ac:dyDescent="0.3">
      <c r="A19" s="27" t="s">
        <v>136</v>
      </c>
      <c r="B19" s="6" t="s">
        <v>137</v>
      </c>
      <c r="C19" s="6" t="s">
        <v>76</v>
      </c>
      <c r="D19" s="7" t="s">
        <v>39</v>
      </c>
      <c r="E19" s="27" t="s">
        <v>40</v>
      </c>
      <c r="F19" s="5" t="s">
        <v>63</v>
      </c>
      <c r="G19" s="6" t="s">
        <v>64</v>
      </c>
      <c r="M19" s="6" t="s">
        <v>43</v>
      </c>
      <c r="N19" s="6" t="s">
        <v>44</v>
      </c>
      <c r="O19" s="8" t="s">
        <v>65</v>
      </c>
      <c r="P19" s="5" t="s">
        <v>65</v>
      </c>
      <c r="Q19" s="7" t="s">
        <v>66</v>
      </c>
      <c r="R19" s="9" t="s">
        <v>47</v>
      </c>
      <c r="S19" s="5" t="s">
        <v>48</v>
      </c>
      <c r="T19" s="30" t="s">
        <v>89</v>
      </c>
      <c r="U19" s="31">
        <v>45390.3443479977</v>
      </c>
      <c r="V19" s="27" t="s">
        <v>44</v>
      </c>
      <c r="W19" s="28" t="s">
        <v>44</v>
      </c>
      <c r="X19" s="27" t="s">
        <v>73</v>
      </c>
      <c r="Y19" s="27" t="s">
        <v>44</v>
      </c>
      <c r="Z19" s="5" t="s">
        <v>44</v>
      </c>
      <c r="AA19" s="27" t="s">
        <v>84</v>
      </c>
      <c r="AB19" s="7" t="s">
        <v>44</v>
      </c>
      <c r="AC19" s="7" t="s">
        <v>44</v>
      </c>
      <c r="AD19" s="5" t="s">
        <v>44</v>
      </c>
      <c r="AE19" s="5" t="s">
        <v>44</v>
      </c>
      <c r="AF19" s="7" t="s">
        <v>44</v>
      </c>
      <c r="AG19" s="7" t="s">
        <v>44</v>
      </c>
      <c r="AH19" s="7" t="s">
        <v>44</v>
      </c>
      <c r="AI19" s="7" t="s">
        <v>44</v>
      </c>
      <c r="AJ19" s="7" t="s">
        <v>44</v>
      </c>
      <c r="AK19" s="6" t="s">
        <v>44</v>
      </c>
      <c r="AL19" s="6" t="s">
        <v>72</v>
      </c>
      <c r="AM19" s="6" t="s">
        <v>68</v>
      </c>
      <c r="AN19" s="6" t="s">
        <v>138</v>
      </c>
      <c r="AO19" s="6" t="s">
        <v>44</v>
      </c>
    </row>
    <row r="20" spans="1:41" ht="30.6" hidden="1" x14ac:dyDescent="0.3">
      <c r="A20" s="27" t="s">
        <v>139</v>
      </c>
      <c r="B20" s="6" t="s">
        <v>140</v>
      </c>
      <c r="C20" s="6" t="s">
        <v>141</v>
      </c>
      <c r="D20" s="7" t="s">
        <v>39</v>
      </c>
      <c r="E20" s="27" t="s">
        <v>40</v>
      </c>
      <c r="F20" s="5" t="s">
        <v>63</v>
      </c>
      <c r="G20" s="6" t="s">
        <v>64</v>
      </c>
      <c r="M20" s="6" t="s">
        <v>43</v>
      </c>
      <c r="N20" s="6" t="s">
        <v>44</v>
      </c>
      <c r="O20" s="8" t="s">
        <v>65</v>
      </c>
      <c r="P20" s="5" t="s">
        <v>65</v>
      </c>
      <c r="Q20" s="7" t="s">
        <v>66</v>
      </c>
      <c r="R20" s="9" t="s">
        <v>47</v>
      </c>
      <c r="S20" s="5" t="s">
        <v>48</v>
      </c>
      <c r="T20" s="30" t="s">
        <v>89</v>
      </c>
      <c r="U20" s="31">
        <v>45390.3443517708</v>
      </c>
      <c r="V20" s="27" t="s">
        <v>44</v>
      </c>
      <c r="W20" s="28" t="s">
        <v>44</v>
      </c>
      <c r="X20" s="27" t="s">
        <v>142</v>
      </c>
      <c r="Y20" s="27" t="s">
        <v>44</v>
      </c>
      <c r="Z20" s="5" t="s">
        <v>44</v>
      </c>
      <c r="AA20" s="29" t="s">
        <v>143</v>
      </c>
      <c r="AB20" s="7" t="s">
        <v>44</v>
      </c>
      <c r="AC20" s="7" t="s">
        <v>44</v>
      </c>
      <c r="AD20" s="5" t="s">
        <v>44</v>
      </c>
      <c r="AE20" s="5" t="s">
        <v>44</v>
      </c>
      <c r="AF20" s="7" t="s">
        <v>44</v>
      </c>
      <c r="AG20" s="7" t="s">
        <v>44</v>
      </c>
      <c r="AH20" s="7" t="s">
        <v>44</v>
      </c>
      <c r="AI20" s="7" t="s">
        <v>44</v>
      </c>
      <c r="AJ20" s="7" t="s">
        <v>44</v>
      </c>
      <c r="AK20" s="6" t="s">
        <v>144</v>
      </c>
      <c r="AL20" s="6" t="s">
        <v>68</v>
      </c>
      <c r="AM20" s="6" t="s">
        <v>44</v>
      </c>
      <c r="AN20" s="6" t="s">
        <v>145</v>
      </c>
      <c r="AO20" s="6" t="s">
        <v>44</v>
      </c>
    </row>
    <row r="21" spans="1:41" ht="20.399999999999999" hidden="1" x14ac:dyDescent="0.3">
      <c r="A21" s="27" t="s">
        <v>146</v>
      </c>
      <c r="B21" s="6" t="s">
        <v>147</v>
      </c>
      <c r="C21" s="6" t="s">
        <v>141</v>
      </c>
      <c r="D21" s="7" t="s">
        <v>39</v>
      </c>
      <c r="E21" s="27" t="s">
        <v>40</v>
      </c>
      <c r="F21" s="5" t="s">
        <v>63</v>
      </c>
      <c r="G21" s="6" t="s">
        <v>64</v>
      </c>
      <c r="M21" s="6" t="s">
        <v>43</v>
      </c>
      <c r="N21" s="6" t="s">
        <v>44</v>
      </c>
      <c r="O21" s="8" t="s">
        <v>65</v>
      </c>
      <c r="P21" s="5" t="s">
        <v>65</v>
      </c>
      <c r="Q21" s="7" t="s">
        <v>66</v>
      </c>
      <c r="R21" s="9" t="s">
        <v>47</v>
      </c>
      <c r="S21" s="5" t="s">
        <v>48</v>
      </c>
      <c r="T21" s="30" t="s">
        <v>89</v>
      </c>
      <c r="U21" s="31">
        <v>45390.344352812499</v>
      </c>
      <c r="V21" s="27" t="s">
        <v>44</v>
      </c>
      <c r="W21" s="28" t="s">
        <v>44</v>
      </c>
      <c r="X21" s="27" t="s">
        <v>73</v>
      </c>
      <c r="Y21" s="27" t="s">
        <v>44</v>
      </c>
      <c r="Z21" s="5" t="s">
        <v>44</v>
      </c>
      <c r="AA21" s="27" t="s">
        <v>44</v>
      </c>
      <c r="AB21" s="7" t="s">
        <v>44</v>
      </c>
      <c r="AC21" s="7" t="s">
        <v>44</v>
      </c>
      <c r="AD21" s="5" t="s">
        <v>44</v>
      </c>
      <c r="AE21" s="5" t="s">
        <v>44</v>
      </c>
      <c r="AF21" s="7" t="s">
        <v>44</v>
      </c>
      <c r="AG21" s="7" t="s">
        <v>44</v>
      </c>
      <c r="AH21" s="7" t="s">
        <v>44</v>
      </c>
      <c r="AI21" s="7" t="s">
        <v>44</v>
      </c>
      <c r="AJ21" s="7" t="s">
        <v>44</v>
      </c>
      <c r="AK21" s="6" t="s">
        <v>44</v>
      </c>
      <c r="AL21" s="6" t="s">
        <v>68</v>
      </c>
      <c r="AM21" s="6" t="s">
        <v>44</v>
      </c>
      <c r="AN21" s="6" t="s">
        <v>148</v>
      </c>
      <c r="AO21" s="6" t="s">
        <v>44</v>
      </c>
    </row>
    <row r="22" spans="1:41" ht="20.399999999999999" hidden="1" x14ac:dyDescent="0.3">
      <c r="A22" s="27" t="s">
        <v>149</v>
      </c>
      <c r="B22" s="6" t="s">
        <v>150</v>
      </c>
      <c r="C22" s="6" t="s">
        <v>151</v>
      </c>
      <c r="D22" s="7" t="s">
        <v>39</v>
      </c>
      <c r="E22" s="27" t="s">
        <v>40</v>
      </c>
      <c r="F22" s="5" t="s">
        <v>63</v>
      </c>
      <c r="G22" s="6" t="s">
        <v>64</v>
      </c>
      <c r="M22" s="6" t="s">
        <v>43</v>
      </c>
      <c r="N22" s="6" t="s">
        <v>44</v>
      </c>
      <c r="O22" s="8" t="s">
        <v>65</v>
      </c>
      <c r="P22" s="5" t="s">
        <v>65</v>
      </c>
      <c r="Q22" s="7" t="s">
        <v>66</v>
      </c>
      <c r="R22" s="9" t="s">
        <v>47</v>
      </c>
      <c r="S22" s="5" t="s">
        <v>48</v>
      </c>
      <c r="T22" s="30" t="s">
        <v>89</v>
      </c>
      <c r="U22" s="31">
        <v>45390.344355173598</v>
      </c>
      <c r="V22" s="27" t="s">
        <v>44</v>
      </c>
      <c r="W22" s="28" t="s">
        <v>44</v>
      </c>
      <c r="X22" s="27" t="s">
        <v>152</v>
      </c>
      <c r="Y22" s="27" t="s">
        <v>44</v>
      </c>
      <c r="Z22" s="5" t="s">
        <v>44</v>
      </c>
      <c r="AA22" s="27" t="s">
        <v>153</v>
      </c>
      <c r="AB22" s="7" t="s">
        <v>44</v>
      </c>
      <c r="AC22" s="7" t="s">
        <v>44</v>
      </c>
      <c r="AD22" s="5" t="s">
        <v>44</v>
      </c>
      <c r="AE22" s="5" t="s">
        <v>44</v>
      </c>
      <c r="AF22" s="7" t="s">
        <v>44</v>
      </c>
      <c r="AG22" s="7" t="s">
        <v>44</v>
      </c>
      <c r="AH22" s="7" t="s">
        <v>44</v>
      </c>
      <c r="AI22" s="7" t="s">
        <v>44</v>
      </c>
      <c r="AJ22" s="7" t="s">
        <v>44</v>
      </c>
      <c r="AK22" s="6" t="s">
        <v>44</v>
      </c>
      <c r="AL22" s="6" t="s">
        <v>154</v>
      </c>
      <c r="AM22" s="6" t="s">
        <v>155</v>
      </c>
      <c r="AN22" s="6" t="s">
        <v>156</v>
      </c>
      <c r="AO22" s="6" t="s">
        <v>44</v>
      </c>
    </row>
    <row r="23" spans="1:41" ht="20.399999999999999" hidden="1" x14ac:dyDescent="0.3">
      <c r="A23" s="27" t="s">
        <v>157</v>
      </c>
      <c r="B23" s="6" t="s">
        <v>158</v>
      </c>
      <c r="C23" s="6" t="s">
        <v>159</v>
      </c>
      <c r="D23" s="7" t="s">
        <v>160</v>
      </c>
      <c r="E23" s="27" t="s">
        <v>161</v>
      </c>
      <c r="F23" s="5" t="s">
        <v>162</v>
      </c>
      <c r="G23" s="6" t="s">
        <v>163</v>
      </c>
      <c r="M23" s="6" t="s">
        <v>44</v>
      </c>
      <c r="N23" s="6" t="s">
        <v>44</v>
      </c>
      <c r="O23" s="8" t="s">
        <v>164</v>
      </c>
      <c r="P23" s="5" t="s">
        <v>165</v>
      </c>
      <c r="Q23" s="7" t="s">
        <v>166</v>
      </c>
      <c r="R23" s="9" t="s">
        <v>47</v>
      </c>
      <c r="S23" s="5" t="s">
        <v>48</v>
      </c>
      <c r="T23" s="30" t="s">
        <v>167</v>
      </c>
      <c r="U23" s="31">
        <v>45387.511053784699</v>
      </c>
      <c r="V23" s="27" t="s">
        <v>44</v>
      </c>
      <c r="W23" s="28" t="s">
        <v>44</v>
      </c>
      <c r="X23" s="27" t="s">
        <v>44</v>
      </c>
      <c r="Y23" s="27" t="s">
        <v>44</v>
      </c>
      <c r="Z23" s="5" t="s">
        <v>44</v>
      </c>
      <c r="AA23" s="27" t="s">
        <v>168</v>
      </c>
      <c r="AB23" s="7" t="s">
        <v>44</v>
      </c>
      <c r="AC23" s="7" t="s">
        <v>44</v>
      </c>
      <c r="AD23" s="5" t="s">
        <v>44</v>
      </c>
      <c r="AE23" s="5" t="s">
        <v>44</v>
      </c>
      <c r="AF23" s="7" t="s">
        <v>44</v>
      </c>
      <c r="AG23" s="7" t="s">
        <v>44</v>
      </c>
      <c r="AH23" s="7" t="s">
        <v>44</v>
      </c>
      <c r="AI23" s="7" t="s">
        <v>44</v>
      </c>
      <c r="AJ23" s="7" t="s">
        <v>44</v>
      </c>
      <c r="AK23" s="6" t="s">
        <v>44</v>
      </c>
      <c r="AL23" s="6" t="s">
        <v>44</v>
      </c>
      <c r="AM23" s="6" t="s">
        <v>44</v>
      </c>
      <c r="AN23" s="6" t="s">
        <v>44</v>
      </c>
      <c r="AO23" s="6" t="s">
        <v>44</v>
      </c>
    </row>
    <row r="24" spans="1:41" ht="20.399999999999999" hidden="1" x14ac:dyDescent="0.3">
      <c r="A24" s="27" t="s">
        <v>169</v>
      </c>
      <c r="B24" s="6" t="s">
        <v>170</v>
      </c>
      <c r="C24" s="6" t="s">
        <v>159</v>
      </c>
      <c r="D24" s="7" t="s">
        <v>160</v>
      </c>
      <c r="E24" s="27" t="s">
        <v>161</v>
      </c>
      <c r="F24" s="5" t="s">
        <v>162</v>
      </c>
      <c r="G24" s="6" t="s">
        <v>64</v>
      </c>
      <c r="M24" s="6" t="s">
        <v>44</v>
      </c>
      <c r="N24" s="6" t="s">
        <v>44</v>
      </c>
      <c r="O24" s="8" t="s">
        <v>164</v>
      </c>
      <c r="P24" s="5" t="s">
        <v>165</v>
      </c>
      <c r="Q24" s="7" t="s">
        <v>166</v>
      </c>
      <c r="R24" s="9" t="s">
        <v>47</v>
      </c>
      <c r="S24" s="5" t="s">
        <v>48</v>
      </c>
      <c r="T24" s="30" t="s">
        <v>167</v>
      </c>
      <c r="U24" s="31">
        <v>45387.511053784699</v>
      </c>
      <c r="V24" s="27" t="s">
        <v>44</v>
      </c>
      <c r="W24" s="28" t="s">
        <v>44</v>
      </c>
      <c r="X24" s="27" t="s">
        <v>44</v>
      </c>
      <c r="Y24" s="27" t="s">
        <v>44</v>
      </c>
      <c r="Z24" s="5" t="s">
        <v>44</v>
      </c>
      <c r="AA24" s="27" t="s">
        <v>168</v>
      </c>
      <c r="AB24" s="7" t="s">
        <v>44</v>
      </c>
      <c r="AC24" s="7" t="s">
        <v>44</v>
      </c>
      <c r="AD24" s="5" t="s">
        <v>44</v>
      </c>
      <c r="AE24" s="5" t="s">
        <v>44</v>
      </c>
      <c r="AF24" s="7" t="s">
        <v>44</v>
      </c>
      <c r="AG24" s="7" t="s">
        <v>44</v>
      </c>
      <c r="AH24" s="7" t="s">
        <v>44</v>
      </c>
      <c r="AI24" s="7" t="s">
        <v>44</v>
      </c>
      <c r="AJ24" s="7" t="s">
        <v>44</v>
      </c>
      <c r="AK24" s="6" t="s">
        <v>44</v>
      </c>
      <c r="AL24" s="6" t="s">
        <v>44</v>
      </c>
      <c r="AM24" s="6" t="s">
        <v>44</v>
      </c>
      <c r="AN24" s="6" t="s">
        <v>44</v>
      </c>
      <c r="AO24" s="6" t="s">
        <v>44</v>
      </c>
    </row>
    <row r="25" spans="1:41" ht="20.399999999999999" hidden="1" x14ac:dyDescent="0.3">
      <c r="A25" s="29" t="s">
        <v>171</v>
      </c>
      <c r="B25" s="6" t="s">
        <v>172</v>
      </c>
      <c r="C25" s="6" t="s">
        <v>159</v>
      </c>
      <c r="D25" s="7" t="s">
        <v>160</v>
      </c>
      <c r="E25" s="27" t="s">
        <v>161</v>
      </c>
      <c r="F25" s="5" t="s">
        <v>162</v>
      </c>
      <c r="G25" s="6" t="s">
        <v>163</v>
      </c>
      <c r="M25" s="6" t="s">
        <v>44</v>
      </c>
      <c r="N25" s="6" t="s">
        <v>44</v>
      </c>
      <c r="O25" s="8" t="s">
        <v>164</v>
      </c>
      <c r="P25" s="5" t="s">
        <v>165</v>
      </c>
      <c r="Q25" s="7" t="s">
        <v>166</v>
      </c>
      <c r="R25" s="9" t="s">
        <v>47</v>
      </c>
      <c r="S25" s="5" t="s">
        <v>54</v>
      </c>
      <c r="T25" s="30" t="s">
        <v>167</v>
      </c>
      <c r="V25" s="27" t="s">
        <v>44</v>
      </c>
      <c r="W25" s="28" t="s">
        <v>44</v>
      </c>
      <c r="X25" s="27" t="s">
        <v>44</v>
      </c>
      <c r="Y25" s="27" t="s">
        <v>44</v>
      </c>
      <c r="Z25" s="5" t="s">
        <v>44</v>
      </c>
      <c r="AA25" s="27" t="s">
        <v>168</v>
      </c>
      <c r="AB25" s="7" t="s">
        <v>44</v>
      </c>
      <c r="AC25" s="7" t="s">
        <v>44</v>
      </c>
      <c r="AD25" s="5" t="s">
        <v>44</v>
      </c>
      <c r="AE25" s="5" t="s">
        <v>44</v>
      </c>
      <c r="AF25" s="7" t="s">
        <v>44</v>
      </c>
      <c r="AG25" s="7" t="s">
        <v>44</v>
      </c>
      <c r="AH25" s="7" t="s">
        <v>44</v>
      </c>
      <c r="AI25" s="7" t="s">
        <v>44</v>
      </c>
      <c r="AJ25" s="7" t="s">
        <v>44</v>
      </c>
      <c r="AK25" s="6" t="s">
        <v>44</v>
      </c>
      <c r="AL25" s="6" t="s">
        <v>44</v>
      </c>
      <c r="AM25" s="6" t="s">
        <v>44</v>
      </c>
      <c r="AN25" s="6" t="s">
        <v>44</v>
      </c>
      <c r="AO25" s="6" t="s">
        <v>44</v>
      </c>
    </row>
    <row r="26" spans="1:41" ht="20.399999999999999" hidden="1" x14ac:dyDescent="0.3">
      <c r="A26" s="27" t="s">
        <v>173</v>
      </c>
      <c r="B26" s="6" t="s">
        <v>174</v>
      </c>
      <c r="C26" s="6" t="s">
        <v>159</v>
      </c>
      <c r="D26" s="7" t="s">
        <v>160</v>
      </c>
      <c r="E26" s="27" t="s">
        <v>161</v>
      </c>
      <c r="F26" s="5" t="s">
        <v>175</v>
      </c>
      <c r="G26" s="6" t="s">
        <v>176</v>
      </c>
      <c r="M26" s="6" t="s">
        <v>44</v>
      </c>
      <c r="N26" s="6" t="s">
        <v>44</v>
      </c>
      <c r="O26" s="8" t="s">
        <v>164</v>
      </c>
      <c r="P26" s="5" t="s">
        <v>165</v>
      </c>
      <c r="Q26" s="7" t="s">
        <v>166</v>
      </c>
      <c r="R26" s="9" t="s">
        <v>47</v>
      </c>
      <c r="S26" s="5" t="s">
        <v>48</v>
      </c>
      <c r="T26" s="30" t="s">
        <v>167</v>
      </c>
      <c r="U26" s="31">
        <v>45387.511053935203</v>
      </c>
      <c r="V26" s="27" t="s">
        <v>44</v>
      </c>
      <c r="W26" s="28" t="s">
        <v>44</v>
      </c>
      <c r="X26" s="27" t="s">
        <v>73</v>
      </c>
      <c r="Y26" s="27" t="s">
        <v>177</v>
      </c>
      <c r="Z26" s="5" t="s">
        <v>178</v>
      </c>
      <c r="AA26" s="27" t="s">
        <v>168</v>
      </c>
      <c r="AB26" s="7" t="s">
        <v>44</v>
      </c>
      <c r="AC26" s="7" t="s">
        <v>44</v>
      </c>
      <c r="AD26" s="5" t="s">
        <v>44</v>
      </c>
      <c r="AE26" s="5" t="s">
        <v>44</v>
      </c>
      <c r="AF26" s="7" t="s">
        <v>44</v>
      </c>
      <c r="AG26" s="7" t="s">
        <v>44</v>
      </c>
      <c r="AH26" s="7" t="s">
        <v>44</v>
      </c>
      <c r="AI26" s="7" t="s">
        <v>44</v>
      </c>
      <c r="AJ26" s="7" t="s">
        <v>44</v>
      </c>
      <c r="AK26" s="6" t="s">
        <v>44</v>
      </c>
      <c r="AL26" s="6" t="s">
        <v>44</v>
      </c>
      <c r="AM26" s="6" t="s">
        <v>44</v>
      </c>
      <c r="AN26" s="6" t="s">
        <v>44</v>
      </c>
      <c r="AO26" s="6" t="s">
        <v>44</v>
      </c>
    </row>
    <row r="27" spans="1:41" ht="20.399999999999999" hidden="1" x14ac:dyDescent="0.3">
      <c r="A27" s="29" t="s">
        <v>179</v>
      </c>
      <c r="B27" s="6" t="s">
        <v>180</v>
      </c>
      <c r="C27" s="6" t="s">
        <v>159</v>
      </c>
      <c r="D27" s="7" t="s">
        <v>160</v>
      </c>
      <c r="E27" s="27" t="s">
        <v>161</v>
      </c>
      <c r="F27" s="5" t="s">
        <v>175</v>
      </c>
      <c r="G27" s="6" t="s">
        <v>176</v>
      </c>
      <c r="M27" s="6" t="s">
        <v>44</v>
      </c>
      <c r="N27" s="6" t="s">
        <v>44</v>
      </c>
      <c r="O27" s="8" t="s">
        <v>164</v>
      </c>
      <c r="P27" s="5" t="s">
        <v>165</v>
      </c>
      <c r="Q27" s="7" t="s">
        <v>166</v>
      </c>
      <c r="R27" s="9" t="s">
        <v>47</v>
      </c>
      <c r="S27" s="5" t="s">
        <v>54</v>
      </c>
      <c r="T27" s="30" t="s">
        <v>167</v>
      </c>
      <c r="V27" s="27" t="s">
        <v>44</v>
      </c>
      <c r="W27" s="28" t="s">
        <v>44</v>
      </c>
      <c r="X27" s="27" t="s">
        <v>73</v>
      </c>
      <c r="Y27" s="27" t="s">
        <v>177</v>
      </c>
      <c r="Z27" s="5" t="s">
        <v>178</v>
      </c>
      <c r="AA27" s="27" t="s">
        <v>168</v>
      </c>
      <c r="AB27" s="7" t="s">
        <v>44</v>
      </c>
      <c r="AC27" s="7" t="s">
        <v>44</v>
      </c>
      <c r="AD27" s="5" t="s">
        <v>44</v>
      </c>
      <c r="AE27" s="5" t="s">
        <v>44</v>
      </c>
      <c r="AF27" s="7" t="s">
        <v>44</v>
      </c>
      <c r="AG27" s="7" t="s">
        <v>44</v>
      </c>
      <c r="AH27" s="7" t="s">
        <v>44</v>
      </c>
      <c r="AI27" s="7" t="s">
        <v>44</v>
      </c>
      <c r="AJ27" s="7" t="s">
        <v>44</v>
      </c>
      <c r="AK27" s="6" t="s">
        <v>44</v>
      </c>
      <c r="AL27" s="6" t="s">
        <v>44</v>
      </c>
      <c r="AM27" s="6" t="s">
        <v>44</v>
      </c>
      <c r="AN27" s="6" t="s">
        <v>44</v>
      </c>
      <c r="AO27" s="6" t="s">
        <v>44</v>
      </c>
    </row>
    <row r="28" spans="1:41" ht="20.399999999999999" hidden="1" x14ac:dyDescent="0.3">
      <c r="A28" s="27" t="s">
        <v>181</v>
      </c>
      <c r="B28" s="6" t="s">
        <v>182</v>
      </c>
      <c r="C28" s="6" t="s">
        <v>159</v>
      </c>
      <c r="D28" s="7" t="s">
        <v>160</v>
      </c>
      <c r="E28" s="27" t="s">
        <v>161</v>
      </c>
      <c r="F28" s="5" t="s">
        <v>162</v>
      </c>
      <c r="G28" s="6" t="s">
        <v>163</v>
      </c>
      <c r="M28" s="6" t="s">
        <v>44</v>
      </c>
      <c r="N28" s="6" t="s">
        <v>44</v>
      </c>
      <c r="O28" s="8" t="s">
        <v>183</v>
      </c>
      <c r="P28" s="5" t="s">
        <v>184</v>
      </c>
      <c r="Q28" s="7" t="s">
        <v>185</v>
      </c>
      <c r="R28" s="9" t="s">
        <v>47</v>
      </c>
      <c r="S28" s="5" t="s">
        <v>48</v>
      </c>
      <c r="T28" s="30" t="s">
        <v>167</v>
      </c>
      <c r="U28" s="31">
        <v>45387.511054131901</v>
      </c>
      <c r="V28" s="27" t="s">
        <v>44</v>
      </c>
      <c r="W28" s="28" t="s">
        <v>44</v>
      </c>
      <c r="X28" s="27" t="s">
        <v>44</v>
      </c>
      <c r="Y28" s="27" t="s">
        <v>44</v>
      </c>
      <c r="Z28" s="5" t="s">
        <v>44</v>
      </c>
      <c r="AA28" s="27" t="s">
        <v>186</v>
      </c>
      <c r="AB28" s="7" t="s">
        <v>44</v>
      </c>
      <c r="AC28" s="7" t="s">
        <v>44</v>
      </c>
      <c r="AD28" s="5" t="s">
        <v>44</v>
      </c>
      <c r="AE28" s="5" t="s">
        <v>44</v>
      </c>
      <c r="AF28" s="7" t="s">
        <v>44</v>
      </c>
      <c r="AG28" s="7" t="s">
        <v>44</v>
      </c>
      <c r="AH28" s="7" t="s">
        <v>44</v>
      </c>
      <c r="AI28" s="7" t="s">
        <v>44</v>
      </c>
      <c r="AJ28" s="7" t="s">
        <v>44</v>
      </c>
      <c r="AK28" s="6" t="s">
        <v>44</v>
      </c>
      <c r="AL28" s="6" t="s">
        <v>44</v>
      </c>
      <c r="AM28" s="6" t="s">
        <v>44</v>
      </c>
      <c r="AN28" s="6" t="s">
        <v>44</v>
      </c>
      <c r="AO28" s="6" t="s">
        <v>44</v>
      </c>
    </row>
    <row r="29" spans="1:41" ht="20.399999999999999" hidden="1" x14ac:dyDescent="0.3">
      <c r="A29" s="27" t="s">
        <v>187</v>
      </c>
      <c r="B29" s="6" t="s">
        <v>188</v>
      </c>
      <c r="C29" s="6" t="s">
        <v>159</v>
      </c>
      <c r="D29" s="7" t="s">
        <v>160</v>
      </c>
      <c r="E29" s="27" t="s">
        <v>161</v>
      </c>
      <c r="F29" s="5" t="s">
        <v>162</v>
      </c>
      <c r="G29" s="6" t="s">
        <v>163</v>
      </c>
      <c r="M29" s="6" t="s">
        <v>44</v>
      </c>
      <c r="N29" s="6" t="s">
        <v>44</v>
      </c>
      <c r="O29" s="8" t="s">
        <v>183</v>
      </c>
      <c r="P29" s="5" t="s">
        <v>184</v>
      </c>
      <c r="Q29" s="7" t="s">
        <v>185</v>
      </c>
      <c r="R29" s="9" t="s">
        <v>47</v>
      </c>
      <c r="S29" s="5" t="s">
        <v>48</v>
      </c>
      <c r="T29" s="30" t="s">
        <v>167</v>
      </c>
      <c r="U29" s="31">
        <v>45387.511054131901</v>
      </c>
      <c r="V29" s="27" t="s">
        <v>44</v>
      </c>
      <c r="W29" s="28" t="s">
        <v>44</v>
      </c>
      <c r="X29" s="27" t="s">
        <v>44</v>
      </c>
      <c r="Y29" s="27" t="s">
        <v>44</v>
      </c>
      <c r="Z29" s="5" t="s">
        <v>44</v>
      </c>
      <c r="AA29" s="27" t="s">
        <v>186</v>
      </c>
      <c r="AB29" s="7" t="s">
        <v>44</v>
      </c>
      <c r="AC29" s="7" t="s">
        <v>44</v>
      </c>
      <c r="AD29" s="5" t="s">
        <v>44</v>
      </c>
      <c r="AE29" s="5" t="s">
        <v>44</v>
      </c>
      <c r="AF29" s="7" t="s">
        <v>44</v>
      </c>
      <c r="AG29" s="7" t="s">
        <v>44</v>
      </c>
      <c r="AH29" s="7" t="s">
        <v>44</v>
      </c>
      <c r="AI29" s="7" t="s">
        <v>44</v>
      </c>
      <c r="AJ29" s="7" t="s">
        <v>44</v>
      </c>
      <c r="AK29" s="6" t="s">
        <v>44</v>
      </c>
      <c r="AL29" s="6" t="s">
        <v>44</v>
      </c>
      <c r="AM29" s="6" t="s">
        <v>44</v>
      </c>
      <c r="AN29" s="6" t="s">
        <v>44</v>
      </c>
      <c r="AO29" s="6" t="s">
        <v>44</v>
      </c>
    </row>
    <row r="30" spans="1:41" ht="20.399999999999999" hidden="1" x14ac:dyDescent="0.3">
      <c r="A30" s="27" t="s">
        <v>189</v>
      </c>
      <c r="B30" s="6" t="s">
        <v>190</v>
      </c>
      <c r="C30" s="6" t="s">
        <v>159</v>
      </c>
      <c r="D30" s="7" t="s">
        <v>160</v>
      </c>
      <c r="E30" s="27" t="s">
        <v>161</v>
      </c>
      <c r="F30" s="5" t="s">
        <v>175</v>
      </c>
      <c r="G30" s="6" t="s">
        <v>176</v>
      </c>
      <c r="M30" s="6" t="s">
        <v>44</v>
      </c>
      <c r="N30" s="6" t="s">
        <v>44</v>
      </c>
      <c r="O30" s="8" t="s">
        <v>183</v>
      </c>
      <c r="P30" s="5" t="s">
        <v>184</v>
      </c>
      <c r="Q30" s="7" t="s">
        <v>185</v>
      </c>
      <c r="R30" s="9" t="s">
        <v>47</v>
      </c>
      <c r="S30" s="5" t="s">
        <v>48</v>
      </c>
      <c r="T30" s="30" t="s">
        <v>167</v>
      </c>
      <c r="U30" s="31">
        <v>45387.511054317103</v>
      </c>
      <c r="V30" s="27" t="s">
        <v>44</v>
      </c>
      <c r="W30" s="28" t="s">
        <v>44</v>
      </c>
      <c r="X30" s="27" t="s">
        <v>73</v>
      </c>
      <c r="Y30" s="27" t="s">
        <v>191</v>
      </c>
      <c r="Z30" s="5" t="s">
        <v>192</v>
      </c>
      <c r="AA30" s="27" t="s">
        <v>186</v>
      </c>
      <c r="AB30" s="7" t="s">
        <v>44</v>
      </c>
      <c r="AC30" s="7" t="s">
        <v>44</v>
      </c>
      <c r="AD30" s="5" t="s">
        <v>44</v>
      </c>
      <c r="AE30" s="5" t="s">
        <v>44</v>
      </c>
      <c r="AF30" s="7" t="s">
        <v>44</v>
      </c>
      <c r="AG30" s="7" t="s">
        <v>44</v>
      </c>
      <c r="AH30" s="7" t="s">
        <v>44</v>
      </c>
      <c r="AI30" s="7" t="s">
        <v>44</v>
      </c>
      <c r="AJ30" s="7" t="s">
        <v>44</v>
      </c>
      <c r="AK30" s="6" t="s">
        <v>44</v>
      </c>
      <c r="AL30" s="6" t="s">
        <v>44</v>
      </c>
      <c r="AM30" s="6" t="s">
        <v>44</v>
      </c>
      <c r="AN30" s="6" t="s">
        <v>44</v>
      </c>
      <c r="AO30" s="6" t="s">
        <v>44</v>
      </c>
    </row>
    <row r="31" spans="1:41" ht="20.399999999999999" hidden="1" x14ac:dyDescent="0.3">
      <c r="A31" s="27" t="s">
        <v>193</v>
      </c>
      <c r="B31" s="6" t="s">
        <v>194</v>
      </c>
      <c r="C31" s="6" t="s">
        <v>159</v>
      </c>
      <c r="D31" s="7" t="s">
        <v>160</v>
      </c>
      <c r="E31" s="27" t="s">
        <v>161</v>
      </c>
      <c r="F31" s="5" t="s">
        <v>162</v>
      </c>
      <c r="G31" s="6" t="s">
        <v>163</v>
      </c>
      <c r="M31" s="6" t="s">
        <v>44</v>
      </c>
      <c r="N31" s="6" t="s">
        <v>44</v>
      </c>
      <c r="O31" s="8" t="s">
        <v>195</v>
      </c>
      <c r="P31" s="5" t="s">
        <v>196</v>
      </c>
      <c r="Q31" s="7" t="s">
        <v>166</v>
      </c>
      <c r="R31" s="9" t="s">
        <v>47</v>
      </c>
      <c r="S31" s="5" t="s">
        <v>48</v>
      </c>
      <c r="T31" s="30" t="s">
        <v>167</v>
      </c>
      <c r="U31" s="31">
        <v>45387.511054479197</v>
      </c>
      <c r="V31" s="27" t="s">
        <v>44</v>
      </c>
      <c r="W31" s="28" t="s">
        <v>44</v>
      </c>
      <c r="X31" s="27" t="s">
        <v>44</v>
      </c>
      <c r="Y31" s="27" t="s">
        <v>44</v>
      </c>
      <c r="Z31" s="5" t="s">
        <v>44</v>
      </c>
      <c r="AA31" s="27" t="s">
        <v>197</v>
      </c>
      <c r="AB31" s="7" t="s">
        <v>44</v>
      </c>
      <c r="AC31" s="7" t="s">
        <v>44</v>
      </c>
      <c r="AD31" s="5" t="s">
        <v>44</v>
      </c>
      <c r="AE31" s="5" t="s">
        <v>44</v>
      </c>
      <c r="AF31" s="7" t="s">
        <v>44</v>
      </c>
      <c r="AG31" s="7" t="s">
        <v>44</v>
      </c>
      <c r="AH31" s="7" t="s">
        <v>44</v>
      </c>
      <c r="AI31" s="7" t="s">
        <v>44</v>
      </c>
      <c r="AJ31" s="7" t="s">
        <v>44</v>
      </c>
      <c r="AK31" s="6" t="s">
        <v>44</v>
      </c>
      <c r="AL31" s="6" t="s">
        <v>44</v>
      </c>
      <c r="AM31" s="6" t="s">
        <v>44</v>
      </c>
      <c r="AN31" s="6" t="s">
        <v>44</v>
      </c>
      <c r="AO31" s="6" t="s">
        <v>44</v>
      </c>
    </row>
    <row r="32" spans="1:41" ht="20.399999999999999" hidden="1" x14ac:dyDescent="0.3">
      <c r="A32" s="27" t="s">
        <v>198</v>
      </c>
      <c r="B32" s="6" t="s">
        <v>199</v>
      </c>
      <c r="C32" s="6" t="s">
        <v>159</v>
      </c>
      <c r="D32" s="7" t="s">
        <v>160</v>
      </c>
      <c r="E32" s="27" t="s">
        <v>161</v>
      </c>
      <c r="F32" s="5" t="s">
        <v>162</v>
      </c>
      <c r="G32" s="6" t="s">
        <v>163</v>
      </c>
      <c r="M32" s="6" t="s">
        <v>44</v>
      </c>
      <c r="N32" s="6" t="s">
        <v>44</v>
      </c>
      <c r="O32" s="8" t="s">
        <v>195</v>
      </c>
      <c r="P32" s="5" t="s">
        <v>196</v>
      </c>
      <c r="Q32" s="7" t="s">
        <v>166</v>
      </c>
      <c r="R32" s="9" t="s">
        <v>47</v>
      </c>
      <c r="S32" s="5" t="s">
        <v>48</v>
      </c>
      <c r="T32" s="30" t="s">
        <v>167</v>
      </c>
      <c r="U32" s="31">
        <v>45387.511054479197</v>
      </c>
      <c r="V32" s="27" t="s">
        <v>44</v>
      </c>
      <c r="W32" s="28" t="s">
        <v>44</v>
      </c>
      <c r="X32" s="27" t="s">
        <v>44</v>
      </c>
      <c r="Y32" s="27" t="s">
        <v>44</v>
      </c>
      <c r="Z32" s="5" t="s">
        <v>44</v>
      </c>
      <c r="AA32" s="27" t="s">
        <v>197</v>
      </c>
      <c r="AB32" s="7" t="s">
        <v>44</v>
      </c>
      <c r="AC32" s="7" t="s">
        <v>44</v>
      </c>
      <c r="AD32" s="5" t="s">
        <v>44</v>
      </c>
      <c r="AE32" s="5" t="s">
        <v>44</v>
      </c>
      <c r="AF32" s="7" t="s">
        <v>44</v>
      </c>
      <c r="AG32" s="7" t="s">
        <v>44</v>
      </c>
      <c r="AH32" s="7" t="s">
        <v>44</v>
      </c>
      <c r="AI32" s="7" t="s">
        <v>44</v>
      </c>
      <c r="AJ32" s="7" t="s">
        <v>44</v>
      </c>
      <c r="AK32" s="6" t="s">
        <v>44</v>
      </c>
      <c r="AL32" s="6" t="s">
        <v>44</v>
      </c>
      <c r="AM32" s="6" t="s">
        <v>44</v>
      </c>
      <c r="AN32" s="6" t="s">
        <v>44</v>
      </c>
      <c r="AO32" s="6" t="s">
        <v>44</v>
      </c>
    </row>
    <row r="33" spans="1:41" ht="30.6" hidden="1" x14ac:dyDescent="0.3">
      <c r="A33" s="27" t="s">
        <v>200</v>
      </c>
      <c r="B33" s="6" t="s">
        <v>201</v>
      </c>
      <c r="C33" s="6" t="s">
        <v>159</v>
      </c>
      <c r="D33" s="7" t="s">
        <v>160</v>
      </c>
      <c r="E33" s="27" t="s">
        <v>161</v>
      </c>
      <c r="F33" s="5" t="s">
        <v>175</v>
      </c>
      <c r="G33" s="6" t="s">
        <v>176</v>
      </c>
      <c r="M33" s="6" t="s">
        <v>44</v>
      </c>
      <c r="N33" s="6" t="s">
        <v>44</v>
      </c>
      <c r="O33" s="8" t="s">
        <v>195</v>
      </c>
      <c r="P33" s="5" t="s">
        <v>196</v>
      </c>
      <c r="Q33" s="7" t="s">
        <v>166</v>
      </c>
      <c r="R33" s="9" t="s">
        <v>47</v>
      </c>
      <c r="S33" s="5" t="s">
        <v>48</v>
      </c>
      <c r="T33" s="30" t="s">
        <v>167</v>
      </c>
      <c r="U33" s="31">
        <v>45387.511054664399</v>
      </c>
      <c r="V33" s="27" t="s">
        <v>44</v>
      </c>
      <c r="W33" s="28" t="s">
        <v>44</v>
      </c>
      <c r="X33" s="27" t="s">
        <v>73</v>
      </c>
      <c r="Y33" s="27" t="s">
        <v>177</v>
      </c>
      <c r="Z33" s="5" t="s">
        <v>178</v>
      </c>
      <c r="AA33" s="27" t="s">
        <v>197</v>
      </c>
      <c r="AB33" s="7" t="s">
        <v>44</v>
      </c>
      <c r="AC33" s="7" t="s">
        <v>44</v>
      </c>
      <c r="AD33" s="5" t="s">
        <v>44</v>
      </c>
      <c r="AE33" s="5" t="s">
        <v>44</v>
      </c>
      <c r="AF33" s="7" t="s">
        <v>44</v>
      </c>
      <c r="AG33" s="7" t="s">
        <v>44</v>
      </c>
      <c r="AH33" s="7" t="s">
        <v>44</v>
      </c>
      <c r="AI33" s="7" t="s">
        <v>44</v>
      </c>
      <c r="AJ33" s="7" t="s">
        <v>44</v>
      </c>
      <c r="AK33" s="6" t="s">
        <v>44</v>
      </c>
      <c r="AL33" s="6" t="s">
        <v>44</v>
      </c>
      <c r="AM33" s="6" t="s">
        <v>44</v>
      </c>
      <c r="AN33" s="6" t="s">
        <v>44</v>
      </c>
      <c r="AO33" s="6" t="s">
        <v>44</v>
      </c>
    </row>
    <row r="34" spans="1:41" ht="20.399999999999999" hidden="1" x14ac:dyDescent="0.3">
      <c r="A34" s="27" t="s">
        <v>202</v>
      </c>
      <c r="B34" s="6" t="s">
        <v>203</v>
      </c>
      <c r="C34" s="6" t="s">
        <v>159</v>
      </c>
      <c r="D34" s="7" t="s">
        <v>160</v>
      </c>
      <c r="E34" s="27" t="s">
        <v>161</v>
      </c>
      <c r="F34" s="5" t="s">
        <v>162</v>
      </c>
      <c r="G34" s="6" t="s">
        <v>163</v>
      </c>
      <c r="M34" s="6" t="s">
        <v>44</v>
      </c>
      <c r="N34" s="6" t="s">
        <v>44</v>
      </c>
      <c r="O34" s="8" t="s">
        <v>204</v>
      </c>
      <c r="P34" s="5" t="s">
        <v>205</v>
      </c>
      <c r="Q34" s="7" t="s">
        <v>166</v>
      </c>
      <c r="R34" s="9" t="s">
        <v>47</v>
      </c>
      <c r="S34" s="5" t="s">
        <v>48</v>
      </c>
      <c r="T34" s="30" t="s">
        <v>167</v>
      </c>
      <c r="U34" s="31">
        <v>45387.511054861097</v>
      </c>
      <c r="V34" s="27" t="s">
        <v>44</v>
      </c>
      <c r="W34" s="28" t="s">
        <v>44</v>
      </c>
      <c r="X34" s="27" t="s">
        <v>44</v>
      </c>
      <c r="Y34" s="27" t="s">
        <v>44</v>
      </c>
      <c r="Z34" s="5" t="s">
        <v>44</v>
      </c>
      <c r="AA34" s="27" t="s">
        <v>206</v>
      </c>
      <c r="AB34" s="7" t="s">
        <v>44</v>
      </c>
      <c r="AC34" s="7" t="s">
        <v>44</v>
      </c>
      <c r="AD34" s="5" t="s">
        <v>44</v>
      </c>
      <c r="AE34" s="5" t="s">
        <v>44</v>
      </c>
      <c r="AF34" s="7" t="s">
        <v>44</v>
      </c>
      <c r="AG34" s="7" t="s">
        <v>44</v>
      </c>
      <c r="AH34" s="7" t="s">
        <v>44</v>
      </c>
      <c r="AI34" s="7" t="s">
        <v>44</v>
      </c>
      <c r="AJ34" s="7" t="s">
        <v>44</v>
      </c>
      <c r="AK34" s="6" t="s">
        <v>44</v>
      </c>
      <c r="AL34" s="6" t="s">
        <v>44</v>
      </c>
      <c r="AM34" s="6" t="s">
        <v>44</v>
      </c>
      <c r="AN34" s="6" t="s">
        <v>44</v>
      </c>
      <c r="AO34" s="6" t="s">
        <v>44</v>
      </c>
    </row>
    <row r="35" spans="1:41" ht="20.399999999999999" hidden="1" x14ac:dyDescent="0.3">
      <c r="A35" s="29" t="s">
        <v>207</v>
      </c>
      <c r="B35" s="6" t="s">
        <v>208</v>
      </c>
      <c r="C35" s="6" t="s">
        <v>159</v>
      </c>
      <c r="D35" s="7" t="s">
        <v>160</v>
      </c>
      <c r="E35" s="27" t="s">
        <v>161</v>
      </c>
      <c r="F35" s="5" t="s">
        <v>175</v>
      </c>
      <c r="G35" s="6" t="s">
        <v>176</v>
      </c>
      <c r="M35" s="6" t="s">
        <v>44</v>
      </c>
      <c r="N35" s="6" t="s">
        <v>44</v>
      </c>
      <c r="O35" s="8" t="s">
        <v>204</v>
      </c>
      <c r="P35" s="5" t="s">
        <v>205</v>
      </c>
      <c r="Q35" s="7" t="s">
        <v>166</v>
      </c>
      <c r="R35" s="9" t="s">
        <v>47</v>
      </c>
      <c r="S35" s="5" t="s">
        <v>54</v>
      </c>
      <c r="T35" s="30" t="s">
        <v>167</v>
      </c>
      <c r="V35" s="27" t="s">
        <v>44</v>
      </c>
      <c r="W35" s="28" t="s">
        <v>44</v>
      </c>
      <c r="X35" s="27" t="s">
        <v>73</v>
      </c>
      <c r="Y35" s="27" t="s">
        <v>209</v>
      </c>
      <c r="Z35" s="5" t="s">
        <v>178</v>
      </c>
      <c r="AA35" s="27" t="s">
        <v>206</v>
      </c>
      <c r="AB35" s="7" t="s">
        <v>44</v>
      </c>
      <c r="AC35" s="7" t="s">
        <v>44</v>
      </c>
      <c r="AD35" s="5" t="s">
        <v>44</v>
      </c>
      <c r="AE35" s="5" t="s">
        <v>44</v>
      </c>
      <c r="AF35" s="7" t="s">
        <v>44</v>
      </c>
      <c r="AG35" s="7" t="s">
        <v>44</v>
      </c>
      <c r="AH35" s="7" t="s">
        <v>44</v>
      </c>
      <c r="AI35" s="7" t="s">
        <v>44</v>
      </c>
      <c r="AJ35" s="7" t="s">
        <v>44</v>
      </c>
      <c r="AK35" s="6" t="s">
        <v>44</v>
      </c>
      <c r="AL35" s="6" t="s">
        <v>44</v>
      </c>
      <c r="AM35" s="6" t="s">
        <v>44</v>
      </c>
      <c r="AN35" s="6" t="s">
        <v>44</v>
      </c>
      <c r="AO35" s="6" t="s">
        <v>44</v>
      </c>
    </row>
    <row r="36" spans="1:41" ht="20.399999999999999" hidden="1" x14ac:dyDescent="0.3">
      <c r="A36" s="27" t="s">
        <v>210</v>
      </c>
      <c r="B36" s="6" t="s">
        <v>211</v>
      </c>
      <c r="C36" s="6" t="s">
        <v>159</v>
      </c>
      <c r="D36" s="7" t="s">
        <v>160</v>
      </c>
      <c r="E36" s="27" t="s">
        <v>161</v>
      </c>
      <c r="F36" s="5" t="s">
        <v>162</v>
      </c>
      <c r="G36" s="6" t="s">
        <v>163</v>
      </c>
      <c r="M36" s="6" t="s">
        <v>44</v>
      </c>
      <c r="N36" s="6" t="s">
        <v>44</v>
      </c>
      <c r="O36" s="8" t="s">
        <v>204</v>
      </c>
      <c r="P36" s="5" t="s">
        <v>205</v>
      </c>
      <c r="Q36" s="7" t="s">
        <v>166</v>
      </c>
      <c r="R36" s="9" t="s">
        <v>47</v>
      </c>
      <c r="S36" s="5" t="s">
        <v>48</v>
      </c>
      <c r="T36" s="30" t="s">
        <v>167</v>
      </c>
      <c r="U36" s="31">
        <v>45387.511054861097</v>
      </c>
      <c r="V36" s="27" t="s">
        <v>44</v>
      </c>
      <c r="W36" s="28" t="s">
        <v>44</v>
      </c>
      <c r="X36" s="27" t="s">
        <v>44</v>
      </c>
      <c r="Y36" s="27" t="s">
        <v>44</v>
      </c>
      <c r="Z36" s="5" t="s">
        <v>44</v>
      </c>
      <c r="AA36" s="27" t="s">
        <v>206</v>
      </c>
      <c r="AB36" s="7" t="s">
        <v>44</v>
      </c>
      <c r="AC36" s="7" t="s">
        <v>44</v>
      </c>
      <c r="AD36" s="5" t="s">
        <v>44</v>
      </c>
      <c r="AE36" s="5" t="s">
        <v>44</v>
      </c>
      <c r="AF36" s="7" t="s">
        <v>44</v>
      </c>
      <c r="AG36" s="7" t="s">
        <v>44</v>
      </c>
      <c r="AH36" s="7" t="s">
        <v>44</v>
      </c>
      <c r="AI36" s="7" t="s">
        <v>44</v>
      </c>
      <c r="AJ36" s="7" t="s">
        <v>44</v>
      </c>
      <c r="AK36" s="6" t="s">
        <v>44</v>
      </c>
      <c r="AL36" s="6" t="s">
        <v>44</v>
      </c>
      <c r="AM36" s="6" t="s">
        <v>44</v>
      </c>
      <c r="AN36" s="6" t="s">
        <v>44</v>
      </c>
      <c r="AO36" s="6" t="s">
        <v>44</v>
      </c>
    </row>
    <row r="37" spans="1:41" ht="20.399999999999999" hidden="1" x14ac:dyDescent="0.3">
      <c r="A37" s="27" t="s">
        <v>212</v>
      </c>
      <c r="B37" s="6" t="s">
        <v>213</v>
      </c>
      <c r="C37" s="6" t="s">
        <v>159</v>
      </c>
      <c r="D37" s="7" t="s">
        <v>160</v>
      </c>
      <c r="E37" s="27" t="s">
        <v>161</v>
      </c>
      <c r="F37" s="5" t="s">
        <v>175</v>
      </c>
      <c r="G37" s="6" t="s">
        <v>176</v>
      </c>
      <c r="M37" s="6" t="s">
        <v>44</v>
      </c>
      <c r="N37" s="6" t="s">
        <v>44</v>
      </c>
      <c r="O37" s="8" t="s">
        <v>204</v>
      </c>
      <c r="P37" s="5" t="s">
        <v>205</v>
      </c>
      <c r="Q37" s="7" t="s">
        <v>166</v>
      </c>
      <c r="R37" s="9" t="s">
        <v>47</v>
      </c>
      <c r="S37" s="5" t="s">
        <v>48</v>
      </c>
      <c r="T37" s="30" t="s">
        <v>167</v>
      </c>
      <c r="U37" s="31">
        <v>45387.511055057897</v>
      </c>
      <c r="V37" s="27" t="s">
        <v>44</v>
      </c>
      <c r="W37" s="28" t="s">
        <v>44</v>
      </c>
      <c r="X37" s="27" t="s">
        <v>73</v>
      </c>
      <c r="Y37" s="27" t="s">
        <v>209</v>
      </c>
      <c r="Z37" s="5" t="s">
        <v>178</v>
      </c>
      <c r="AA37" s="27" t="s">
        <v>206</v>
      </c>
      <c r="AB37" s="7" t="s">
        <v>44</v>
      </c>
      <c r="AC37" s="7" t="s">
        <v>44</v>
      </c>
      <c r="AD37" s="5" t="s">
        <v>44</v>
      </c>
      <c r="AE37" s="5" t="s">
        <v>44</v>
      </c>
      <c r="AF37" s="7" t="s">
        <v>44</v>
      </c>
      <c r="AG37" s="7" t="s">
        <v>44</v>
      </c>
      <c r="AH37" s="7" t="s">
        <v>44</v>
      </c>
      <c r="AI37" s="7" t="s">
        <v>44</v>
      </c>
      <c r="AJ37" s="7" t="s">
        <v>44</v>
      </c>
      <c r="AK37" s="6" t="s">
        <v>44</v>
      </c>
      <c r="AL37" s="6" t="s">
        <v>44</v>
      </c>
      <c r="AM37" s="6" t="s">
        <v>44</v>
      </c>
      <c r="AN37" s="6" t="s">
        <v>44</v>
      </c>
      <c r="AO37" s="6" t="s">
        <v>44</v>
      </c>
    </row>
    <row r="38" spans="1:41" ht="20.399999999999999" hidden="1" x14ac:dyDescent="0.3">
      <c r="A38" s="27" t="s">
        <v>214</v>
      </c>
      <c r="B38" s="6" t="s">
        <v>215</v>
      </c>
      <c r="C38" s="6" t="s">
        <v>159</v>
      </c>
      <c r="D38" s="7" t="s">
        <v>160</v>
      </c>
      <c r="E38" s="27" t="s">
        <v>161</v>
      </c>
      <c r="F38" s="5" t="s">
        <v>162</v>
      </c>
      <c r="G38" s="6" t="s">
        <v>163</v>
      </c>
      <c r="M38" s="6" t="s">
        <v>44</v>
      </c>
      <c r="N38" s="6" t="s">
        <v>44</v>
      </c>
      <c r="O38" s="8" t="s">
        <v>216</v>
      </c>
      <c r="P38" s="5" t="s">
        <v>217</v>
      </c>
      <c r="Q38" s="7" t="s">
        <v>218</v>
      </c>
      <c r="R38" s="9" t="s">
        <v>47</v>
      </c>
      <c r="S38" s="5" t="s">
        <v>48</v>
      </c>
      <c r="T38" s="30" t="s">
        <v>167</v>
      </c>
      <c r="U38" s="31">
        <v>45387.5110552431</v>
      </c>
      <c r="V38" s="27" t="s">
        <v>44</v>
      </c>
      <c r="W38" s="28" t="s">
        <v>44</v>
      </c>
      <c r="X38" s="27" t="s">
        <v>44</v>
      </c>
      <c r="Y38" s="27" t="s">
        <v>44</v>
      </c>
      <c r="Z38" s="5" t="s">
        <v>44</v>
      </c>
      <c r="AA38" s="27" t="s">
        <v>219</v>
      </c>
      <c r="AB38" s="7" t="s">
        <v>44</v>
      </c>
      <c r="AC38" s="7" t="s">
        <v>44</v>
      </c>
      <c r="AD38" s="5" t="s">
        <v>44</v>
      </c>
      <c r="AE38" s="5" t="s">
        <v>44</v>
      </c>
      <c r="AF38" s="7" t="s">
        <v>44</v>
      </c>
      <c r="AG38" s="7" t="s">
        <v>44</v>
      </c>
      <c r="AH38" s="7" t="s">
        <v>44</v>
      </c>
      <c r="AI38" s="7" t="s">
        <v>44</v>
      </c>
      <c r="AJ38" s="7" t="s">
        <v>44</v>
      </c>
      <c r="AK38" s="6" t="s">
        <v>44</v>
      </c>
      <c r="AL38" s="6" t="s">
        <v>44</v>
      </c>
      <c r="AM38" s="6" t="s">
        <v>44</v>
      </c>
      <c r="AN38" s="6" t="s">
        <v>44</v>
      </c>
      <c r="AO38" s="6" t="s">
        <v>44</v>
      </c>
    </row>
    <row r="39" spans="1:41" ht="20.399999999999999" hidden="1" x14ac:dyDescent="0.3">
      <c r="A39" s="27" t="s">
        <v>220</v>
      </c>
      <c r="B39" s="6" t="s">
        <v>221</v>
      </c>
      <c r="C39" s="6" t="s">
        <v>159</v>
      </c>
      <c r="D39" s="7" t="s">
        <v>160</v>
      </c>
      <c r="E39" s="27" t="s">
        <v>161</v>
      </c>
      <c r="F39" s="5" t="s">
        <v>162</v>
      </c>
      <c r="G39" s="6" t="s">
        <v>163</v>
      </c>
      <c r="M39" s="6" t="s">
        <v>44</v>
      </c>
      <c r="N39" s="6" t="s">
        <v>44</v>
      </c>
      <c r="O39" s="8" t="s">
        <v>222</v>
      </c>
      <c r="P39" s="5" t="s">
        <v>223</v>
      </c>
      <c r="Q39" s="7" t="s">
        <v>224</v>
      </c>
      <c r="R39" s="9" t="s">
        <v>47</v>
      </c>
      <c r="S39" s="5" t="s">
        <v>48</v>
      </c>
      <c r="T39" s="30" t="s">
        <v>167</v>
      </c>
      <c r="U39" s="31">
        <v>45387.5110552431</v>
      </c>
      <c r="V39" s="27" t="s">
        <v>44</v>
      </c>
      <c r="W39" s="28" t="s">
        <v>44</v>
      </c>
      <c r="X39" s="27" t="s">
        <v>44</v>
      </c>
      <c r="Y39" s="27" t="s">
        <v>44</v>
      </c>
      <c r="Z39" s="5" t="s">
        <v>44</v>
      </c>
      <c r="AA39" s="27" t="s">
        <v>219</v>
      </c>
      <c r="AB39" s="7" t="s">
        <v>44</v>
      </c>
      <c r="AC39" s="7" t="s">
        <v>44</v>
      </c>
      <c r="AD39" s="5" t="s">
        <v>44</v>
      </c>
      <c r="AE39" s="5" t="s">
        <v>44</v>
      </c>
      <c r="AF39" s="7" t="s">
        <v>44</v>
      </c>
      <c r="AG39" s="7" t="s">
        <v>44</v>
      </c>
      <c r="AH39" s="7" t="s">
        <v>44</v>
      </c>
      <c r="AI39" s="7" t="s">
        <v>44</v>
      </c>
      <c r="AJ39" s="7" t="s">
        <v>44</v>
      </c>
      <c r="AK39" s="6" t="s">
        <v>44</v>
      </c>
      <c r="AL39" s="6" t="s">
        <v>44</v>
      </c>
      <c r="AM39" s="6" t="s">
        <v>44</v>
      </c>
      <c r="AN39" s="6" t="s">
        <v>44</v>
      </c>
      <c r="AO39" s="6" t="s">
        <v>44</v>
      </c>
    </row>
    <row r="40" spans="1:41" ht="20.399999999999999" hidden="1" x14ac:dyDescent="0.3">
      <c r="A40" s="27" t="s">
        <v>225</v>
      </c>
      <c r="B40" s="6" t="s">
        <v>226</v>
      </c>
      <c r="C40" s="6" t="s">
        <v>159</v>
      </c>
      <c r="D40" s="7" t="s">
        <v>160</v>
      </c>
      <c r="E40" s="27" t="s">
        <v>161</v>
      </c>
      <c r="F40" s="5" t="s">
        <v>162</v>
      </c>
      <c r="G40" s="6" t="s">
        <v>163</v>
      </c>
      <c r="M40" s="6" t="s">
        <v>44</v>
      </c>
      <c r="N40" s="6" t="s">
        <v>44</v>
      </c>
      <c r="O40" s="8" t="s">
        <v>227</v>
      </c>
      <c r="P40" s="5" t="s">
        <v>228</v>
      </c>
      <c r="Q40" s="7" t="s">
        <v>229</v>
      </c>
      <c r="R40" s="9" t="s">
        <v>47</v>
      </c>
      <c r="S40" s="5" t="s">
        <v>48</v>
      </c>
      <c r="T40" s="30" t="s">
        <v>167</v>
      </c>
      <c r="U40" s="31">
        <v>45387.511053588001</v>
      </c>
      <c r="V40" s="27" t="s">
        <v>44</v>
      </c>
      <c r="W40" s="28" t="s">
        <v>44</v>
      </c>
      <c r="X40" s="27" t="s">
        <v>44</v>
      </c>
      <c r="Y40" s="27" t="s">
        <v>44</v>
      </c>
      <c r="Z40" s="5" t="s">
        <v>44</v>
      </c>
      <c r="AA40" s="27" t="s">
        <v>104</v>
      </c>
      <c r="AB40" s="7" t="s">
        <v>44</v>
      </c>
      <c r="AC40" s="7" t="s">
        <v>44</v>
      </c>
      <c r="AD40" s="5" t="s">
        <v>44</v>
      </c>
      <c r="AE40" s="5" t="s">
        <v>44</v>
      </c>
      <c r="AF40" s="7" t="s">
        <v>44</v>
      </c>
      <c r="AG40" s="7" t="s">
        <v>44</v>
      </c>
      <c r="AH40" s="7" t="s">
        <v>44</v>
      </c>
      <c r="AI40" s="7" t="s">
        <v>44</v>
      </c>
      <c r="AJ40" s="7" t="s">
        <v>44</v>
      </c>
      <c r="AK40" s="6" t="s">
        <v>44</v>
      </c>
      <c r="AL40" s="6" t="s">
        <v>44</v>
      </c>
      <c r="AM40" s="6" t="s">
        <v>44</v>
      </c>
      <c r="AN40" s="6" t="s">
        <v>44</v>
      </c>
      <c r="AO40" s="6" t="s">
        <v>44</v>
      </c>
    </row>
    <row r="41" spans="1:41" ht="20.399999999999999" hidden="1" x14ac:dyDescent="0.3">
      <c r="A41" s="27" t="s">
        <v>230</v>
      </c>
      <c r="B41" s="6" t="s">
        <v>231</v>
      </c>
      <c r="C41" s="6" t="s">
        <v>232</v>
      </c>
      <c r="D41" s="7" t="s">
        <v>233</v>
      </c>
      <c r="E41" s="27" t="s">
        <v>234</v>
      </c>
      <c r="F41" s="5" t="s">
        <v>175</v>
      </c>
      <c r="G41" s="6" t="s">
        <v>176</v>
      </c>
      <c r="M41" s="6" t="s">
        <v>44</v>
      </c>
      <c r="N41" s="6" t="s">
        <v>44</v>
      </c>
      <c r="O41" s="8" t="s">
        <v>235</v>
      </c>
      <c r="P41" s="5" t="s">
        <v>236</v>
      </c>
      <c r="Q41" s="7" t="s">
        <v>237</v>
      </c>
      <c r="R41" s="9" t="s">
        <v>47</v>
      </c>
      <c r="S41" s="5" t="s">
        <v>48</v>
      </c>
      <c r="T41" s="30" t="s">
        <v>238</v>
      </c>
      <c r="U41" s="31">
        <v>45390.639599652801</v>
      </c>
      <c r="V41" s="27" t="s">
        <v>44</v>
      </c>
      <c r="W41" s="28" t="s">
        <v>44</v>
      </c>
      <c r="X41" s="27" t="s">
        <v>73</v>
      </c>
      <c r="Y41" s="27" t="s">
        <v>239</v>
      </c>
      <c r="Z41" s="5" t="s">
        <v>178</v>
      </c>
      <c r="AA41" s="27" t="s">
        <v>240</v>
      </c>
      <c r="AB41" s="7" t="s">
        <v>44</v>
      </c>
      <c r="AC41" s="7" t="s">
        <v>44</v>
      </c>
      <c r="AD41" s="5" t="s">
        <v>241</v>
      </c>
      <c r="AE41" s="5" t="s">
        <v>44</v>
      </c>
      <c r="AF41" s="7" t="s">
        <v>44</v>
      </c>
      <c r="AG41" s="7" t="s">
        <v>44</v>
      </c>
      <c r="AH41" s="7" t="s">
        <v>44</v>
      </c>
      <c r="AI41" s="7" t="s">
        <v>44</v>
      </c>
      <c r="AJ41" s="7" t="s">
        <v>44</v>
      </c>
      <c r="AK41" s="6" t="s">
        <v>44</v>
      </c>
      <c r="AL41" s="6" t="s">
        <v>44</v>
      </c>
      <c r="AM41" s="6" t="s">
        <v>44</v>
      </c>
      <c r="AN41" s="6" t="s">
        <v>44</v>
      </c>
      <c r="AO41" s="6" t="s">
        <v>44</v>
      </c>
    </row>
    <row r="42" spans="1:41" ht="20.399999999999999" hidden="1" x14ac:dyDescent="0.3">
      <c r="A42" s="27" t="s">
        <v>242</v>
      </c>
      <c r="B42" s="6" t="s">
        <v>243</v>
      </c>
      <c r="C42" s="6" t="s">
        <v>244</v>
      </c>
      <c r="D42" s="7" t="s">
        <v>233</v>
      </c>
      <c r="E42" s="27" t="s">
        <v>234</v>
      </c>
      <c r="F42" s="5" t="s">
        <v>175</v>
      </c>
      <c r="G42" s="6" t="s">
        <v>176</v>
      </c>
      <c r="M42" s="6" t="s">
        <v>44</v>
      </c>
      <c r="N42" s="6" t="s">
        <v>44</v>
      </c>
      <c r="O42" s="8" t="s">
        <v>245</v>
      </c>
      <c r="P42" s="5" t="s">
        <v>246</v>
      </c>
      <c r="Q42" s="7" t="s">
        <v>247</v>
      </c>
      <c r="R42" s="9" t="s">
        <v>47</v>
      </c>
      <c r="S42" s="5" t="s">
        <v>48</v>
      </c>
      <c r="T42" s="30" t="s">
        <v>248</v>
      </c>
      <c r="U42" s="31">
        <v>45390.639600891198</v>
      </c>
      <c r="V42" s="27" t="s">
        <v>44</v>
      </c>
      <c r="W42" s="28" t="s">
        <v>44</v>
      </c>
      <c r="X42" s="27" t="s">
        <v>73</v>
      </c>
      <c r="Y42" s="27" t="s">
        <v>239</v>
      </c>
      <c r="Z42" s="5" t="s">
        <v>178</v>
      </c>
      <c r="AA42" s="27" t="s">
        <v>249</v>
      </c>
      <c r="AB42" s="7" t="s">
        <v>44</v>
      </c>
      <c r="AC42" s="7" t="s">
        <v>44</v>
      </c>
      <c r="AD42" s="5" t="s">
        <v>241</v>
      </c>
      <c r="AE42" s="5" t="s">
        <v>44</v>
      </c>
      <c r="AF42" s="7" t="s">
        <v>44</v>
      </c>
      <c r="AG42" s="7" t="s">
        <v>44</v>
      </c>
      <c r="AH42" s="7" t="s">
        <v>44</v>
      </c>
      <c r="AI42" s="7" t="s">
        <v>44</v>
      </c>
      <c r="AJ42" s="7" t="s">
        <v>44</v>
      </c>
      <c r="AK42" s="6" t="s">
        <v>44</v>
      </c>
      <c r="AL42" s="6" t="s">
        <v>44</v>
      </c>
      <c r="AM42" s="6" t="s">
        <v>44</v>
      </c>
      <c r="AN42" s="6" t="s">
        <v>44</v>
      </c>
      <c r="AO42" s="6" t="s">
        <v>44</v>
      </c>
    </row>
    <row r="43" spans="1:41" ht="30.6" hidden="1" x14ac:dyDescent="0.3">
      <c r="A43" s="27" t="s">
        <v>250</v>
      </c>
      <c r="B43" s="6" t="s">
        <v>251</v>
      </c>
      <c r="C43" s="6" t="s">
        <v>252</v>
      </c>
      <c r="D43" s="7" t="s">
        <v>253</v>
      </c>
      <c r="E43" s="27" t="s">
        <v>254</v>
      </c>
      <c r="F43" s="5" t="s">
        <v>58</v>
      </c>
      <c r="G43" s="6" t="s">
        <v>42</v>
      </c>
      <c r="M43" s="6" t="s">
        <v>44</v>
      </c>
      <c r="N43" s="6" t="s">
        <v>44</v>
      </c>
      <c r="O43" s="8" t="s">
        <v>255</v>
      </c>
      <c r="P43" s="5" t="s">
        <v>256</v>
      </c>
      <c r="Q43" s="7" t="s">
        <v>257</v>
      </c>
      <c r="R43" s="9" t="s">
        <v>47</v>
      </c>
      <c r="S43" s="5" t="s">
        <v>48</v>
      </c>
      <c r="T43" s="30" t="s">
        <v>258</v>
      </c>
      <c r="U43" s="31">
        <v>45390.747890659703</v>
      </c>
      <c r="V43" s="27" t="s">
        <v>44</v>
      </c>
      <c r="W43" s="28" t="s">
        <v>44</v>
      </c>
      <c r="X43" s="27" t="s">
        <v>44</v>
      </c>
      <c r="Y43" s="27" t="s">
        <v>44</v>
      </c>
      <c r="Z43" s="5" t="s">
        <v>44</v>
      </c>
      <c r="AA43" s="27" t="s">
        <v>259</v>
      </c>
      <c r="AB43" s="7" t="s">
        <v>44</v>
      </c>
      <c r="AC43" s="7" t="s">
        <v>44</v>
      </c>
      <c r="AD43" s="5" t="s">
        <v>44</v>
      </c>
      <c r="AE43" s="5" t="s">
        <v>44</v>
      </c>
      <c r="AF43" s="7" t="s">
        <v>44</v>
      </c>
      <c r="AG43" s="7" t="s">
        <v>44</v>
      </c>
      <c r="AH43" s="7" t="s">
        <v>44</v>
      </c>
      <c r="AI43" s="7" t="s">
        <v>44</v>
      </c>
      <c r="AJ43" s="7" t="s">
        <v>44</v>
      </c>
      <c r="AK43" s="6" t="s">
        <v>44</v>
      </c>
      <c r="AL43" s="6" t="s">
        <v>44</v>
      </c>
      <c r="AM43" s="6" t="s">
        <v>44</v>
      </c>
      <c r="AN43" s="6" t="s">
        <v>44</v>
      </c>
      <c r="AO43" s="6" t="s">
        <v>44</v>
      </c>
    </row>
    <row r="44" spans="1:41" ht="30.6" hidden="1" x14ac:dyDescent="0.3">
      <c r="A44" s="27" t="s">
        <v>260</v>
      </c>
      <c r="B44" s="6" t="s">
        <v>261</v>
      </c>
      <c r="C44" s="6" t="s">
        <v>262</v>
      </c>
      <c r="D44" s="7" t="s">
        <v>253</v>
      </c>
      <c r="E44" s="27" t="s">
        <v>254</v>
      </c>
      <c r="F44" s="5" t="s">
        <v>58</v>
      </c>
      <c r="G44" s="6" t="s">
        <v>42</v>
      </c>
      <c r="M44" s="6" t="s">
        <v>44</v>
      </c>
      <c r="N44" s="6" t="s">
        <v>44</v>
      </c>
      <c r="O44" s="8" t="s">
        <v>263</v>
      </c>
      <c r="P44" s="5" t="s">
        <v>264</v>
      </c>
      <c r="Q44" s="7" t="s">
        <v>265</v>
      </c>
      <c r="R44" s="9" t="s">
        <v>47</v>
      </c>
      <c r="S44" s="5" t="s">
        <v>48</v>
      </c>
      <c r="T44" s="30" t="s">
        <v>258</v>
      </c>
      <c r="U44" s="31">
        <v>45390.7479076042</v>
      </c>
      <c r="V44" s="27" t="s">
        <v>44</v>
      </c>
      <c r="W44" s="28" t="s">
        <v>44</v>
      </c>
      <c r="X44" s="27" t="s">
        <v>44</v>
      </c>
      <c r="Y44" s="27" t="s">
        <v>44</v>
      </c>
      <c r="Z44" s="5" t="s">
        <v>44</v>
      </c>
      <c r="AA44" s="27" t="s">
        <v>266</v>
      </c>
      <c r="AB44" s="7" t="s">
        <v>44</v>
      </c>
      <c r="AC44" s="7" t="s">
        <v>44</v>
      </c>
      <c r="AD44" s="5" t="s">
        <v>44</v>
      </c>
      <c r="AE44" s="5" t="s">
        <v>44</v>
      </c>
      <c r="AF44" s="7" t="s">
        <v>44</v>
      </c>
      <c r="AG44" s="7" t="s">
        <v>44</v>
      </c>
      <c r="AH44" s="7" t="s">
        <v>44</v>
      </c>
      <c r="AI44" s="7" t="s">
        <v>44</v>
      </c>
      <c r="AJ44" s="7" t="s">
        <v>44</v>
      </c>
      <c r="AK44" s="6" t="s">
        <v>44</v>
      </c>
      <c r="AL44" s="6" t="s">
        <v>44</v>
      </c>
      <c r="AM44" s="6" t="s">
        <v>44</v>
      </c>
      <c r="AN44" s="6" t="s">
        <v>44</v>
      </c>
      <c r="AO44" s="6" t="s">
        <v>44</v>
      </c>
    </row>
    <row r="45" spans="1:41" ht="20.399999999999999" hidden="1" x14ac:dyDescent="0.3">
      <c r="A45" s="27" t="s">
        <v>267</v>
      </c>
      <c r="B45" s="6" t="s">
        <v>268</v>
      </c>
      <c r="C45" s="6" t="s">
        <v>269</v>
      </c>
      <c r="D45" s="7" t="s">
        <v>270</v>
      </c>
      <c r="E45" s="27" t="s">
        <v>271</v>
      </c>
      <c r="F45" s="5" t="s">
        <v>162</v>
      </c>
      <c r="G45" s="6" t="s">
        <v>163</v>
      </c>
      <c r="M45" s="6" t="s">
        <v>44</v>
      </c>
      <c r="N45" s="6" t="s">
        <v>44</v>
      </c>
      <c r="O45" s="8" t="s">
        <v>272</v>
      </c>
      <c r="P45" s="5" t="s">
        <v>273</v>
      </c>
      <c r="Q45" s="7" t="s">
        <v>274</v>
      </c>
      <c r="R45" s="9" t="s">
        <v>47</v>
      </c>
      <c r="S45" s="5" t="s">
        <v>48</v>
      </c>
      <c r="T45" s="30" t="s">
        <v>275</v>
      </c>
      <c r="U45" s="31">
        <v>45385.984067557903</v>
      </c>
      <c r="V45" s="27" t="s">
        <v>44</v>
      </c>
      <c r="W45" s="28" t="s">
        <v>44</v>
      </c>
      <c r="X45" s="27" t="s">
        <v>44</v>
      </c>
      <c r="Y45" s="27" t="s">
        <v>44</v>
      </c>
      <c r="Z45" s="5" t="s">
        <v>44</v>
      </c>
      <c r="AA45" s="27" t="s">
        <v>44</v>
      </c>
      <c r="AB45" s="7" t="s">
        <v>44</v>
      </c>
      <c r="AC45" s="7" t="s">
        <v>44</v>
      </c>
      <c r="AD45" s="5" t="s">
        <v>44</v>
      </c>
      <c r="AE45" s="5" t="s">
        <v>44</v>
      </c>
      <c r="AF45" s="7" t="s">
        <v>44</v>
      </c>
      <c r="AG45" s="7" t="s">
        <v>44</v>
      </c>
      <c r="AH45" s="7" t="s">
        <v>44</v>
      </c>
      <c r="AI45" s="7" t="s">
        <v>44</v>
      </c>
      <c r="AJ45" s="7" t="s">
        <v>44</v>
      </c>
      <c r="AK45" s="6" t="s">
        <v>44</v>
      </c>
      <c r="AL45" s="6" t="s">
        <v>44</v>
      </c>
      <c r="AM45" s="6" t="s">
        <v>44</v>
      </c>
      <c r="AN45" s="6" t="s">
        <v>44</v>
      </c>
      <c r="AO45" s="6" t="s">
        <v>44</v>
      </c>
    </row>
    <row r="46" spans="1:41" ht="20.399999999999999" hidden="1" x14ac:dyDescent="0.3">
      <c r="A46" s="29" t="s">
        <v>276</v>
      </c>
      <c r="B46" s="6" t="s">
        <v>277</v>
      </c>
      <c r="C46" s="6" t="s">
        <v>278</v>
      </c>
      <c r="D46" s="7" t="s">
        <v>279</v>
      </c>
      <c r="E46" s="27" t="s">
        <v>280</v>
      </c>
      <c r="F46" s="5" t="s">
        <v>58</v>
      </c>
      <c r="G46" s="6" t="s">
        <v>64</v>
      </c>
      <c r="M46" s="6" t="s">
        <v>44</v>
      </c>
      <c r="N46" s="6" t="s">
        <v>44</v>
      </c>
      <c r="O46" s="8" t="s">
        <v>281</v>
      </c>
      <c r="P46" s="5" t="s">
        <v>282</v>
      </c>
      <c r="Q46" s="7" t="s">
        <v>283</v>
      </c>
      <c r="R46" s="9" t="s">
        <v>47</v>
      </c>
      <c r="S46" s="5" t="s">
        <v>54</v>
      </c>
      <c r="T46" s="30" t="s">
        <v>284</v>
      </c>
      <c r="V46" s="27" t="s">
        <v>44</v>
      </c>
      <c r="W46" s="28" t="s">
        <v>44</v>
      </c>
      <c r="X46" s="27" t="s">
        <v>44</v>
      </c>
      <c r="Y46" s="27" t="s">
        <v>44</v>
      </c>
      <c r="Z46" s="5" t="s">
        <v>44</v>
      </c>
      <c r="AA46" s="27" t="s">
        <v>44</v>
      </c>
      <c r="AB46" s="7" t="s">
        <v>44</v>
      </c>
      <c r="AC46" s="7" t="s">
        <v>44</v>
      </c>
      <c r="AD46" s="5" t="s">
        <v>44</v>
      </c>
      <c r="AE46" s="5" t="s">
        <v>44</v>
      </c>
      <c r="AF46" s="7" t="s">
        <v>44</v>
      </c>
      <c r="AG46" s="7" t="s">
        <v>44</v>
      </c>
      <c r="AH46" s="7" t="s">
        <v>44</v>
      </c>
      <c r="AI46" s="7" t="s">
        <v>44</v>
      </c>
      <c r="AJ46" s="7" t="s">
        <v>44</v>
      </c>
      <c r="AK46" s="6" t="s">
        <v>44</v>
      </c>
      <c r="AL46" s="6" t="s">
        <v>44</v>
      </c>
      <c r="AM46" s="6" t="s">
        <v>44</v>
      </c>
      <c r="AN46" s="6" t="s">
        <v>44</v>
      </c>
      <c r="AO46" s="6" t="s">
        <v>44</v>
      </c>
    </row>
    <row r="47" spans="1:41" ht="20.399999999999999" hidden="1" x14ac:dyDescent="0.3">
      <c r="A47" s="27" t="s">
        <v>285</v>
      </c>
      <c r="B47" s="6" t="s">
        <v>286</v>
      </c>
      <c r="C47" s="6" t="s">
        <v>287</v>
      </c>
      <c r="D47" s="7" t="s">
        <v>288</v>
      </c>
      <c r="E47" s="27" t="s">
        <v>289</v>
      </c>
      <c r="F47" s="5" t="s">
        <v>58</v>
      </c>
      <c r="G47" s="6" t="s">
        <v>64</v>
      </c>
      <c r="M47" s="6" t="s">
        <v>44</v>
      </c>
      <c r="N47" s="6" t="s">
        <v>44</v>
      </c>
      <c r="O47" s="8" t="s">
        <v>183</v>
      </c>
      <c r="P47" s="5" t="s">
        <v>184</v>
      </c>
      <c r="Q47" s="7" t="s">
        <v>185</v>
      </c>
      <c r="R47" s="9" t="s">
        <v>47</v>
      </c>
      <c r="S47" s="5" t="s">
        <v>48</v>
      </c>
      <c r="T47" s="30" t="s">
        <v>290</v>
      </c>
      <c r="U47" s="31">
        <v>45390.714361921302</v>
      </c>
      <c r="V47" s="27" t="s">
        <v>44</v>
      </c>
      <c r="W47" s="28" t="s">
        <v>44</v>
      </c>
      <c r="X47" s="27" t="s">
        <v>73</v>
      </c>
      <c r="Y47" s="27" t="s">
        <v>44</v>
      </c>
      <c r="Z47" s="5" t="s">
        <v>44</v>
      </c>
      <c r="AA47" s="27" t="s">
        <v>186</v>
      </c>
      <c r="AB47" s="7" t="s">
        <v>44</v>
      </c>
      <c r="AC47" s="7" t="s">
        <v>44</v>
      </c>
      <c r="AD47" s="5" t="s">
        <v>44</v>
      </c>
      <c r="AE47" s="5" t="s">
        <v>44</v>
      </c>
      <c r="AF47" s="7" t="s">
        <v>44</v>
      </c>
      <c r="AG47" s="7" t="s">
        <v>44</v>
      </c>
      <c r="AH47" s="7" t="s">
        <v>44</v>
      </c>
      <c r="AI47" s="7" t="s">
        <v>44</v>
      </c>
      <c r="AJ47" s="7" t="s">
        <v>44</v>
      </c>
      <c r="AK47" s="6" t="s">
        <v>44</v>
      </c>
      <c r="AL47" s="6" t="s">
        <v>44</v>
      </c>
      <c r="AM47" s="6" t="s">
        <v>44</v>
      </c>
      <c r="AN47" s="6" t="s">
        <v>44</v>
      </c>
      <c r="AO47" s="6" t="s">
        <v>44</v>
      </c>
    </row>
    <row r="48" spans="1:41" ht="20.399999999999999" hidden="1" x14ac:dyDescent="0.3">
      <c r="A48" s="27" t="s">
        <v>291</v>
      </c>
      <c r="B48" s="6" t="s">
        <v>292</v>
      </c>
      <c r="C48" s="6" t="s">
        <v>287</v>
      </c>
      <c r="D48" s="7" t="s">
        <v>288</v>
      </c>
      <c r="E48" s="27" t="s">
        <v>289</v>
      </c>
      <c r="F48" s="5" t="s">
        <v>58</v>
      </c>
      <c r="G48" s="6" t="s">
        <v>64</v>
      </c>
      <c r="M48" s="6" t="s">
        <v>44</v>
      </c>
      <c r="N48" s="6" t="s">
        <v>44</v>
      </c>
      <c r="O48" s="8" t="s">
        <v>293</v>
      </c>
      <c r="P48" s="5" t="s">
        <v>294</v>
      </c>
      <c r="Q48" s="7" t="s">
        <v>295</v>
      </c>
      <c r="R48" s="9" t="s">
        <v>47</v>
      </c>
      <c r="S48" s="5" t="s">
        <v>48</v>
      </c>
      <c r="T48" s="30" t="s">
        <v>290</v>
      </c>
      <c r="U48" s="31">
        <v>45390.714362118102</v>
      </c>
      <c r="V48" s="27" t="s">
        <v>44</v>
      </c>
      <c r="W48" s="28" t="s">
        <v>44</v>
      </c>
      <c r="X48" s="27" t="s">
        <v>73</v>
      </c>
      <c r="Y48" s="27" t="s">
        <v>44</v>
      </c>
      <c r="Z48" s="5" t="s">
        <v>44</v>
      </c>
      <c r="AA48" s="27" t="s">
        <v>296</v>
      </c>
      <c r="AB48" s="7" t="s">
        <v>44</v>
      </c>
      <c r="AC48" s="7" t="s">
        <v>44</v>
      </c>
      <c r="AD48" s="5" t="s">
        <v>44</v>
      </c>
      <c r="AE48" s="5" t="s">
        <v>44</v>
      </c>
      <c r="AF48" s="7" t="s">
        <v>44</v>
      </c>
      <c r="AG48" s="7" t="s">
        <v>44</v>
      </c>
      <c r="AH48" s="7" t="s">
        <v>44</v>
      </c>
      <c r="AI48" s="7" t="s">
        <v>44</v>
      </c>
      <c r="AJ48" s="7" t="s">
        <v>44</v>
      </c>
      <c r="AK48" s="6" t="s">
        <v>44</v>
      </c>
      <c r="AL48" s="6" t="s">
        <v>44</v>
      </c>
      <c r="AM48" s="6" t="s">
        <v>44</v>
      </c>
      <c r="AN48" s="6" t="s">
        <v>44</v>
      </c>
      <c r="AO48" s="6" t="s">
        <v>44</v>
      </c>
    </row>
    <row r="49" spans="1:41" ht="20.399999999999999" hidden="1" x14ac:dyDescent="0.3">
      <c r="A49" s="27" t="s">
        <v>297</v>
      </c>
      <c r="B49" s="6" t="s">
        <v>298</v>
      </c>
      <c r="C49" s="6" t="s">
        <v>287</v>
      </c>
      <c r="D49" s="7" t="s">
        <v>288</v>
      </c>
      <c r="E49" s="27" t="s">
        <v>289</v>
      </c>
      <c r="F49" s="5" t="s">
        <v>162</v>
      </c>
      <c r="G49" s="6" t="s">
        <v>163</v>
      </c>
      <c r="M49" s="6" t="s">
        <v>44</v>
      </c>
      <c r="N49" s="6" t="s">
        <v>44</v>
      </c>
      <c r="O49" s="8" t="s">
        <v>299</v>
      </c>
      <c r="P49" s="5" t="s">
        <v>300</v>
      </c>
      <c r="Q49" s="7" t="s">
        <v>224</v>
      </c>
      <c r="R49" s="9" t="s">
        <v>47</v>
      </c>
      <c r="S49" s="5" t="s">
        <v>48</v>
      </c>
      <c r="T49" s="30" t="s">
        <v>290</v>
      </c>
      <c r="U49" s="31">
        <v>45390.714362268503</v>
      </c>
      <c r="V49" s="27" t="s">
        <v>44</v>
      </c>
      <c r="W49" s="28" t="s">
        <v>44</v>
      </c>
      <c r="X49" s="27" t="s">
        <v>73</v>
      </c>
      <c r="Y49" s="27" t="s">
        <v>44</v>
      </c>
      <c r="Z49" s="5" t="s">
        <v>44</v>
      </c>
      <c r="AA49" s="27" t="s">
        <v>168</v>
      </c>
      <c r="AB49" s="7" t="s">
        <v>44</v>
      </c>
      <c r="AC49" s="7" t="s">
        <v>44</v>
      </c>
      <c r="AD49" s="5" t="s">
        <v>44</v>
      </c>
      <c r="AE49" s="5" t="s">
        <v>44</v>
      </c>
      <c r="AF49" s="7" t="s">
        <v>44</v>
      </c>
      <c r="AG49" s="7" t="s">
        <v>44</v>
      </c>
      <c r="AH49" s="7" t="s">
        <v>44</v>
      </c>
      <c r="AI49" s="7" t="s">
        <v>44</v>
      </c>
      <c r="AJ49" s="7" t="s">
        <v>44</v>
      </c>
      <c r="AK49" s="6" t="s">
        <v>44</v>
      </c>
      <c r="AL49" s="6" t="s">
        <v>44</v>
      </c>
      <c r="AM49" s="6" t="s">
        <v>44</v>
      </c>
      <c r="AN49" s="6" t="s">
        <v>44</v>
      </c>
      <c r="AO49" s="6" t="s">
        <v>44</v>
      </c>
    </row>
    <row r="50" spans="1:41" ht="20.399999999999999" hidden="1" x14ac:dyDescent="0.3">
      <c r="A50" s="27" t="s">
        <v>301</v>
      </c>
      <c r="B50" s="6" t="s">
        <v>302</v>
      </c>
      <c r="C50" s="6" t="s">
        <v>287</v>
      </c>
      <c r="D50" s="7" t="s">
        <v>288</v>
      </c>
      <c r="E50" s="27" t="s">
        <v>289</v>
      </c>
      <c r="F50" s="5" t="s">
        <v>58</v>
      </c>
      <c r="G50" s="6" t="s">
        <v>64</v>
      </c>
      <c r="M50" s="6" t="s">
        <v>44</v>
      </c>
      <c r="N50" s="6" t="s">
        <v>44</v>
      </c>
      <c r="O50" s="8" t="s">
        <v>299</v>
      </c>
      <c r="P50" s="5" t="s">
        <v>300</v>
      </c>
      <c r="Q50" s="7" t="s">
        <v>224</v>
      </c>
      <c r="R50" s="9" t="s">
        <v>47</v>
      </c>
      <c r="S50" s="5" t="s">
        <v>48</v>
      </c>
      <c r="T50" s="30" t="s">
        <v>290</v>
      </c>
      <c r="U50" s="31">
        <v>45390.714362465304</v>
      </c>
      <c r="V50" s="27" t="s">
        <v>44</v>
      </c>
      <c r="W50" s="28" t="s">
        <v>44</v>
      </c>
      <c r="X50" s="27" t="s">
        <v>73</v>
      </c>
      <c r="Y50" s="27" t="s">
        <v>44</v>
      </c>
      <c r="Z50" s="5" t="s">
        <v>44</v>
      </c>
      <c r="AA50" s="27" t="s">
        <v>168</v>
      </c>
      <c r="AB50" s="7" t="s">
        <v>44</v>
      </c>
      <c r="AC50" s="7" t="s">
        <v>44</v>
      </c>
      <c r="AD50" s="5" t="s">
        <v>44</v>
      </c>
      <c r="AE50" s="5" t="s">
        <v>44</v>
      </c>
      <c r="AF50" s="7" t="s">
        <v>44</v>
      </c>
      <c r="AG50" s="7" t="s">
        <v>44</v>
      </c>
      <c r="AH50" s="7" t="s">
        <v>44</v>
      </c>
      <c r="AI50" s="7" t="s">
        <v>44</v>
      </c>
      <c r="AJ50" s="7" t="s">
        <v>44</v>
      </c>
      <c r="AK50" s="6" t="s">
        <v>44</v>
      </c>
      <c r="AL50" s="6" t="s">
        <v>44</v>
      </c>
      <c r="AM50" s="6" t="s">
        <v>44</v>
      </c>
      <c r="AN50" s="6" t="s">
        <v>44</v>
      </c>
      <c r="AO50" s="6" t="s">
        <v>44</v>
      </c>
    </row>
    <row r="51" spans="1:41" ht="20.399999999999999" hidden="1" x14ac:dyDescent="0.3">
      <c r="A51" s="27" t="s">
        <v>303</v>
      </c>
      <c r="B51" s="6" t="s">
        <v>304</v>
      </c>
      <c r="C51" s="6" t="s">
        <v>287</v>
      </c>
      <c r="D51" s="7" t="s">
        <v>288</v>
      </c>
      <c r="E51" s="27" t="s">
        <v>289</v>
      </c>
      <c r="F51" s="5" t="s">
        <v>162</v>
      </c>
      <c r="G51" s="6" t="s">
        <v>163</v>
      </c>
      <c r="M51" s="6" t="s">
        <v>44</v>
      </c>
      <c r="N51" s="6" t="s">
        <v>44</v>
      </c>
      <c r="O51" s="8" t="s">
        <v>227</v>
      </c>
      <c r="P51" s="5" t="s">
        <v>228</v>
      </c>
      <c r="Q51" s="7" t="s">
        <v>229</v>
      </c>
      <c r="R51" s="9" t="s">
        <v>47</v>
      </c>
      <c r="S51" s="5" t="s">
        <v>48</v>
      </c>
      <c r="T51" s="30" t="s">
        <v>290</v>
      </c>
      <c r="U51" s="31">
        <v>45390.714362465304</v>
      </c>
      <c r="V51" s="27" t="s">
        <v>44</v>
      </c>
      <c r="W51" s="28" t="s">
        <v>44</v>
      </c>
      <c r="X51" s="27" t="s">
        <v>73</v>
      </c>
      <c r="Y51" s="27" t="s">
        <v>44</v>
      </c>
      <c r="Z51" s="5" t="s">
        <v>44</v>
      </c>
      <c r="AA51" s="27" t="s">
        <v>305</v>
      </c>
      <c r="AB51" s="7" t="s">
        <v>44</v>
      </c>
      <c r="AC51" s="7" t="s">
        <v>44</v>
      </c>
      <c r="AD51" s="5" t="s">
        <v>44</v>
      </c>
      <c r="AE51" s="5" t="s">
        <v>44</v>
      </c>
      <c r="AF51" s="7" t="s">
        <v>44</v>
      </c>
      <c r="AG51" s="7" t="s">
        <v>44</v>
      </c>
      <c r="AH51" s="7" t="s">
        <v>44</v>
      </c>
      <c r="AI51" s="7" t="s">
        <v>44</v>
      </c>
      <c r="AJ51" s="7" t="s">
        <v>44</v>
      </c>
      <c r="AK51" s="6" t="s">
        <v>44</v>
      </c>
      <c r="AL51" s="6" t="s">
        <v>44</v>
      </c>
      <c r="AM51" s="6" t="s">
        <v>44</v>
      </c>
      <c r="AN51" s="6" t="s">
        <v>44</v>
      </c>
      <c r="AO51" s="6" t="s">
        <v>44</v>
      </c>
    </row>
    <row r="52" spans="1:41" ht="20.399999999999999" hidden="1" x14ac:dyDescent="0.3">
      <c r="A52" s="27" t="s">
        <v>306</v>
      </c>
      <c r="B52" s="6" t="s">
        <v>307</v>
      </c>
      <c r="C52" s="6" t="s">
        <v>287</v>
      </c>
      <c r="D52" s="7" t="s">
        <v>288</v>
      </c>
      <c r="E52" s="27" t="s">
        <v>289</v>
      </c>
      <c r="F52" s="5" t="s">
        <v>175</v>
      </c>
      <c r="G52" s="6" t="s">
        <v>176</v>
      </c>
      <c r="M52" s="6" t="s">
        <v>44</v>
      </c>
      <c r="N52" s="6" t="s">
        <v>44</v>
      </c>
      <c r="O52" s="8" t="s">
        <v>293</v>
      </c>
      <c r="P52" s="5" t="s">
        <v>294</v>
      </c>
      <c r="Q52" s="7" t="s">
        <v>295</v>
      </c>
      <c r="R52" s="9" t="s">
        <v>47</v>
      </c>
      <c r="S52" s="5" t="s">
        <v>48</v>
      </c>
      <c r="T52" s="30" t="s">
        <v>290</v>
      </c>
      <c r="U52" s="31">
        <v>45390.714362650499</v>
      </c>
      <c r="V52" s="27" t="s">
        <v>44</v>
      </c>
      <c r="W52" s="28" t="s">
        <v>44</v>
      </c>
      <c r="X52" s="27" t="s">
        <v>73</v>
      </c>
      <c r="Y52" s="27" t="s">
        <v>191</v>
      </c>
      <c r="Z52" s="5" t="s">
        <v>192</v>
      </c>
      <c r="AA52" s="27" t="s">
        <v>296</v>
      </c>
      <c r="AB52" s="7" t="s">
        <v>44</v>
      </c>
      <c r="AC52" s="7" t="s">
        <v>44</v>
      </c>
      <c r="AD52" s="5" t="s">
        <v>241</v>
      </c>
      <c r="AE52" s="5" t="s">
        <v>44</v>
      </c>
      <c r="AF52" s="7" t="s">
        <v>44</v>
      </c>
      <c r="AG52" s="7" t="s">
        <v>44</v>
      </c>
      <c r="AH52" s="7" t="s">
        <v>44</v>
      </c>
      <c r="AI52" s="7" t="s">
        <v>44</v>
      </c>
      <c r="AJ52" s="7" t="s">
        <v>44</v>
      </c>
      <c r="AK52" s="6" t="s">
        <v>44</v>
      </c>
      <c r="AL52" s="6" t="s">
        <v>44</v>
      </c>
      <c r="AM52" s="6" t="s">
        <v>44</v>
      </c>
      <c r="AN52" s="6" t="s">
        <v>44</v>
      </c>
      <c r="AO52" s="6" t="s">
        <v>44</v>
      </c>
    </row>
    <row r="53" spans="1:41" ht="20.399999999999999" hidden="1" x14ac:dyDescent="0.3">
      <c r="A53" s="27" t="s">
        <v>308</v>
      </c>
      <c r="B53" s="6" t="s">
        <v>309</v>
      </c>
      <c r="C53" s="6" t="s">
        <v>287</v>
      </c>
      <c r="D53" s="7" t="s">
        <v>288</v>
      </c>
      <c r="E53" s="27" t="s">
        <v>289</v>
      </c>
      <c r="F53" s="5" t="s">
        <v>175</v>
      </c>
      <c r="G53" s="6" t="s">
        <v>176</v>
      </c>
      <c r="M53" s="6" t="s">
        <v>44</v>
      </c>
      <c r="N53" s="6" t="s">
        <v>44</v>
      </c>
      <c r="O53" s="8" t="s">
        <v>299</v>
      </c>
      <c r="P53" s="5" t="s">
        <v>300</v>
      </c>
      <c r="Q53" s="7" t="s">
        <v>224</v>
      </c>
      <c r="R53" s="9" t="s">
        <v>47</v>
      </c>
      <c r="S53" s="5" t="s">
        <v>48</v>
      </c>
      <c r="T53" s="30" t="s">
        <v>290</v>
      </c>
      <c r="U53" s="31">
        <v>45390.714362812498</v>
      </c>
      <c r="V53" s="27" t="s">
        <v>44</v>
      </c>
      <c r="W53" s="28" t="s">
        <v>44</v>
      </c>
      <c r="X53" s="27" t="s">
        <v>73</v>
      </c>
      <c r="Y53" s="27" t="s">
        <v>191</v>
      </c>
      <c r="Z53" s="5" t="s">
        <v>192</v>
      </c>
      <c r="AA53" s="27" t="s">
        <v>168</v>
      </c>
      <c r="AB53" s="7" t="s">
        <v>44</v>
      </c>
      <c r="AC53" s="7" t="s">
        <v>44</v>
      </c>
      <c r="AD53" s="5" t="s">
        <v>241</v>
      </c>
      <c r="AE53" s="5" t="s">
        <v>44</v>
      </c>
      <c r="AF53" s="7" t="s">
        <v>44</v>
      </c>
      <c r="AG53" s="7" t="s">
        <v>44</v>
      </c>
      <c r="AH53" s="7" t="s">
        <v>44</v>
      </c>
      <c r="AI53" s="7" t="s">
        <v>44</v>
      </c>
      <c r="AJ53" s="7" t="s">
        <v>44</v>
      </c>
      <c r="AK53" s="6" t="s">
        <v>44</v>
      </c>
      <c r="AL53" s="6" t="s">
        <v>44</v>
      </c>
      <c r="AM53" s="6" t="s">
        <v>44</v>
      </c>
      <c r="AN53" s="6" t="s">
        <v>44</v>
      </c>
      <c r="AO53" s="6" t="s">
        <v>44</v>
      </c>
    </row>
    <row r="54" spans="1:41" ht="20.399999999999999" hidden="1" x14ac:dyDescent="0.3">
      <c r="A54" s="27" t="s">
        <v>310</v>
      </c>
      <c r="B54" s="6" t="s">
        <v>311</v>
      </c>
      <c r="C54" s="6" t="s">
        <v>287</v>
      </c>
      <c r="D54" s="7" t="s">
        <v>288</v>
      </c>
      <c r="E54" s="27" t="s">
        <v>289</v>
      </c>
      <c r="F54" s="5" t="s">
        <v>162</v>
      </c>
      <c r="G54" s="6" t="s">
        <v>163</v>
      </c>
      <c r="M54" s="6" t="s">
        <v>44</v>
      </c>
      <c r="N54" s="6" t="s">
        <v>44</v>
      </c>
      <c r="O54" s="8" t="s">
        <v>272</v>
      </c>
      <c r="P54" s="5" t="s">
        <v>273</v>
      </c>
      <c r="Q54" s="7" t="s">
        <v>274</v>
      </c>
      <c r="R54" s="9" t="s">
        <v>47</v>
      </c>
      <c r="S54" s="5" t="s">
        <v>48</v>
      </c>
      <c r="T54" s="30" t="s">
        <v>290</v>
      </c>
      <c r="U54" s="31">
        <v>45390.714362812498</v>
      </c>
      <c r="V54" s="27" t="s">
        <v>44</v>
      </c>
      <c r="W54" s="28" t="s">
        <v>44</v>
      </c>
      <c r="X54" s="27" t="s">
        <v>152</v>
      </c>
      <c r="Y54" s="27" t="s">
        <v>44</v>
      </c>
      <c r="Z54" s="5" t="s">
        <v>44</v>
      </c>
      <c r="AA54" s="27" t="s">
        <v>312</v>
      </c>
      <c r="AB54" s="7" t="s">
        <v>44</v>
      </c>
      <c r="AC54" s="7" t="s">
        <v>44</v>
      </c>
      <c r="AD54" s="5" t="s">
        <v>44</v>
      </c>
      <c r="AE54" s="5" t="s">
        <v>44</v>
      </c>
      <c r="AF54" s="7" t="s">
        <v>44</v>
      </c>
      <c r="AG54" s="7" t="s">
        <v>44</v>
      </c>
      <c r="AH54" s="7" t="s">
        <v>44</v>
      </c>
      <c r="AI54" s="7" t="s">
        <v>44</v>
      </c>
      <c r="AJ54" s="7" t="s">
        <v>44</v>
      </c>
      <c r="AK54" s="6" t="s">
        <v>44</v>
      </c>
      <c r="AL54" s="6" t="s">
        <v>44</v>
      </c>
      <c r="AM54" s="6" t="s">
        <v>44</v>
      </c>
      <c r="AN54" s="6" t="s">
        <v>44</v>
      </c>
      <c r="AO54" s="6" t="s">
        <v>44</v>
      </c>
    </row>
    <row r="55" spans="1:41" ht="30.6" hidden="1" x14ac:dyDescent="0.3">
      <c r="A55" s="27" t="s">
        <v>313</v>
      </c>
      <c r="B55" s="6" t="s">
        <v>314</v>
      </c>
      <c r="C55" s="6" t="s">
        <v>287</v>
      </c>
      <c r="D55" s="7" t="s">
        <v>288</v>
      </c>
      <c r="E55" s="27" t="s">
        <v>289</v>
      </c>
      <c r="F55" s="5" t="s">
        <v>162</v>
      </c>
      <c r="G55" s="6" t="s">
        <v>163</v>
      </c>
      <c r="M55" s="6" t="s">
        <v>44</v>
      </c>
      <c r="N55" s="6" t="s">
        <v>44</v>
      </c>
      <c r="O55" s="8" t="s">
        <v>315</v>
      </c>
      <c r="P55" s="5" t="s">
        <v>316</v>
      </c>
      <c r="Q55" s="7" t="s">
        <v>317</v>
      </c>
      <c r="R55" s="9" t="s">
        <v>47</v>
      </c>
      <c r="S55" s="5" t="s">
        <v>48</v>
      </c>
      <c r="T55" s="30" t="s">
        <v>290</v>
      </c>
      <c r="U55" s="31">
        <v>45390.7143629977</v>
      </c>
      <c r="V55" s="27" t="s">
        <v>44</v>
      </c>
      <c r="W55" s="28" t="s">
        <v>44</v>
      </c>
      <c r="X55" s="27" t="s">
        <v>152</v>
      </c>
      <c r="Y55" s="27" t="s">
        <v>44</v>
      </c>
      <c r="Z55" s="5" t="s">
        <v>44</v>
      </c>
      <c r="AA55" s="27" t="s">
        <v>312</v>
      </c>
      <c r="AB55" s="7" t="s">
        <v>44</v>
      </c>
      <c r="AC55" s="7" t="s">
        <v>44</v>
      </c>
      <c r="AD55" s="5" t="s">
        <v>44</v>
      </c>
      <c r="AE55" s="5" t="s">
        <v>44</v>
      </c>
      <c r="AF55" s="7" t="s">
        <v>44</v>
      </c>
      <c r="AG55" s="7" t="s">
        <v>44</v>
      </c>
      <c r="AH55" s="7" t="s">
        <v>44</v>
      </c>
      <c r="AI55" s="7" t="s">
        <v>44</v>
      </c>
      <c r="AJ55" s="7" t="s">
        <v>44</v>
      </c>
      <c r="AK55" s="6" t="s">
        <v>44</v>
      </c>
      <c r="AL55" s="6" t="s">
        <v>44</v>
      </c>
      <c r="AM55" s="6" t="s">
        <v>44</v>
      </c>
      <c r="AN55" s="6" t="s">
        <v>44</v>
      </c>
      <c r="AO55" s="6" t="s">
        <v>44</v>
      </c>
    </row>
    <row r="56" spans="1:41" ht="20.399999999999999" hidden="1" x14ac:dyDescent="0.3">
      <c r="A56" s="27" t="s">
        <v>318</v>
      </c>
      <c r="B56" s="6" t="s">
        <v>319</v>
      </c>
      <c r="C56" s="6" t="s">
        <v>320</v>
      </c>
      <c r="D56" s="7" t="s">
        <v>321</v>
      </c>
      <c r="E56" s="27" t="s">
        <v>322</v>
      </c>
      <c r="F56" s="5" t="s">
        <v>323</v>
      </c>
      <c r="G56" s="6" t="s">
        <v>42</v>
      </c>
      <c r="M56" s="6" t="s">
        <v>44</v>
      </c>
      <c r="N56" s="6" t="s">
        <v>44</v>
      </c>
      <c r="O56" s="8" t="s">
        <v>324</v>
      </c>
      <c r="P56" s="5" t="s">
        <v>325</v>
      </c>
      <c r="Q56" s="7" t="s">
        <v>247</v>
      </c>
      <c r="R56" s="9" t="s">
        <v>47</v>
      </c>
      <c r="S56" s="5" t="s">
        <v>48</v>
      </c>
      <c r="T56" s="30" t="s">
        <v>326</v>
      </c>
      <c r="U56" s="31">
        <v>45390.089243321803</v>
      </c>
      <c r="V56" s="27" t="s">
        <v>44</v>
      </c>
      <c r="W56" s="28" t="s">
        <v>44</v>
      </c>
      <c r="X56" s="27" t="s">
        <v>73</v>
      </c>
      <c r="Y56" s="27" t="s">
        <v>327</v>
      </c>
      <c r="Z56" s="5" t="s">
        <v>328</v>
      </c>
      <c r="AA56" s="27" t="s">
        <v>329</v>
      </c>
      <c r="AB56" s="7" t="s">
        <v>44</v>
      </c>
      <c r="AC56" s="7" t="s">
        <v>44</v>
      </c>
      <c r="AD56" s="5" t="s">
        <v>44</v>
      </c>
      <c r="AE56" s="5" t="s">
        <v>44</v>
      </c>
      <c r="AF56" s="7" t="s">
        <v>44</v>
      </c>
      <c r="AG56" s="7" t="s">
        <v>44</v>
      </c>
      <c r="AH56" s="7" t="s">
        <v>44</v>
      </c>
      <c r="AI56" s="7" t="s">
        <v>44</v>
      </c>
      <c r="AJ56" s="7" t="s">
        <v>44</v>
      </c>
      <c r="AK56" s="6" t="s">
        <v>44</v>
      </c>
      <c r="AL56" s="6" t="s">
        <v>44</v>
      </c>
      <c r="AM56" s="6" t="s">
        <v>44</v>
      </c>
      <c r="AN56" s="6" t="s">
        <v>44</v>
      </c>
      <c r="AO56" s="6" t="s">
        <v>44</v>
      </c>
    </row>
    <row r="57" spans="1:41" ht="51" hidden="1" x14ac:dyDescent="0.3">
      <c r="A57" s="27" t="s">
        <v>330</v>
      </c>
      <c r="B57" s="6" t="s">
        <v>331</v>
      </c>
      <c r="C57" s="6" t="s">
        <v>332</v>
      </c>
      <c r="D57" s="7" t="s">
        <v>321</v>
      </c>
      <c r="E57" s="27" t="s">
        <v>322</v>
      </c>
      <c r="F57" s="5" t="s">
        <v>323</v>
      </c>
      <c r="G57" s="6" t="s">
        <v>42</v>
      </c>
      <c r="M57" s="6" t="s">
        <v>333</v>
      </c>
      <c r="N57" s="6" t="s">
        <v>44</v>
      </c>
      <c r="O57" s="8" t="s">
        <v>324</v>
      </c>
      <c r="P57" s="5" t="s">
        <v>325</v>
      </c>
      <c r="Q57" s="7" t="s">
        <v>247</v>
      </c>
      <c r="R57" s="9" t="s">
        <v>47</v>
      </c>
      <c r="S57" s="5" t="s">
        <v>48</v>
      </c>
      <c r="T57" s="30" t="s">
        <v>334</v>
      </c>
      <c r="U57" s="31">
        <v>45390.089242939801</v>
      </c>
      <c r="V57" s="27" t="s">
        <v>44</v>
      </c>
      <c r="W57" s="28" t="s">
        <v>44</v>
      </c>
      <c r="X57" s="27" t="s">
        <v>73</v>
      </c>
      <c r="Y57" s="27" t="s">
        <v>327</v>
      </c>
      <c r="Z57" s="5" t="s">
        <v>328</v>
      </c>
      <c r="AA57" s="27" t="s">
        <v>329</v>
      </c>
      <c r="AB57" s="7" t="s">
        <v>44</v>
      </c>
      <c r="AC57" s="7" t="s">
        <v>44</v>
      </c>
      <c r="AD57" s="5" t="s">
        <v>44</v>
      </c>
      <c r="AE57" s="5" t="s">
        <v>44</v>
      </c>
      <c r="AF57" s="7" t="s">
        <v>44</v>
      </c>
      <c r="AG57" s="7" t="s">
        <v>44</v>
      </c>
      <c r="AH57" s="7" t="s">
        <v>44</v>
      </c>
      <c r="AI57" s="7" t="s">
        <v>44</v>
      </c>
      <c r="AJ57" s="7" t="s">
        <v>44</v>
      </c>
      <c r="AK57" s="6" t="s">
        <v>44</v>
      </c>
      <c r="AL57" s="6" t="s">
        <v>44</v>
      </c>
      <c r="AM57" s="6" t="s">
        <v>44</v>
      </c>
      <c r="AN57" s="6" t="s">
        <v>44</v>
      </c>
      <c r="AO57" s="6" t="s">
        <v>44</v>
      </c>
    </row>
    <row r="58" spans="1:41" ht="51" hidden="1" x14ac:dyDescent="0.3">
      <c r="A58" s="27" t="s">
        <v>335</v>
      </c>
      <c r="B58" s="6" t="s">
        <v>336</v>
      </c>
      <c r="C58" s="6" t="s">
        <v>320</v>
      </c>
      <c r="D58" s="7" t="s">
        <v>321</v>
      </c>
      <c r="E58" s="27" t="s">
        <v>322</v>
      </c>
      <c r="F58" s="5" t="s">
        <v>175</v>
      </c>
      <c r="G58" s="6" t="s">
        <v>176</v>
      </c>
      <c r="M58" s="6" t="s">
        <v>337</v>
      </c>
      <c r="N58" s="6" t="s">
        <v>44</v>
      </c>
      <c r="O58" s="8" t="s">
        <v>235</v>
      </c>
      <c r="P58" s="5" t="s">
        <v>236</v>
      </c>
      <c r="Q58" s="7" t="s">
        <v>237</v>
      </c>
      <c r="R58" s="9" t="s">
        <v>47</v>
      </c>
      <c r="S58" s="5" t="s">
        <v>48</v>
      </c>
      <c r="T58" s="30" t="s">
        <v>338</v>
      </c>
      <c r="U58" s="31">
        <v>45390.393726886599</v>
      </c>
      <c r="V58" s="27" t="s">
        <v>44</v>
      </c>
      <c r="W58" s="28" t="s">
        <v>44</v>
      </c>
      <c r="X58" s="27" t="s">
        <v>73</v>
      </c>
      <c r="Y58" s="27" t="s">
        <v>239</v>
      </c>
      <c r="Z58" s="5" t="s">
        <v>178</v>
      </c>
      <c r="AA58" s="27" t="s">
        <v>339</v>
      </c>
      <c r="AB58" s="7" t="s">
        <v>44</v>
      </c>
      <c r="AC58" s="7" t="s">
        <v>44</v>
      </c>
      <c r="AD58" s="5" t="s">
        <v>241</v>
      </c>
      <c r="AE58" s="5" t="s">
        <v>44</v>
      </c>
      <c r="AF58" s="7" t="s">
        <v>44</v>
      </c>
      <c r="AG58" s="7" t="s">
        <v>44</v>
      </c>
      <c r="AH58" s="7" t="s">
        <v>44</v>
      </c>
      <c r="AI58" s="7" t="s">
        <v>44</v>
      </c>
      <c r="AJ58" s="7" t="s">
        <v>44</v>
      </c>
      <c r="AK58" s="6" t="s">
        <v>44</v>
      </c>
      <c r="AL58" s="6" t="s">
        <v>44</v>
      </c>
      <c r="AM58" s="6" t="s">
        <v>44</v>
      </c>
      <c r="AN58" s="6" t="s">
        <v>44</v>
      </c>
      <c r="AO58" s="6" t="s">
        <v>44</v>
      </c>
    </row>
    <row r="59" spans="1:41" ht="40.799999999999997" hidden="1" x14ac:dyDescent="0.3">
      <c r="A59" s="27" t="s">
        <v>340</v>
      </c>
      <c r="B59" s="6" t="s">
        <v>341</v>
      </c>
      <c r="C59" s="6" t="s">
        <v>320</v>
      </c>
      <c r="D59" s="7" t="s">
        <v>321</v>
      </c>
      <c r="E59" s="27" t="s">
        <v>322</v>
      </c>
      <c r="F59" s="5" t="s">
        <v>323</v>
      </c>
      <c r="G59" s="6" t="s">
        <v>42</v>
      </c>
      <c r="M59" s="6" t="s">
        <v>342</v>
      </c>
      <c r="N59" s="6" t="s">
        <v>44</v>
      </c>
      <c r="O59" s="8" t="s">
        <v>235</v>
      </c>
      <c r="P59" s="5" t="s">
        <v>236</v>
      </c>
      <c r="Q59" s="7" t="s">
        <v>237</v>
      </c>
      <c r="R59" s="9" t="s">
        <v>47</v>
      </c>
      <c r="S59" s="5" t="s">
        <v>48</v>
      </c>
      <c r="T59" s="30" t="s">
        <v>343</v>
      </c>
      <c r="U59" s="31">
        <v>45390.089240046298</v>
      </c>
      <c r="V59" s="27" t="s">
        <v>44</v>
      </c>
      <c r="W59" s="28" t="s">
        <v>44</v>
      </c>
      <c r="X59" s="27" t="s">
        <v>73</v>
      </c>
      <c r="Y59" s="27" t="s">
        <v>344</v>
      </c>
      <c r="Z59" s="5" t="s">
        <v>328</v>
      </c>
      <c r="AA59" s="27" t="s">
        <v>339</v>
      </c>
      <c r="AB59" s="7" t="s">
        <v>44</v>
      </c>
      <c r="AC59" s="7" t="s">
        <v>44</v>
      </c>
      <c r="AD59" s="5" t="s">
        <v>44</v>
      </c>
      <c r="AE59" s="5" t="s">
        <v>44</v>
      </c>
      <c r="AF59" s="7" t="s">
        <v>44</v>
      </c>
      <c r="AG59" s="7" t="s">
        <v>44</v>
      </c>
      <c r="AH59" s="7" t="s">
        <v>44</v>
      </c>
      <c r="AI59" s="7" t="s">
        <v>44</v>
      </c>
      <c r="AJ59" s="7" t="s">
        <v>44</v>
      </c>
      <c r="AK59" s="6" t="s">
        <v>44</v>
      </c>
      <c r="AL59" s="6" t="s">
        <v>44</v>
      </c>
      <c r="AM59" s="6" t="s">
        <v>44</v>
      </c>
      <c r="AN59" s="6" t="s">
        <v>44</v>
      </c>
      <c r="AO59" s="6" t="s">
        <v>44</v>
      </c>
    </row>
    <row r="60" spans="1:41" ht="40.799999999999997" hidden="1" x14ac:dyDescent="0.3">
      <c r="A60" s="27" t="s">
        <v>345</v>
      </c>
      <c r="B60" s="6" t="s">
        <v>346</v>
      </c>
      <c r="C60" s="6" t="s">
        <v>332</v>
      </c>
      <c r="D60" s="7" t="s">
        <v>321</v>
      </c>
      <c r="E60" s="27" t="s">
        <v>322</v>
      </c>
      <c r="F60" s="5" t="s">
        <v>323</v>
      </c>
      <c r="G60" s="6" t="s">
        <v>42</v>
      </c>
      <c r="M60" s="6" t="s">
        <v>347</v>
      </c>
      <c r="N60" s="6" t="s">
        <v>44</v>
      </c>
      <c r="O60" s="8" t="s">
        <v>235</v>
      </c>
      <c r="P60" s="5" t="s">
        <v>236</v>
      </c>
      <c r="Q60" s="7" t="s">
        <v>237</v>
      </c>
      <c r="R60" s="9" t="s">
        <v>47</v>
      </c>
      <c r="S60" s="5" t="s">
        <v>48</v>
      </c>
      <c r="T60" s="30" t="s">
        <v>348</v>
      </c>
      <c r="U60" s="31">
        <v>45390.089237349501</v>
      </c>
      <c r="V60" s="27" t="s">
        <v>44</v>
      </c>
      <c r="W60" s="28" t="s">
        <v>44</v>
      </c>
      <c r="X60" s="27" t="s">
        <v>73</v>
      </c>
      <c r="Y60" s="27" t="s">
        <v>344</v>
      </c>
      <c r="Z60" s="5" t="s">
        <v>328</v>
      </c>
      <c r="AA60" s="27" t="s">
        <v>339</v>
      </c>
      <c r="AB60" s="7" t="s">
        <v>44</v>
      </c>
      <c r="AC60" s="7" t="s">
        <v>44</v>
      </c>
      <c r="AD60" s="5" t="s">
        <v>44</v>
      </c>
      <c r="AE60" s="5" t="s">
        <v>44</v>
      </c>
      <c r="AF60" s="7" t="s">
        <v>44</v>
      </c>
      <c r="AG60" s="7" t="s">
        <v>44</v>
      </c>
      <c r="AH60" s="7" t="s">
        <v>44</v>
      </c>
      <c r="AI60" s="7" t="s">
        <v>44</v>
      </c>
      <c r="AJ60" s="7" t="s">
        <v>44</v>
      </c>
      <c r="AK60" s="6" t="s">
        <v>44</v>
      </c>
      <c r="AL60" s="6" t="s">
        <v>44</v>
      </c>
      <c r="AM60" s="6" t="s">
        <v>44</v>
      </c>
      <c r="AN60" s="6" t="s">
        <v>44</v>
      </c>
      <c r="AO60" s="6" t="s">
        <v>44</v>
      </c>
    </row>
    <row r="61" spans="1:41" ht="20.399999999999999" hidden="1" x14ac:dyDescent="0.3">
      <c r="A61" s="29" t="s">
        <v>349</v>
      </c>
      <c r="B61" s="6" t="s">
        <v>350</v>
      </c>
      <c r="C61" s="6" t="s">
        <v>320</v>
      </c>
      <c r="D61" s="7" t="s">
        <v>321</v>
      </c>
      <c r="E61" s="27" t="s">
        <v>322</v>
      </c>
      <c r="F61" s="5" t="s">
        <v>22</v>
      </c>
      <c r="G61" s="6" t="s">
        <v>351</v>
      </c>
      <c r="M61" s="6" t="s">
        <v>352</v>
      </c>
      <c r="N61" s="6" t="s">
        <v>44</v>
      </c>
      <c r="O61" s="8" t="s">
        <v>353</v>
      </c>
      <c r="P61" s="5" t="s">
        <v>354</v>
      </c>
      <c r="Q61" s="7" t="s">
        <v>355</v>
      </c>
      <c r="R61" s="9" t="s">
        <v>47</v>
      </c>
      <c r="S61" s="5" t="s">
        <v>356</v>
      </c>
      <c r="T61" s="30" t="s">
        <v>357</v>
      </c>
      <c r="V61" s="27" t="s">
        <v>44</v>
      </c>
      <c r="W61" s="28" t="s">
        <v>44</v>
      </c>
      <c r="X61" s="27" t="s">
        <v>73</v>
      </c>
      <c r="Y61" s="27" t="s">
        <v>239</v>
      </c>
      <c r="Z61" s="5" t="s">
        <v>178</v>
      </c>
      <c r="AA61" s="27" t="s">
        <v>358</v>
      </c>
      <c r="AB61" s="7" t="s">
        <v>359</v>
      </c>
      <c r="AC61" s="7" t="s">
        <v>44</v>
      </c>
      <c r="AD61" s="5" t="s">
        <v>360</v>
      </c>
      <c r="AE61" s="5" t="s">
        <v>44</v>
      </c>
      <c r="AF61" s="7" t="s">
        <v>44</v>
      </c>
      <c r="AG61" s="7" t="s">
        <v>44</v>
      </c>
      <c r="AH61" s="7" t="s">
        <v>44</v>
      </c>
      <c r="AI61" s="7" t="s">
        <v>44</v>
      </c>
      <c r="AJ61" s="7" t="s">
        <v>44</v>
      </c>
      <c r="AK61" s="6" t="s">
        <v>44</v>
      </c>
      <c r="AL61" s="6" t="s">
        <v>44</v>
      </c>
      <c r="AM61" s="6" t="s">
        <v>44</v>
      </c>
      <c r="AN61" s="6" t="s">
        <v>44</v>
      </c>
      <c r="AO61" s="6" t="s">
        <v>44</v>
      </c>
    </row>
    <row r="62" spans="1:41" ht="20.399999999999999" hidden="1" x14ac:dyDescent="0.3">
      <c r="A62" s="27" t="s">
        <v>361</v>
      </c>
      <c r="B62" s="6" t="s">
        <v>362</v>
      </c>
      <c r="C62" s="6" t="s">
        <v>363</v>
      </c>
      <c r="D62" s="7" t="s">
        <v>364</v>
      </c>
      <c r="E62" s="27" t="s">
        <v>365</v>
      </c>
      <c r="F62" s="5" t="s">
        <v>162</v>
      </c>
      <c r="G62" s="6" t="s">
        <v>163</v>
      </c>
      <c r="M62" s="6" t="s">
        <v>44</v>
      </c>
      <c r="N62" s="6" t="s">
        <v>44</v>
      </c>
      <c r="O62" s="8" t="s">
        <v>366</v>
      </c>
      <c r="P62" s="5" t="s">
        <v>367</v>
      </c>
      <c r="Q62" s="7" t="s">
        <v>368</v>
      </c>
      <c r="R62" s="9" t="s">
        <v>47</v>
      </c>
      <c r="S62" s="5" t="s">
        <v>48</v>
      </c>
      <c r="T62" s="30" t="s">
        <v>369</v>
      </c>
      <c r="U62" s="31">
        <v>45387.323648761601</v>
      </c>
      <c r="V62" s="27" t="s">
        <v>44</v>
      </c>
      <c r="W62" s="28" t="s">
        <v>44</v>
      </c>
      <c r="X62" s="27" t="s">
        <v>44</v>
      </c>
      <c r="Y62" s="27" t="s">
        <v>44</v>
      </c>
      <c r="Z62" s="5" t="s">
        <v>44</v>
      </c>
      <c r="AA62" s="27" t="s">
        <v>44</v>
      </c>
      <c r="AB62" s="7" t="s">
        <v>44</v>
      </c>
      <c r="AC62" s="7" t="s">
        <v>44</v>
      </c>
      <c r="AD62" s="5" t="s">
        <v>44</v>
      </c>
      <c r="AE62" s="5" t="s">
        <v>44</v>
      </c>
      <c r="AF62" s="7" t="s">
        <v>44</v>
      </c>
      <c r="AG62" s="7" t="s">
        <v>44</v>
      </c>
      <c r="AH62" s="7" t="s">
        <v>44</v>
      </c>
      <c r="AI62" s="7" t="s">
        <v>44</v>
      </c>
      <c r="AJ62" s="7" t="s">
        <v>44</v>
      </c>
      <c r="AK62" s="6" t="s">
        <v>44</v>
      </c>
      <c r="AL62" s="6" t="s">
        <v>44</v>
      </c>
      <c r="AM62" s="6" t="s">
        <v>44</v>
      </c>
      <c r="AN62" s="6" t="s">
        <v>44</v>
      </c>
      <c r="AO62" s="6" t="s">
        <v>44</v>
      </c>
    </row>
    <row r="63" spans="1:41" ht="20.399999999999999" hidden="1" x14ac:dyDescent="0.3">
      <c r="A63" s="27" t="s">
        <v>370</v>
      </c>
      <c r="B63" s="6" t="s">
        <v>371</v>
      </c>
      <c r="C63" s="6" t="s">
        <v>372</v>
      </c>
      <c r="D63" s="7" t="s">
        <v>373</v>
      </c>
      <c r="E63" s="27" t="s">
        <v>374</v>
      </c>
      <c r="F63" s="5" t="s">
        <v>162</v>
      </c>
      <c r="G63" s="6" t="s">
        <v>163</v>
      </c>
      <c r="M63" s="6" t="s">
        <v>44</v>
      </c>
      <c r="N63" s="6" t="s">
        <v>44</v>
      </c>
      <c r="O63" s="8" t="s">
        <v>375</v>
      </c>
      <c r="P63" s="5" t="s">
        <v>376</v>
      </c>
      <c r="Q63" s="7" t="s">
        <v>377</v>
      </c>
      <c r="R63" s="9" t="s">
        <v>47</v>
      </c>
      <c r="S63" s="5" t="s">
        <v>48</v>
      </c>
      <c r="T63" s="30" t="s">
        <v>378</v>
      </c>
      <c r="U63" s="31">
        <v>45390.937602002297</v>
      </c>
      <c r="V63" s="27" t="s">
        <v>44</v>
      </c>
      <c r="W63" s="28" t="s">
        <v>44</v>
      </c>
      <c r="X63" s="27" t="s">
        <v>73</v>
      </c>
      <c r="Y63" s="27" t="s">
        <v>44</v>
      </c>
      <c r="Z63" s="5" t="s">
        <v>44</v>
      </c>
      <c r="AA63" s="27" t="s">
        <v>379</v>
      </c>
      <c r="AB63" s="7" t="s">
        <v>44</v>
      </c>
      <c r="AC63" s="7" t="s">
        <v>44</v>
      </c>
      <c r="AD63" s="5" t="s">
        <v>44</v>
      </c>
      <c r="AE63" s="5" t="s">
        <v>44</v>
      </c>
      <c r="AF63" s="7" t="s">
        <v>44</v>
      </c>
      <c r="AG63" s="7" t="s">
        <v>44</v>
      </c>
      <c r="AH63" s="7" t="s">
        <v>44</v>
      </c>
      <c r="AI63" s="7" t="s">
        <v>44</v>
      </c>
      <c r="AJ63" s="7" t="s">
        <v>44</v>
      </c>
      <c r="AK63" s="6" t="s">
        <v>44</v>
      </c>
      <c r="AL63" s="6" t="s">
        <v>44</v>
      </c>
      <c r="AM63" s="6" t="s">
        <v>44</v>
      </c>
      <c r="AN63" s="6" t="s">
        <v>44</v>
      </c>
      <c r="AO63" s="6" t="s">
        <v>44</v>
      </c>
    </row>
    <row r="64" spans="1:41" ht="20.399999999999999" hidden="1" x14ac:dyDescent="0.3">
      <c r="A64" s="27" t="s">
        <v>380</v>
      </c>
      <c r="B64" s="6" t="s">
        <v>381</v>
      </c>
      <c r="C64" s="6" t="s">
        <v>382</v>
      </c>
      <c r="D64" s="7" t="s">
        <v>373</v>
      </c>
      <c r="E64" s="27" t="s">
        <v>374</v>
      </c>
      <c r="F64" s="5" t="s">
        <v>175</v>
      </c>
      <c r="G64" s="6" t="s">
        <v>383</v>
      </c>
      <c r="M64" s="6" t="s">
        <v>44</v>
      </c>
      <c r="N64" s="6" t="s">
        <v>44</v>
      </c>
      <c r="O64" s="8" t="s">
        <v>375</v>
      </c>
      <c r="P64" s="5" t="s">
        <v>376</v>
      </c>
      <c r="Q64" s="7" t="s">
        <v>377</v>
      </c>
      <c r="R64" s="9" t="s">
        <v>47</v>
      </c>
      <c r="S64" s="5" t="s">
        <v>48</v>
      </c>
      <c r="T64" s="30" t="s">
        <v>378</v>
      </c>
      <c r="U64" s="31">
        <v>45390.937603437502</v>
      </c>
      <c r="V64" s="27" t="s">
        <v>44</v>
      </c>
      <c r="W64" s="28" t="s">
        <v>44</v>
      </c>
      <c r="X64" s="27" t="s">
        <v>73</v>
      </c>
      <c r="Y64" s="27" t="s">
        <v>239</v>
      </c>
      <c r="Z64" s="5" t="s">
        <v>178</v>
      </c>
      <c r="AA64" s="27" t="s">
        <v>379</v>
      </c>
      <c r="AB64" s="7" t="s">
        <v>44</v>
      </c>
      <c r="AC64" s="7" t="s">
        <v>44</v>
      </c>
      <c r="AD64" s="5" t="s">
        <v>360</v>
      </c>
      <c r="AE64" s="5" t="s">
        <v>44</v>
      </c>
      <c r="AF64" s="7" t="s">
        <v>44</v>
      </c>
      <c r="AG64" s="7" t="s">
        <v>44</v>
      </c>
      <c r="AH64" s="7" t="s">
        <v>44</v>
      </c>
      <c r="AI64" s="7" t="s">
        <v>44</v>
      </c>
      <c r="AJ64" s="7" t="s">
        <v>44</v>
      </c>
      <c r="AK64" s="6" t="s">
        <v>44</v>
      </c>
      <c r="AL64" s="6" t="s">
        <v>44</v>
      </c>
      <c r="AM64" s="6" t="s">
        <v>44</v>
      </c>
      <c r="AN64" s="6" t="s">
        <v>44</v>
      </c>
      <c r="AO64" s="6" t="s">
        <v>44</v>
      </c>
    </row>
    <row r="65" spans="1:41" ht="71.400000000000006" hidden="1" x14ac:dyDescent="0.3">
      <c r="A65" s="27" t="s">
        <v>384</v>
      </c>
      <c r="B65" s="6" t="s">
        <v>385</v>
      </c>
      <c r="C65" s="6" t="s">
        <v>386</v>
      </c>
      <c r="D65" s="7" t="s">
        <v>373</v>
      </c>
      <c r="E65" s="27" t="s">
        <v>374</v>
      </c>
      <c r="F65" s="5" t="s">
        <v>175</v>
      </c>
      <c r="G65" s="6" t="s">
        <v>383</v>
      </c>
      <c r="M65" s="6" t="s">
        <v>44</v>
      </c>
      <c r="N65" s="6" t="s">
        <v>44</v>
      </c>
      <c r="O65" s="8" t="s">
        <v>387</v>
      </c>
      <c r="P65" s="5" t="s">
        <v>388</v>
      </c>
      <c r="Q65" s="7" t="s">
        <v>389</v>
      </c>
      <c r="R65" s="9" t="s">
        <v>47</v>
      </c>
      <c r="S65" s="5" t="s">
        <v>48</v>
      </c>
      <c r="T65" s="30" t="s">
        <v>378</v>
      </c>
      <c r="U65" s="31">
        <v>45390.937603437502</v>
      </c>
      <c r="V65" s="27" t="s">
        <v>44</v>
      </c>
      <c r="W65" s="28" t="s">
        <v>44</v>
      </c>
      <c r="X65" s="27" t="s">
        <v>73</v>
      </c>
      <c r="Y65" s="27" t="s">
        <v>390</v>
      </c>
      <c r="Z65" s="5" t="s">
        <v>178</v>
      </c>
      <c r="AA65" s="27" t="s">
        <v>379</v>
      </c>
      <c r="AB65" s="7" t="s">
        <v>44</v>
      </c>
      <c r="AC65" s="7" t="s">
        <v>44</v>
      </c>
      <c r="AD65" s="5" t="s">
        <v>360</v>
      </c>
      <c r="AE65" s="5" t="s">
        <v>44</v>
      </c>
      <c r="AF65" s="7" t="s">
        <v>44</v>
      </c>
      <c r="AG65" s="7" t="s">
        <v>44</v>
      </c>
      <c r="AH65" s="7" t="s">
        <v>44</v>
      </c>
      <c r="AI65" s="7" t="s">
        <v>44</v>
      </c>
      <c r="AJ65" s="7" t="s">
        <v>44</v>
      </c>
      <c r="AK65" s="6" t="s">
        <v>44</v>
      </c>
      <c r="AL65" s="6" t="s">
        <v>44</v>
      </c>
      <c r="AM65" s="6" t="s">
        <v>44</v>
      </c>
      <c r="AN65" s="6" t="s">
        <v>44</v>
      </c>
      <c r="AO65" s="6" t="s">
        <v>44</v>
      </c>
    </row>
    <row r="66" spans="1:41" ht="20.399999999999999" hidden="1" x14ac:dyDescent="0.3">
      <c r="A66" s="27" t="s">
        <v>391</v>
      </c>
      <c r="B66" s="6" t="s">
        <v>392</v>
      </c>
      <c r="C66" s="6" t="s">
        <v>372</v>
      </c>
      <c r="D66" s="7" t="s">
        <v>373</v>
      </c>
      <c r="E66" s="27" t="s">
        <v>374</v>
      </c>
      <c r="F66" s="5" t="s">
        <v>162</v>
      </c>
      <c r="G66" s="6" t="s">
        <v>163</v>
      </c>
      <c r="M66" s="6" t="s">
        <v>44</v>
      </c>
      <c r="N66" s="6" t="s">
        <v>44</v>
      </c>
      <c r="O66" s="8" t="s">
        <v>393</v>
      </c>
      <c r="P66" s="5" t="s">
        <v>394</v>
      </c>
      <c r="Q66" s="7" t="s">
        <v>395</v>
      </c>
      <c r="R66" s="9" t="s">
        <v>47</v>
      </c>
      <c r="S66" s="5" t="s">
        <v>48</v>
      </c>
      <c r="T66" s="30" t="s">
        <v>378</v>
      </c>
      <c r="U66" s="31">
        <v>45390.937605787003</v>
      </c>
      <c r="V66" s="27" t="s">
        <v>44</v>
      </c>
      <c r="W66" s="28" t="s">
        <v>44</v>
      </c>
      <c r="X66" s="27" t="s">
        <v>152</v>
      </c>
      <c r="Y66" s="27" t="s">
        <v>44</v>
      </c>
      <c r="Z66" s="5" t="s">
        <v>44</v>
      </c>
      <c r="AA66" s="27" t="s">
        <v>396</v>
      </c>
      <c r="AB66" s="7" t="s">
        <v>44</v>
      </c>
      <c r="AC66" s="7" t="s">
        <v>44</v>
      </c>
      <c r="AD66" s="5" t="s">
        <v>44</v>
      </c>
      <c r="AE66" s="5" t="s">
        <v>44</v>
      </c>
      <c r="AF66" s="7" t="s">
        <v>44</v>
      </c>
      <c r="AG66" s="7" t="s">
        <v>44</v>
      </c>
      <c r="AH66" s="7" t="s">
        <v>44</v>
      </c>
      <c r="AI66" s="7" t="s">
        <v>44</v>
      </c>
      <c r="AJ66" s="7" t="s">
        <v>44</v>
      </c>
      <c r="AK66" s="6" t="s">
        <v>44</v>
      </c>
      <c r="AL66" s="6" t="s">
        <v>44</v>
      </c>
      <c r="AM66" s="6" t="s">
        <v>44</v>
      </c>
      <c r="AN66" s="6" t="s">
        <v>44</v>
      </c>
      <c r="AO66" s="6" t="s">
        <v>44</v>
      </c>
    </row>
    <row r="67" spans="1:41" ht="30.6" hidden="1" x14ac:dyDescent="0.3">
      <c r="A67" s="27" t="s">
        <v>397</v>
      </c>
      <c r="B67" s="6" t="s">
        <v>398</v>
      </c>
      <c r="C67" s="6" t="s">
        <v>372</v>
      </c>
      <c r="D67" s="7" t="s">
        <v>373</v>
      </c>
      <c r="E67" s="27" t="s">
        <v>374</v>
      </c>
      <c r="F67" s="5" t="s">
        <v>162</v>
      </c>
      <c r="G67" s="6" t="s">
        <v>163</v>
      </c>
      <c r="M67" s="6" t="s">
        <v>44</v>
      </c>
      <c r="N67" s="6" t="s">
        <v>44</v>
      </c>
      <c r="O67" s="8" t="s">
        <v>399</v>
      </c>
      <c r="P67" s="5" t="s">
        <v>400</v>
      </c>
      <c r="Q67" s="7" t="s">
        <v>401</v>
      </c>
      <c r="R67" s="9" t="s">
        <v>47</v>
      </c>
      <c r="S67" s="5" t="s">
        <v>48</v>
      </c>
      <c r="T67" s="30" t="s">
        <v>378</v>
      </c>
      <c r="U67" s="31">
        <v>45390.9376062847</v>
      </c>
      <c r="V67" s="27" t="s">
        <v>44</v>
      </c>
      <c r="W67" s="28" t="s">
        <v>44</v>
      </c>
      <c r="X67" s="27" t="s">
        <v>152</v>
      </c>
      <c r="Y67" s="27" t="s">
        <v>44</v>
      </c>
      <c r="Z67" s="5" t="s">
        <v>44</v>
      </c>
      <c r="AA67" s="27" t="s">
        <v>396</v>
      </c>
      <c r="AB67" s="7" t="s">
        <v>44</v>
      </c>
      <c r="AC67" s="7" t="s">
        <v>44</v>
      </c>
      <c r="AD67" s="5" t="s">
        <v>44</v>
      </c>
      <c r="AE67" s="5" t="s">
        <v>44</v>
      </c>
      <c r="AF67" s="7" t="s">
        <v>44</v>
      </c>
      <c r="AG67" s="7" t="s">
        <v>44</v>
      </c>
      <c r="AH67" s="7" t="s">
        <v>44</v>
      </c>
      <c r="AI67" s="7" t="s">
        <v>44</v>
      </c>
      <c r="AJ67" s="7" t="s">
        <v>44</v>
      </c>
      <c r="AK67" s="6" t="s">
        <v>44</v>
      </c>
      <c r="AL67" s="6" t="s">
        <v>44</v>
      </c>
      <c r="AM67" s="6" t="s">
        <v>44</v>
      </c>
      <c r="AN67" s="6" t="s">
        <v>44</v>
      </c>
      <c r="AO67" s="6" t="s">
        <v>44</v>
      </c>
    </row>
    <row r="68" spans="1:41" ht="40.799999999999997" hidden="1" x14ac:dyDescent="0.3">
      <c r="A68" s="27" t="s">
        <v>402</v>
      </c>
      <c r="B68" s="6" t="s">
        <v>403</v>
      </c>
      <c r="C68" s="6" t="s">
        <v>372</v>
      </c>
      <c r="D68" s="7" t="s">
        <v>373</v>
      </c>
      <c r="E68" s="27" t="s">
        <v>374</v>
      </c>
      <c r="F68" s="5" t="s">
        <v>162</v>
      </c>
      <c r="G68" s="6" t="s">
        <v>163</v>
      </c>
      <c r="M68" s="6" t="s">
        <v>44</v>
      </c>
      <c r="N68" s="6" t="s">
        <v>44</v>
      </c>
      <c r="O68" s="8" t="s">
        <v>404</v>
      </c>
      <c r="P68" s="5" t="s">
        <v>405</v>
      </c>
      <c r="Q68" s="7" t="s">
        <v>406</v>
      </c>
      <c r="R68" s="9" t="s">
        <v>47</v>
      </c>
      <c r="S68" s="5" t="s">
        <v>48</v>
      </c>
      <c r="T68" s="30" t="s">
        <v>378</v>
      </c>
      <c r="U68" s="31">
        <v>45390.937606631902</v>
      </c>
      <c r="V68" s="27" t="s">
        <v>44</v>
      </c>
      <c r="W68" s="28" t="s">
        <v>44</v>
      </c>
      <c r="X68" s="27" t="s">
        <v>152</v>
      </c>
      <c r="Y68" s="27" t="s">
        <v>44</v>
      </c>
      <c r="Z68" s="5" t="s">
        <v>44</v>
      </c>
      <c r="AA68" s="27" t="s">
        <v>396</v>
      </c>
      <c r="AB68" s="7" t="s">
        <v>44</v>
      </c>
      <c r="AC68" s="7" t="s">
        <v>44</v>
      </c>
      <c r="AD68" s="5" t="s">
        <v>44</v>
      </c>
      <c r="AE68" s="5" t="s">
        <v>44</v>
      </c>
      <c r="AF68" s="7" t="s">
        <v>44</v>
      </c>
      <c r="AG68" s="7" t="s">
        <v>44</v>
      </c>
      <c r="AH68" s="7" t="s">
        <v>44</v>
      </c>
      <c r="AI68" s="7" t="s">
        <v>44</v>
      </c>
      <c r="AJ68" s="7" t="s">
        <v>44</v>
      </c>
      <c r="AK68" s="6" t="s">
        <v>44</v>
      </c>
      <c r="AL68" s="6" t="s">
        <v>44</v>
      </c>
      <c r="AM68" s="6" t="s">
        <v>44</v>
      </c>
      <c r="AN68" s="6" t="s">
        <v>44</v>
      </c>
      <c r="AO68" s="6" t="s">
        <v>44</v>
      </c>
    </row>
    <row r="69" spans="1:41" ht="20.399999999999999" hidden="1" x14ac:dyDescent="0.3">
      <c r="A69" s="27" t="s">
        <v>407</v>
      </c>
      <c r="B69" s="6" t="s">
        <v>408</v>
      </c>
      <c r="C69" s="6" t="s">
        <v>372</v>
      </c>
      <c r="D69" s="7" t="s">
        <v>373</v>
      </c>
      <c r="E69" s="27" t="s">
        <v>374</v>
      </c>
      <c r="F69" s="5" t="s">
        <v>162</v>
      </c>
      <c r="G69" s="6" t="s">
        <v>163</v>
      </c>
      <c r="M69" s="6" t="s">
        <v>44</v>
      </c>
      <c r="N69" s="6" t="s">
        <v>44</v>
      </c>
      <c r="O69" s="8" t="s">
        <v>409</v>
      </c>
      <c r="P69" s="5" t="s">
        <v>410</v>
      </c>
      <c r="Q69" s="7" t="s">
        <v>411</v>
      </c>
      <c r="R69" s="9" t="s">
        <v>47</v>
      </c>
      <c r="S69" s="5" t="s">
        <v>48</v>
      </c>
      <c r="T69" s="30" t="s">
        <v>378</v>
      </c>
      <c r="U69" s="31">
        <v>45390.937607175903</v>
      </c>
      <c r="V69" s="27" t="s">
        <v>44</v>
      </c>
      <c r="W69" s="28" t="s">
        <v>44</v>
      </c>
      <c r="X69" s="27" t="s">
        <v>44</v>
      </c>
      <c r="Y69" s="27" t="s">
        <v>44</v>
      </c>
      <c r="Z69" s="5" t="s">
        <v>44</v>
      </c>
      <c r="AA69" s="27" t="s">
        <v>266</v>
      </c>
      <c r="AB69" s="7" t="s">
        <v>44</v>
      </c>
      <c r="AC69" s="7" t="s">
        <v>44</v>
      </c>
      <c r="AD69" s="5" t="s">
        <v>44</v>
      </c>
      <c r="AE69" s="5" t="s">
        <v>44</v>
      </c>
      <c r="AF69" s="7" t="s">
        <v>44</v>
      </c>
      <c r="AG69" s="7" t="s">
        <v>44</v>
      </c>
      <c r="AH69" s="7" t="s">
        <v>44</v>
      </c>
      <c r="AI69" s="7" t="s">
        <v>44</v>
      </c>
      <c r="AJ69" s="7" t="s">
        <v>44</v>
      </c>
      <c r="AK69" s="6" t="s">
        <v>44</v>
      </c>
      <c r="AL69" s="6" t="s">
        <v>44</v>
      </c>
      <c r="AM69" s="6" t="s">
        <v>44</v>
      </c>
      <c r="AN69" s="6" t="s">
        <v>44</v>
      </c>
      <c r="AO69" s="6" t="s">
        <v>44</v>
      </c>
    </row>
    <row r="70" spans="1:41" ht="30.6" hidden="1" x14ac:dyDescent="0.3">
      <c r="A70" s="27" t="s">
        <v>412</v>
      </c>
      <c r="B70" s="6" t="s">
        <v>413</v>
      </c>
      <c r="C70" s="6" t="s">
        <v>372</v>
      </c>
      <c r="D70" s="7" t="s">
        <v>373</v>
      </c>
      <c r="E70" s="27" t="s">
        <v>374</v>
      </c>
      <c r="F70" s="5" t="s">
        <v>162</v>
      </c>
      <c r="G70" s="6" t="s">
        <v>163</v>
      </c>
      <c r="M70" s="6" t="s">
        <v>44</v>
      </c>
      <c r="N70" s="6" t="s">
        <v>44</v>
      </c>
      <c r="O70" s="8" t="s">
        <v>414</v>
      </c>
      <c r="P70" s="5" t="s">
        <v>415</v>
      </c>
      <c r="Q70" s="7" t="s">
        <v>416</v>
      </c>
      <c r="R70" s="9" t="s">
        <v>47</v>
      </c>
      <c r="S70" s="5" t="s">
        <v>48</v>
      </c>
      <c r="T70" s="30" t="s">
        <v>378</v>
      </c>
      <c r="U70" s="31">
        <v>45390.937607523098</v>
      </c>
      <c r="V70" s="27" t="s">
        <v>44</v>
      </c>
      <c r="W70" s="28" t="s">
        <v>44</v>
      </c>
      <c r="X70" s="27" t="s">
        <v>44</v>
      </c>
      <c r="Y70" s="27" t="s">
        <v>44</v>
      </c>
      <c r="Z70" s="5" t="s">
        <v>44</v>
      </c>
      <c r="AA70" s="27" t="s">
        <v>266</v>
      </c>
      <c r="AB70" s="7" t="s">
        <v>44</v>
      </c>
      <c r="AC70" s="7" t="s">
        <v>44</v>
      </c>
      <c r="AD70" s="5" t="s">
        <v>44</v>
      </c>
      <c r="AE70" s="5" t="s">
        <v>44</v>
      </c>
      <c r="AF70" s="7" t="s">
        <v>44</v>
      </c>
      <c r="AG70" s="7" t="s">
        <v>44</v>
      </c>
      <c r="AH70" s="7" t="s">
        <v>44</v>
      </c>
      <c r="AI70" s="7" t="s">
        <v>44</v>
      </c>
      <c r="AJ70" s="7" t="s">
        <v>44</v>
      </c>
      <c r="AK70" s="6" t="s">
        <v>44</v>
      </c>
      <c r="AL70" s="6" t="s">
        <v>44</v>
      </c>
      <c r="AM70" s="6" t="s">
        <v>44</v>
      </c>
      <c r="AN70" s="6" t="s">
        <v>44</v>
      </c>
      <c r="AO70" s="6" t="s">
        <v>44</v>
      </c>
    </row>
    <row r="71" spans="1:41" ht="20.399999999999999" hidden="1" x14ac:dyDescent="0.3">
      <c r="A71" s="27" t="s">
        <v>417</v>
      </c>
      <c r="B71" s="6" t="s">
        <v>418</v>
      </c>
      <c r="C71" s="6" t="s">
        <v>372</v>
      </c>
      <c r="D71" s="7" t="s">
        <v>373</v>
      </c>
      <c r="E71" s="27" t="s">
        <v>374</v>
      </c>
      <c r="F71" s="5" t="s">
        <v>162</v>
      </c>
      <c r="G71" s="6" t="s">
        <v>163</v>
      </c>
      <c r="M71" s="6" t="s">
        <v>44</v>
      </c>
      <c r="N71" s="6" t="s">
        <v>44</v>
      </c>
      <c r="O71" s="8" t="s">
        <v>419</v>
      </c>
      <c r="P71" s="5" t="s">
        <v>420</v>
      </c>
      <c r="Q71" s="7" t="s">
        <v>421</v>
      </c>
      <c r="R71" s="9" t="s">
        <v>47</v>
      </c>
      <c r="S71" s="5" t="s">
        <v>48</v>
      </c>
      <c r="T71" s="30" t="s">
        <v>378</v>
      </c>
      <c r="U71" s="31">
        <v>45390.937607719898</v>
      </c>
      <c r="V71" s="27" t="s">
        <v>44</v>
      </c>
      <c r="W71" s="28" t="s">
        <v>44</v>
      </c>
      <c r="X71" s="27" t="s">
        <v>44</v>
      </c>
      <c r="Y71" s="27" t="s">
        <v>44</v>
      </c>
      <c r="Z71" s="5" t="s">
        <v>44</v>
      </c>
      <c r="AA71" s="27" t="s">
        <v>422</v>
      </c>
      <c r="AB71" s="7" t="s">
        <v>44</v>
      </c>
      <c r="AC71" s="7" t="s">
        <v>44</v>
      </c>
      <c r="AD71" s="5" t="s">
        <v>44</v>
      </c>
      <c r="AE71" s="5" t="s">
        <v>44</v>
      </c>
      <c r="AF71" s="7" t="s">
        <v>44</v>
      </c>
      <c r="AG71" s="7" t="s">
        <v>44</v>
      </c>
      <c r="AH71" s="7" t="s">
        <v>44</v>
      </c>
      <c r="AI71" s="7" t="s">
        <v>44</v>
      </c>
      <c r="AJ71" s="7" t="s">
        <v>44</v>
      </c>
      <c r="AK71" s="6" t="s">
        <v>44</v>
      </c>
      <c r="AL71" s="6" t="s">
        <v>44</v>
      </c>
      <c r="AM71" s="6" t="s">
        <v>44</v>
      </c>
      <c r="AN71" s="6" t="s">
        <v>44</v>
      </c>
      <c r="AO71" s="6" t="s">
        <v>44</v>
      </c>
    </row>
    <row r="72" spans="1:41" ht="20.399999999999999" hidden="1" x14ac:dyDescent="0.3">
      <c r="A72" s="29" t="s">
        <v>423</v>
      </c>
      <c r="B72" s="6" t="s">
        <v>424</v>
      </c>
      <c r="C72" s="6" t="s">
        <v>372</v>
      </c>
      <c r="D72" s="7" t="s">
        <v>373</v>
      </c>
      <c r="E72" s="27" t="s">
        <v>374</v>
      </c>
      <c r="F72" s="5" t="s">
        <v>162</v>
      </c>
      <c r="G72" s="6" t="s">
        <v>42</v>
      </c>
      <c r="M72" s="6" t="s">
        <v>44</v>
      </c>
      <c r="N72" s="6" t="s">
        <v>44</v>
      </c>
      <c r="O72" s="8" t="s">
        <v>255</v>
      </c>
      <c r="P72" s="5" t="s">
        <v>256</v>
      </c>
      <c r="Q72" s="7" t="s">
        <v>257</v>
      </c>
      <c r="R72" s="9" t="s">
        <v>47</v>
      </c>
      <c r="S72" s="5" t="s">
        <v>356</v>
      </c>
      <c r="T72" s="30" t="s">
        <v>378</v>
      </c>
      <c r="V72" s="27" t="s">
        <v>44</v>
      </c>
      <c r="W72" s="28" t="s">
        <v>44</v>
      </c>
      <c r="X72" s="27" t="s">
        <v>44</v>
      </c>
      <c r="Y72" s="27" t="s">
        <v>44</v>
      </c>
      <c r="Z72" s="5" t="s">
        <v>44</v>
      </c>
      <c r="AA72" s="27" t="s">
        <v>259</v>
      </c>
      <c r="AB72" s="7" t="s">
        <v>44</v>
      </c>
      <c r="AC72" s="7" t="s">
        <v>44</v>
      </c>
      <c r="AD72" s="5" t="s">
        <v>44</v>
      </c>
      <c r="AE72" s="5" t="s">
        <v>44</v>
      </c>
      <c r="AF72" s="7" t="s">
        <v>44</v>
      </c>
      <c r="AG72" s="7" t="s">
        <v>44</v>
      </c>
      <c r="AH72" s="7" t="s">
        <v>44</v>
      </c>
      <c r="AI72" s="7" t="s">
        <v>44</v>
      </c>
      <c r="AJ72" s="7" t="s">
        <v>44</v>
      </c>
      <c r="AK72" s="6" t="s">
        <v>44</v>
      </c>
      <c r="AL72" s="6" t="s">
        <v>44</v>
      </c>
      <c r="AM72" s="6" t="s">
        <v>44</v>
      </c>
      <c r="AN72" s="6" t="s">
        <v>44</v>
      </c>
      <c r="AO72" s="6" t="s">
        <v>44</v>
      </c>
    </row>
    <row r="73" spans="1:41" ht="20.399999999999999" hidden="1" x14ac:dyDescent="0.3">
      <c r="A73" s="29" t="s">
        <v>425</v>
      </c>
      <c r="B73" s="6" t="s">
        <v>426</v>
      </c>
      <c r="C73" s="6" t="s">
        <v>372</v>
      </c>
      <c r="D73" s="7" t="s">
        <v>373</v>
      </c>
      <c r="E73" s="27" t="s">
        <v>374</v>
      </c>
      <c r="F73" s="5" t="s">
        <v>175</v>
      </c>
      <c r="G73" s="6" t="s">
        <v>176</v>
      </c>
      <c r="M73" s="6" t="s">
        <v>44</v>
      </c>
      <c r="N73" s="6" t="s">
        <v>44</v>
      </c>
      <c r="O73" s="8" t="s">
        <v>255</v>
      </c>
      <c r="P73" s="5" t="s">
        <v>256</v>
      </c>
      <c r="Q73" s="7" t="s">
        <v>257</v>
      </c>
      <c r="R73" s="9" t="s">
        <v>47</v>
      </c>
      <c r="S73" s="5" t="s">
        <v>356</v>
      </c>
      <c r="T73" s="30" t="s">
        <v>378</v>
      </c>
      <c r="V73" s="27" t="s">
        <v>44</v>
      </c>
      <c r="W73" s="28" t="s">
        <v>44</v>
      </c>
      <c r="X73" s="27" t="s">
        <v>73</v>
      </c>
      <c r="Y73" s="27" t="s">
        <v>427</v>
      </c>
      <c r="Z73" s="5" t="s">
        <v>428</v>
      </c>
      <c r="AA73" s="27" t="s">
        <v>259</v>
      </c>
      <c r="AB73" s="7" t="s">
        <v>44</v>
      </c>
      <c r="AC73" s="7" t="s">
        <v>44</v>
      </c>
      <c r="AD73" s="5" t="s">
        <v>44</v>
      </c>
      <c r="AE73" s="5" t="s">
        <v>44</v>
      </c>
      <c r="AF73" s="7" t="s">
        <v>44</v>
      </c>
      <c r="AG73" s="7" t="s">
        <v>44</v>
      </c>
      <c r="AH73" s="7" t="s">
        <v>44</v>
      </c>
      <c r="AI73" s="7" t="s">
        <v>44</v>
      </c>
      <c r="AJ73" s="7" t="s">
        <v>44</v>
      </c>
      <c r="AK73" s="6" t="s">
        <v>44</v>
      </c>
      <c r="AL73" s="6" t="s">
        <v>44</v>
      </c>
      <c r="AM73" s="6" t="s">
        <v>44</v>
      </c>
      <c r="AN73" s="6" t="s">
        <v>44</v>
      </c>
      <c r="AO73" s="6" t="s">
        <v>44</v>
      </c>
    </row>
    <row r="74" spans="1:41" ht="30.6" hidden="1" x14ac:dyDescent="0.3">
      <c r="A74" s="27" t="s">
        <v>429</v>
      </c>
      <c r="B74" s="6" t="s">
        <v>430</v>
      </c>
      <c r="C74" s="6" t="s">
        <v>372</v>
      </c>
      <c r="D74" s="7" t="s">
        <v>373</v>
      </c>
      <c r="E74" s="27" t="s">
        <v>374</v>
      </c>
      <c r="F74" s="5" t="s">
        <v>162</v>
      </c>
      <c r="G74" s="6" t="s">
        <v>163</v>
      </c>
      <c r="M74" s="6" t="s">
        <v>44</v>
      </c>
      <c r="N74" s="6" t="s">
        <v>44</v>
      </c>
      <c r="O74" s="8" t="s">
        <v>431</v>
      </c>
      <c r="P74" s="5" t="s">
        <v>432</v>
      </c>
      <c r="Q74" s="7" t="s">
        <v>433</v>
      </c>
      <c r="R74" s="9" t="s">
        <v>47</v>
      </c>
      <c r="S74" s="5" t="s">
        <v>48</v>
      </c>
      <c r="T74" s="30" t="s">
        <v>378</v>
      </c>
      <c r="U74" s="31">
        <v>45390.9376086458</v>
      </c>
      <c r="V74" s="27" t="s">
        <v>44</v>
      </c>
      <c r="W74" s="28" t="s">
        <v>44</v>
      </c>
      <c r="X74" s="27" t="s">
        <v>73</v>
      </c>
      <c r="Y74" s="27" t="s">
        <v>434</v>
      </c>
      <c r="Z74" s="5" t="s">
        <v>44</v>
      </c>
      <c r="AA74" s="27" t="s">
        <v>435</v>
      </c>
      <c r="AB74" s="7" t="s">
        <v>44</v>
      </c>
      <c r="AC74" s="7" t="s">
        <v>44</v>
      </c>
      <c r="AD74" s="5" t="s">
        <v>44</v>
      </c>
      <c r="AE74" s="5" t="s">
        <v>44</v>
      </c>
      <c r="AF74" s="7" t="s">
        <v>44</v>
      </c>
      <c r="AG74" s="7" t="s">
        <v>44</v>
      </c>
      <c r="AH74" s="7" t="s">
        <v>44</v>
      </c>
      <c r="AI74" s="7" t="s">
        <v>44</v>
      </c>
      <c r="AJ74" s="7" t="s">
        <v>44</v>
      </c>
      <c r="AK74" s="6" t="s">
        <v>44</v>
      </c>
      <c r="AL74" s="6" t="s">
        <v>44</v>
      </c>
      <c r="AM74" s="6" t="s">
        <v>44</v>
      </c>
      <c r="AN74" s="6" t="s">
        <v>44</v>
      </c>
      <c r="AO74" s="6" t="s">
        <v>44</v>
      </c>
    </row>
    <row r="75" spans="1:41" ht="20.399999999999999" hidden="1" x14ac:dyDescent="0.3">
      <c r="A75" s="27" t="s">
        <v>436</v>
      </c>
      <c r="B75" s="6" t="s">
        <v>437</v>
      </c>
      <c r="C75" s="6" t="s">
        <v>372</v>
      </c>
      <c r="D75" s="7" t="s">
        <v>373</v>
      </c>
      <c r="E75" s="27" t="s">
        <v>374</v>
      </c>
      <c r="F75" s="5" t="s">
        <v>162</v>
      </c>
      <c r="G75" s="6" t="s">
        <v>163</v>
      </c>
      <c r="M75" s="6" t="s">
        <v>44</v>
      </c>
      <c r="N75" s="6" t="s">
        <v>44</v>
      </c>
      <c r="O75" s="8" t="s">
        <v>245</v>
      </c>
      <c r="P75" s="5" t="s">
        <v>246</v>
      </c>
      <c r="Q75" s="7" t="s">
        <v>247</v>
      </c>
      <c r="R75" s="9" t="s">
        <v>47</v>
      </c>
      <c r="S75" s="5" t="s">
        <v>48</v>
      </c>
      <c r="T75" s="30" t="s">
        <v>378</v>
      </c>
      <c r="U75" s="31">
        <v>45390.937609340297</v>
      </c>
      <c r="V75" s="27" t="s">
        <v>44</v>
      </c>
      <c r="W75" s="28" t="s">
        <v>44</v>
      </c>
      <c r="X75" s="27" t="s">
        <v>73</v>
      </c>
      <c r="Y75" s="27" t="s">
        <v>434</v>
      </c>
      <c r="Z75" s="5" t="s">
        <v>44</v>
      </c>
      <c r="AA75" s="27" t="s">
        <v>249</v>
      </c>
      <c r="AB75" s="7" t="s">
        <v>44</v>
      </c>
      <c r="AC75" s="7" t="s">
        <v>44</v>
      </c>
      <c r="AD75" s="5" t="s">
        <v>44</v>
      </c>
      <c r="AE75" s="5" t="s">
        <v>44</v>
      </c>
      <c r="AF75" s="7" t="s">
        <v>44</v>
      </c>
      <c r="AG75" s="7" t="s">
        <v>44</v>
      </c>
      <c r="AH75" s="7" t="s">
        <v>44</v>
      </c>
      <c r="AI75" s="7" t="s">
        <v>44</v>
      </c>
      <c r="AJ75" s="7" t="s">
        <v>44</v>
      </c>
      <c r="AK75" s="6" t="s">
        <v>44</v>
      </c>
      <c r="AL75" s="6" t="s">
        <v>44</v>
      </c>
      <c r="AM75" s="6" t="s">
        <v>44</v>
      </c>
      <c r="AN75" s="6" t="s">
        <v>44</v>
      </c>
      <c r="AO75" s="6" t="s">
        <v>44</v>
      </c>
    </row>
    <row r="76" spans="1:41" ht="20.399999999999999" hidden="1" x14ac:dyDescent="0.3">
      <c r="A76" s="27" t="s">
        <v>438</v>
      </c>
      <c r="B76" s="6" t="s">
        <v>439</v>
      </c>
      <c r="C76" s="6" t="s">
        <v>372</v>
      </c>
      <c r="D76" s="7" t="s">
        <v>373</v>
      </c>
      <c r="E76" s="27" t="s">
        <v>374</v>
      </c>
      <c r="F76" s="5" t="s">
        <v>162</v>
      </c>
      <c r="G76" s="6" t="s">
        <v>163</v>
      </c>
      <c r="M76" s="6" t="s">
        <v>44</v>
      </c>
      <c r="N76" s="6" t="s">
        <v>44</v>
      </c>
      <c r="O76" s="8" t="s">
        <v>245</v>
      </c>
      <c r="P76" s="5" t="s">
        <v>246</v>
      </c>
      <c r="Q76" s="7" t="s">
        <v>247</v>
      </c>
      <c r="R76" s="9" t="s">
        <v>47</v>
      </c>
      <c r="S76" s="5" t="s">
        <v>48</v>
      </c>
      <c r="T76" s="30" t="s">
        <v>378</v>
      </c>
      <c r="U76" s="31">
        <v>45390.937610416702</v>
      </c>
      <c r="V76" s="27" t="s">
        <v>44</v>
      </c>
      <c r="W76" s="28" t="s">
        <v>44</v>
      </c>
      <c r="X76" s="27" t="s">
        <v>73</v>
      </c>
      <c r="Y76" s="27" t="s">
        <v>434</v>
      </c>
      <c r="Z76" s="5" t="s">
        <v>44</v>
      </c>
      <c r="AA76" s="27" t="s">
        <v>249</v>
      </c>
      <c r="AB76" s="7" t="s">
        <v>44</v>
      </c>
      <c r="AC76" s="7" t="s">
        <v>44</v>
      </c>
      <c r="AD76" s="5" t="s">
        <v>44</v>
      </c>
      <c r="AE76" s="5" t="s">
        <v>44</v>
      </c>
      <c r="AF76" s="7" t="s">
        <v>44</v>
      </c>
      <c r="AG76" s="7" t="s">
        <v>44</v>
      </c>
      <c r="AH76" s="7" t="s">
        <v>44</v>
      </c>
      <c r="AI76" s="7" t="s">
        <v>44</v>
      </c>
      <c r="AJ76" s="7" t="s">
        <v>44</v>
      </c>
      <c r="AK76" s="6" t="s">
        <v>44</v>
      </c>
      <c r="AL76" s="6" t="s">
        <v>44</v>
      </c>
      <c r="AM76" s="6" t="s">
        <v>44</v>
      </c>
      <c r="AN76" s="6" t="s">
        <v>44</v>
      </c>
      <c r="AO76" s="6" t="s">
        <v>44</v>
      </c>
    </row>
    <row r="77" spans="1:41" ht="20.399999999999999" hidden="1" x14ac:dyDescent="0.3">
      <c r="A77" s="27" t="s">
        <v>440</v>
      </c>
      <c r="B77" s="6" t="s">
        <v>441</v>
      </c>
      <c r="C77" s="6" t="s">
        <v>372</v>
      </c>
      <c r="D77" s="7" t="s">
        <v>373</v>
      </c>
      <c r="E77" s="27" t="s">
        <v>374</v>
      </c>
      <c r="F77" s="5" t="s">
        <v>162</v>
      </c>
      <c r="G77" s="6" t="s">
        <v>163</v>
      </c>
      <c r="M77" s="6" t="s">
        <v>44</v>
      </c>
      <c r="N77" s="6" t="s">
        <v>44</v>
      </c>
      <c r="O77" s="8" t="s">
        <v>245</v>
      </c>
      <c r="P77" s="5" t="s">
        <v>246</v>
      </c>
      <c r="Q77" s="7" t="s">
        <v>247</v>
      </c>
      <c r="R77" s="9" t="s">
        <v>47</v>
      </c>
      <c r="S77" s="5" t="s">
        <v>48</v>
      </c>
      <c r="T77" s="30" t="s">
        <v>378</v>
      </c>
      <c r="U77" s="31">
        <v>45390.937612419002</v>
      </c>
      <c r="V77" s="27" t="s">
        <v>44</v>
      </c>
      <c r="W77" s="28" t="s">
        <v>44</v>
      </c>
      <c r="X77" s="27" t="s">
        <v>73</v>
      </c>
      <c r="Y77" s="27" t="s">
        <v>434</v>
      </c>
      <c r="Z77" s="5" t="s">
        <v>44</v>
      </c>
      <c r="AA77" s="27" t="s">
        <v>249</v>
      </c>
      <c r="AB77" s="7" t="s">
        <v>44</v>
      </c>
      <c r="AC77" s="7" t="s">
        <v>44</v>
      </c>
      <c r="AD77" s="5" t="s">
        <v>44</v>
      </c>
      <c r="AE77" s="5" t="s">
        <v>44</v>
      </c>
      <c r="AF77" s="7" t="s">
        <v>44</v>
      </c>
      <c r="AG77" s="7" t="s">
        <v>44</v>
      </c>
      <c r="AH77" s="7" t="s">
        <v>44</v>
      </c>
      <c r="AI77" s="7" t="s">
        <v>44</v>
      </c>
      <c r="AJ77" s="7" t="s">
        <v>44</v>
      </c>
      <c r="AK77" s="6" t="s">
        <v>44</v>
      </c>
      <c r="AL77" s="6" t="s">
        <v>44</v>
      </c>
      <c r="AM77" s="6" t="s">
        <v>44</v>
      </c>
      <c r="AN77" s="6" t="s">
        <v>44</v>
      </c>
      <c r="AO77" s="6" t="s">
        <v>44</v>
      </c>
    </row>
    <row r="78" spans="1:41" ht="30.6" hidden="1" x14ac:dyDescent="0.3">
      <c r="A78" s="27" t="s">
        <v>442</v>
      </c>
      <c r="B78" s="6" t="s">
        <v>443</v>
      </c>
      <c r="C78" s="6" t="s">
        <v>372</v>
      </c>
      <c r="D78" s="7" t="s">
        <v>373</v>
      </c>
      <c r="E78" s="27" t="s">
        <v>374</v>
      </c>
      <c r="F78" s="5" t="s">
        <v>162</v>
      </c>
      <c r="G78" s="6" t="s">
        <v>163</v>
      </c>
      <c r="M78" s="6" t="s">
        <v>44</v>
      </c>
      <c r="N78" s="6" t="s">
        <v>44</v>
      </c>
      <c r="O78" s="8" t="s">
        <v>431</v>
      </c>
      <c r="P78" s="5" t="s">
        <v>432</v>
      </c>
      <c r="Q78" s="7" t="s">
        <v>433</v>
      </c>
      <c r="R78" s="9" t="s">
        <v>47</v>
      </c>
      <c r="S78" s="5" t="s">
        <v>48</v>
      </c>
      <c r="T78" s="30" t="s">
        <v>378</v>
      </c>
      <c r="U78" s="31">
        <v>45390.937613506903</v>
      </c>
      <c r="V78" s="27" t="s">
        <v>44</v>
      </c>
      <c r="W78" s="28" t="s">
        <v>44</v>
      </c>
      <c r="X78" s="27" t="s">
        <v>73</v>
      </c>
      <c r="Y78" s="27" t="s">
        <v>434</v>
      </c>
      <c r="Z78" s="5" t="s">
        <v>44</v>
      </c>
      <c r="AA78" s="27" t="s">
        <v>249</v>
      </c>
      <c r="AB78" s="7" t="s">
        <v>44</v>
      </c>
      <c r="AC78" s="7" t="s">
        <v>44</v>
      </c>
      <c r="AD78" s="5" t="s">
        <v>44</v>
      </c>
      <c r="AE78" s="5" t="s">
        <v>44</v>
      </c>
      <c r="AF78" s="7" t="s">
        <v>44</v>
      </c>
      <c r="AG78" s="7" t="s">
        <v>44</v>
      </c>
      <c r="AH78" s="7" t="s">
        <v>44</v>
      </c>
      <c r="AI78" s="7" t="s">
        <v>44</v>
      </c>
      <c r="AJ78" s="7" t="s">
        <v>44</v>
      </c>
      <c r="AK78" s="6" t="s">
        <v>44</v>
      </c>
      <c r="AL78" s="6" t="s">
        <v>44</v>
      </c>
      <c r="AM78" s="6" t="s">
        <v>44</v>
      </c>
      <c r="AN78" s="6" t="s">
        <v>44</v>
      </c>
      <c r="AO78" s="6" t="s">
        <v>44</v>
      </c>
    </row>
    <row r="79" spans="1:41" ht="40.799999999999997" hidden="1" x14ac:dyDescent="0.3">
      <c r="A79" s="27" t="s">
        <v>444</v>
      </c>
      <c r="B79" s="6" t="s">
        <v>445</v>
      </c>
      <c r="C79" s="6" t="s">
        <v>372</v>
      </c>
      <c r="D79" s="7" t="s">
        <v>373</v>
      </c>
      <c r="E79" s="27" t="s">
        <v>374</v>
      </c>
      <c r="F79" s="5" t="s">
        <v>446</v>
      </c>
      <c r="G79" s="6" t="s">
        <v>42</v>
      </c>
      <c r="M79" s="6" t="s">
        <v>447</v>
      </c>
      <c r="N79" s="6" t="s">
        <v>44</v>
      </c>
      <c r="O79" s="8" t="s">
        <v>448</v>
      </c>
      <c r="P79" s="5" t="s">
        <v>449</v>
      </c>
      <c r="Q79" s="7" t="s">
        <v>450</v>
      </c>
      <c r="R79" s="9" t="s">
        <v>47</v>
      </c>
      <c r="S79" s="5" t="s">
        <v>48</v>
      </c>
      <c r="T79" s="30" t="s">
        <v>378</v>
      </c>
      <c r="U79" s="31">
        <v>45390.937623032398</v>
      </c>
      <c r="V79" s="27" t="s">
        <v>44</v>
      </c>
      <c r="W79" s="28" t="s">
        <v>44</v>
      </c>
      <c r="X79" s="27" t="s">
        <v>73</v>
      </c>
      <c r="Y79" s="27" t="s">
        <v>44</v>
      </c>
      <c r="Z79" s="5" t="s">
        <v>44</v>
      </c>
      <c r="AA79" s="27" t="s">
        <v>95</v>
      </c>
      <c r="AB79" s="7" t="s">
        <v>44</v>
      </c>
      <c r="AC79" s="7" t="s">
        <v>44</v>
      </c>
      <c r="AD79" s="5" t="s">
        <v>44</v>
      </c>
      <c r="AE79" s="5" t="s">
        <v>44</v>
      </c>
      <c r="AF79" s="7" t="s">
        <v>44</v>
      </c>
      <c r="AG79" s="7" t="s">
        <v>44</v>
      </c>
      <c r="AH79" s="7" t="s">
        <v>44</v>
      </c>
      <c r="AI79" s="7" t="s">
        <v>44</v>
      </c>
      <c r="AJ79" s="7" t="s">
        <v>44</v>
      </c>
      <c r="AK79" s="6" t="s">
        <v>68</v>
      </c>
      <c r="AL79" s="6" t="s">
        <v>72</v>
      </c>
      <c r="AM79" s="6" t="s">
        <v>44</v>
      </c>
      <c r="AN79" s="6" t="s">
        <v>44</v>
      </c>
      <c r="AO79" s="6" t="s">
        <v>44</v>
      </c>
    </row>
    <row r="80" spans="1:41" ht="20.399999999999999" hidden="1" x14ac:dyDescent="0.3">
      <c r="A80" s="27" t="s">
        <v>451</v>
      </c>
      <c r="B80" s="6" t="s">
        <v>452</v>
      </c>
      <c r="C80" s="6" t="s">
        <v>372</v>
      </c>
      <c r="D80" s="7" t="s">
        <v>373</v>
      </c>
      <c r="E80" s="27" t="s">
        <v>374</v>
      </c>
      <c r="F80" s="5" t="s">
        <v>162</v>
      </c>
      <c r="G80" s="6" t="s">
        <v>163</v>
      </c>
      <c r="M80" s="6" t="s">
        <v>44</v>
      </c>
      <c r="N80" s="6" t="s">
        <v>44</v>
      </c>
      <c r="O80" s="8" t="s">
        <v>453</v>
      </c>
      <c r="P80" s="5" t="s">
        <v>454</v>
      </c>
      <c r="Q80" s="7" t="s">
        <v>455</v>
      </c>
      <c r="R80" s="9" t="s">
        <v>47</v>
      </c>
      <c r="S80" s="5" t="s">
        <v>48</v>
      </c>
      <c r="T80" s="30" t="s">
        <v>378</v>
      </c>
      <c r="U80" s="31">
        <v>45390.937625729202</v>
      </c>
      <c r="V80" s="27" t="s">
        <v>44</v>
      </c>
      <c r="W80" s="28" t="s">
        <v>44</v>
      </c>
      <c r="X80" s="27" t="s">
        <v>152</v>
      </c>
      <c r="Y80" s="27" t="s">
        <v>44</v>
      </c>
      <c r="Z80" s="5" t="s">
        <v>44</v>
      </c>
      <c r="AA80" s="27" t="s">
        <v>456</v>
      </c>
      <c r="AB80" s="7" t="s">
        <v>44</v>
      </c>
      <c r="AC80" s="7" t="s">
        <v>44</v>
      </c>
      <c r="AD80" s="5" t="s">
        <v>44</v>
      </c>
      <c r="AE80" s="5" t="s">
        <v>44</v>
      </c>
      <c r="AF80" s="7" t="s">
        <v>44</v>
      </c>
      <c r="AG80" s="7" t="s">
        <v>44</v>
      </c>
      <c r="AH80" s="7" t="s">
        <v>44</v>
      </c>
      <c r="AI80" s="7" t="s">
        <v>44</v>
      </c>
      <c r="AJ80" s="7" t="s">
        <v>44</v>
      </c>
      <c r="AK80" s="6" t="s">
        <v>44</v>
      </c>
      <c r="AL80" s="6" t="s">
        <v>44</v>
      </c>
      <c r="AM80" s="6" t="s">
        <v>44</v>
      </c>
      <c r="AN80" s="6" t="s">
        <v>44</v>
      </c>
      <c r="AO80" s="6" t="s">
        <v>44</v>
      </c>
    </row>
    <row r="81" spans="1:41" ht="20.399999999999999" hidden="1" x14ac:dyDescent="0.3">
      <c r="A81" s="27" t="s">
        <v>457</v>
      </c>
      <c r="B81" s="6" t="s">
        <v>458</v>
      </c>
      <c r="C81" s="6" t="s">
        <v>372</v>
      </c>
      <c r="D81" s="7" t="s">
        <v>373</v>
      </c>
      <c r="E81" s="27" t="s">
        <v>374</v>
      </c>
      <c r="F81" s="5" t="s">
        <v>175</v>
      </c>
      <c r="G81" s="6" t="s">
        <v>176</v>
      </c>
      <c r="M81" s="6" t="s">
        <v>44</v>
      </c>
      <c r="N81" s="6" t="s">
        <v>44</v>
      </c>
      <c r="O81" s="8" t="s">
        <v>459</v>
      </c>
      <c r="P81" s="5" t="s">
        <v>460</v>
      </c>
      <c r="Q81" s="7" t="s">
        <v>461</v>
      </c>
      <c r="R81" s="9" t="s">
        <v>47</v>
      </c>
      <c r="S81" s="5" t="s">
        <v>48</v>
      </c>
      <c r="T81" s="30" t="s">
        <v>378</v>
      </c>
      <c r="U81" s="31">
        <v>45390.937626655097</v>
      </c>
      <c r="V81" s="27" t="s">
        <v>44</v>
      </c>
      <c r="W81" s="28" t="s">
        <v>44</v>
      </c>
      <c r="X81" s="27" t="s">
        <v>73</v>
      </c>
      <c r="Y81" s="27" t="s">
        <v>239</v>
      </c>
      <c r="Z81" s="5" t="s">
        <v>178</v>
      </c>
      <c r="AA81" s="27" t="s">
        <v>462</v>
      </c>
      <c r="AB81" s="7" t="s">
        <v>44</v>
      </c>
      <c r="AC81" s="7" t="s">
        <v>44</v>
      </c>
      <c r="AD81" s="5" t="s">
        <v>360</v>
      </c>
      <c r="AE81" s="5" t="s">
        <v>44</v>
      </c>
      <c r="AF81" s="7" t="s">
        <v>44</v>
      </c>
      <c r="AG81" s="7" t="s">
        <v>44</v>
      </c>
      <c r="AH81" s="7" t="s">
        <v>44</v>
      </c>
      <c r="AI81" s="7" t="s">
        <v>44</v>
      </c>
      <c r="AJ81" s="7" t="s">
        <v>44</v>
      </c>
      <c r="AK81" s="6" t="s">
        <v>44</v>
      </c>
      <c r="AL81" s="6" t="s">
        <v>44</v>
      </c>
      <c r="AM81" s="6" t="s">
        <v>44</v>
      </c>
      <c r="AN81" s="6" t="s">
        <v>44</v>
      </c>
      <c r="AO81" s="6" t="s">
        <v>44</v>
      </c>
    </row>
    <row r="82" spans="1:41" ht="30.6" hidden="1" x14ac:dyDescent="0.3">
      <c r="A82" s="27" t="s">
        <v>463</v>
      </c>
      <c r="B82" s="6" t="s">
        <v>464</v>
      </c>
      <c r="C82" s="6" t="s">
        <v>372</v>
      </c>
      <c r="D82" s="7" t="s">
        <v>373</v>
      </c>
      <c r="E82" s="27" t="s">
        <v>374</v>
      </c>
      <c r="F82" s="5" t="s">
        <v>58</v>
      </c>
      <c r="G82" s="6" t="s">
        <v>42</v>
      </c>
      <c r="M82" s="6" t="s">
        <v>44</v>
      </c>
      <c r="N82" s="6" t="s">
        <v>44</v>
      </c>
      <c r="O82" s="8" t="s">
        <v>431</v>
      </c>
      <c r="P82" s="5" t="s">
        <v>432</v>
      </c>
      <c r="Q82" s="7" t="s">
        <v>433</v>
      </c>
      <c r="R82" s="9" t="s">
        <v>47</v>
      </c>
      <c r="S82" s="5" t="s">
        <v>48</v>
      </c>
      <c r="T82" s="30" t="s">
        <v>378</v>
      </c>
      <c r="U82" s="31">
        <v>45390.937628090302</v>
      </c>
      <c r="V82" s="27" t="s">
        <v>44</v>
      </c>
      <c r="W82" s="28" t="s">
        <v>44</v>
      </c>
      <c r="X82" s="27" t="s">
        <v>73</v>
      </c>
      <c r="Y82" s="27" t="s">
        <v>44</v>
      </c>
      <c r="Z82" s="5" t="s">
        <v>44</v>
      </c>
      <c r="AA82" s="27" t="s">
        <v>465</v>
      </c>
      <c r="AB82" s="7" t="s">
        <v>44</v>
      </c>
      <c r="AC82" s="7" t="s">
        <v>44</v>
      </c>
      <c r="AD82" s="5" t="s">
        <v>44</v>
      </c>
      <c r="AE82" s="5" t="s">
        <v>44</v>
      </c>
      <c r="AF82" s="7" t="s">
        <v>44</v>
      </c>
      <c r="AG82" s="7" t="s">
        <v>44</v>
      </c>
      <c r="AH82" s="7" t="s">
        <v>44</v>
      </c>
      <c r="AI82" s="7" t="s">
        <v>44</v>
      </c>
      <c r="AJ82" s="7" t="s">
        <v>44</v>
      </c>
      <c r="AK82" s="6" t="s">
        <v>44</v>
      </c>
      <c r="AL82" s="6" t="s">
        <v>44</v>
      </c>
      <c r="AM82" s="6" t="s">
        <v>44</v>
      </c>
      <c r="AN82" s="6" t="s">
        <v>44</v>
      </c>
      <c r="AO82" s="6" t="s">
        <v>44</v>
      </c>
    </row>
    <row r="83" spans="1:41" ht="20.399999999999999" hidden="1" x14ac:dyDescent="0.3">
      <c r="A83" s="27" t="s">
        <v>466</v>
      </c>
      <c r="B83" s="6" t="s">
        <v>467</v>
      </c>
      <c r="C83" s="6" t="s">
        <v>372</v>
      </c>
      <c r="D83" s="7" t="s">
        <v>373</v>
      </c>
      <c r="E83" s="27" t="s">
        <v>374</v>
      </c>
      <c r="F83" s="5" t="s">
        <v>58</v>
      </c>
      <c r="G83" s="6" t="s">
        <v>42</v>
      </c>
      <c r="M83" s="6" t="s">
        <v>44</v>
      </c>
      <c r="N83" s="6" t="s">
        <v>44</v>
      </c>
      <c r="O83" s="8" t="s">
        <v>235</v>
      </c>
      <c r="P83" s="5" t="s">
        <v>236</v>
      </c>
      <c r="Q83" s="7" t="s">
        <v>237</v>
      </c>
      <c r="R83" s="9" t="s">
        <v>47</v>
      </c>
      <c r="S83" s="5" t="s">
        <v>48</v>
      </c>
      <c r="T83" s="30" t="s">
        <v>378</v>
      </c>
      <c r="U83" s="31">
        <v>45390.937629363398</v>
      </c>
      <c r="V83" s="27" t="s">
        <v>44</v>
      </c>
      <c r="W83" s="28" t="s">
        <v>44</v>
      </c>
      <c r="X83" s="27" t="s">
        <v>73</v>
      </c>
      <c r="Y83" s="27" t="s">
        <v>44</v>
      </c>
      <c r="Z83" s="5" t="s">
        <v>44</v>
      </c>
      <c r="AA83" s="27" t="s">
        <v>240</v>
      </c>
      <c r="AB83" s="7" t="s">
        <v>44</v>
      </c>
      <c r="AC83" s="7" t="s">
        <v>44</v>
      </c>
      <c r="AD83" s="5" t="s">
        <v>44</v>
      </c>
      <c r="AE83" s="5" t="s">
        <v>44</v>
      </c>
      <c r="AF83" s="7" t="s">
        <v>44</v>
      </c>
      <c r="AG83" s="7" t="s">
        <v>44</v>
      </c>
      <c r="AH83" s="7" t="s">
        <v>44</v>
      </c>
      <c r="AI83" s="7" t="s">
        <v>44</v>
      </c>
      <c r="AJ83" s="7" t="s">
        <v>44</v>
      </c>
      <c r="AK83" s="6" t="s">
        <v>44</v>
      </c>
      <c r="AL83" s="6" t="s">
        <v>44</v>
      </c>
      <c r="AM83" s="6" t="s">
        <v>44</v>
      </c>
      <c r="AN83" s="6" t="s">
        <v>44</v>
      </c>
      <c r="AO83" s="6" t="s">
        <v>44</v>
      </c>
    </row>
    <row r="84" spans="1:41" ht="30.6" hidden="1" x14ac:dyDescent="0.3">
      <c r="A84" s="27" t="s">
        <v>468</v>
      </c>
      <c r="B84" s="6" t="s">
        <v>469</v>
      </c>
      <c r="C84" s="6" t="s">
        <v>372</v>
      </c>
      <c r="D84" s="7" t="s">
        <v>373</v>
      </c>
      <c r="E84" s="27" t="s">
        <v>374</v>
      </c>
      <c r="F84" s="5" t="s">
        <v>175</v>
      </c>
      <c r="G84" s="6" t="s">
        <v>176</v>
      </c>
      <c r="M84" s="6" t="s">
        <v>44</v>
      </c>
      <c r="N84" s="6" t="s">
        <v>44</v>
      </c>
      <c r="O84" s="8" t="s">
        <v>235</v>
      </c>
      <c r="P84" s="5" t="s">
        <v>236</v>
      </c>
      <c r="Q84" s="7" t="s">
        <v>237</v>
      </c>
      <c r="R84" s="9" t="s">
        <v>47</v>
      </c>
      <c r="S84" s="5" t="s">
        <v>48</v>
      </c>
      <c r="T84" s="30" t="s">
        <v>378</v>
      </c>
      <c r="U84" s="31">
        <v>45390.937630590299</v>
      </c>
      <c r="V84" s="27" t="s">
        <v>44</v>
      </c>
      <c r="W84" s="28" t="s">
        <v>44</v>
      </c>
      <c r="X84" s="27" t="s">
        <v>73</v>
      </c>
      <c r="Y84" s="27" t="s">
        <v>239</v>
      </c>
      <c r="Z84" s="5" t="s">
        <v>178</v>
      </c>
      <c r="AA84" s="27" t="s">
        <v>240</v>
      </c>
      <c r="AB84" s="7" t="s">
        <v>44</v>
      </c>
      <c r="AC84" s="7" t="s">
        <v>44</v>
      </c>
      <c r="AD84" s="5" t="s">
        <v>360</v>
      </c>
      <c r="AE84" s="5" t="s">
        <v>44</v>
      </c>
      <c r="AF84" s="7" t="s">
        <v>44</v>
      </c>
      <c r="AG84" s="7" t="s">
        <v>44</v>
      </c>
      <c r="AH84" s="7" t="s">
        <v>44</v>
      </c>
      <c r="AI84" s="7" t="s">
        <v>44</v>
      </c>
      <c r="AJ84" s="7" t="s">
        <v>44</v>
      </c>
      <c r="AK84" s="6" t="s">
        <v>44</v>
      </c>
      <c r="AL84" s="6" t="s">
        <v>44</v>
      </c>
      <c r="AM84" s="6" t="s">
        <v>44</v>
      </c>
      <c r="AN84" s="6" t="s">
        <v>44</v>
      </c>
      <c r="AO84" s="6" t="s">
        <v>44</v>
      </c>
    </row>
    <row r="85" spans="1:41" ht="30.6" hidden="1" x14ac:dyDescent="0.3">
      <c r="A85" s="27" t="s">
        <v>470</v>
      </c>
      <c r="B85" s="6" t="s">
        <v>471</v>
      </c>
      <c r="C85" s="6" t="s">
        <v>372</v>
      </c>
      <c r="D85" s="7" t="s">
        <v>373</v>
      </c>
      <c r="E85" s="27" t="s">
        <v>374</v>
      </c>
      <c r="F85" s="5" t="s">
        <v>175</v>
      </c>
      <c r="G85" s="6" t="s">
        <v>176</v>
      </c>
      <c r="M85" s="6" t="s">
        <v>44</v>
      </c>
      <c r="N85" s="6" t="s">
        <v>44</v>
      </c>
      <c r="O85" s="8" t="s">
        <v>324</v>
      </c>
      <c r="P85" s="5" t="s">
        <v>325</v>
      </c>
      <c r="Q85" s="7" t="s">
        <v>247</v>
      </c>
      <c r="R85" s="9" t="s">
        <v>47</v>
      </c>
      <c r="S85" s="5" t="s">
        <v>48</v>
      </c>
      <c r="T85" s="30" t="s">
        <v>378</v>
      </c>
      <c r="U85" s="31">
        <v>45390.9376311343</v>
      </c>
      <c r="V85" s="27" t="s">
        <v>44</v>
      </c>
      <c r="W85" s="28" t="s">
        <v>44</v>
      </c>
      <c r="X85" s="27" t="s">
        <v>73</v>
      </c>
      <c r="Y85" s="27" t="s">
        <v>472</v>
      </c>
      <c r="Z85" s="5" t="s">
        <v>178</v>
      </c>
      <c r="AA85" s="27" t="s">
        <v>329</v>
      </c>
      <c r="AB85" s="7" t="s">
        <v>44</v>
      </c>
      <c r="AC85" s="7" t="s">
        <v>44</v>
      </c>
      <c r="AD85" s="5" t="s">
        <v>360</v>
      </c>
      <c r="AE85" s="5" t="s">
        <v>44</v>
      </c>
      <c r="AF85" s="7" t="s">
        <v>44</v>
      </c>
      <c r="AG85" s="7" t="s">
        <v>44</v>
      </c>
      <c r="AH85" s="7" t="s">
        <v>44</v>
      </c>
      <c r="AI85" s="7" t="s">
        <v>44</v>
      </c>
      <c r="AJ85" s="7" t="s">
        <v>44</v>
      </c>
      <c r="AK85" s="6" t="s">
        <v>44</v>
      </c>
      <c r="AL85" s="6" t="s">
        <v>44</v>
      </c>
      <c r="AM85" s="6" t="s">
        <v>44</v>
      </c>
      <c r="AN85" s="6" t="s">
        <v>44</v>
      </c>
      <c r="AO85" s="6" t="s">
        <v>44</v>
      </c>
    </row>
    <row r="86" spans="1:41" ht="20.399999999999999" hidden="1" x14ac:dyDescent="0.3">
      <c r="A86" s="27" t="s">
        <v>473</v>
      </c>
      <c r="B86" s="6" t="s">
        <v>474</v>
      </c>
      <c r="C86" s="6" t="s">
        <v>372</v>
      </c>
      <c r="D86" s="7" t="s">
        <v>373</v>
      </c>
      <c r="E86" s="27" t="s">
        <v>374</v>
      </c>
      <c r="F86" s="5" t="s">
        <v>58</v>
      </c>
      <c r="G86" s="6" t="s">
        <v>42</v>
      </c>
      <c r="M86" s="6" t="s">
        <v>44</v>
      </c>
      <c r="N86" s="6" t="s">
        <v>44</v>
      </c>
      <c r="O86" s="8" t="s">
        <v>475</v>
      </c>
      <c r="P86" s="5" t="s">
        <v>476</v>
      </c>
      <c r="Q86" s="7" t="s">
        <v>477</v>
      </c>
      <c r="R86" s="9" t="s">
        <v>47</v>
      </c>
      <c r="S86" s="5" t="s">
        <v>48</v>
      </c>
      <c r="T86" s="30" t="s">
        <v>378</v>
      </c>
      <c r="U86" s="31">
        <v>45390.937631330999</v>
      </c>
      <c r="V86" s="27" t="s">
        <v>44</v>
      </c>
      <c r="W86" s="28" t="s">
        <v>44</v>
      </c>
      <c r="X86" s="27" t="s">
        <v>152</v>
      </c>
      <c r="Y86" s="27" t="s">
        <v>44</v>
      </c>
      <c r="Z86" s="5" t="s">
        <v>44</v>
      </c>
      <c r="AA86" s="27" t="s">
        <v>456</v>
      </c>
      <c r="AB86" s="7" t="s">
        <v>44</v>
      </c>
      <c r="AC86" s="7" t="s">
        <v>44</v>
      </c>
      <c r="AD86" s="5" t="s">
        <v>44</v>
      </c>
      <c r="AE86" s="5" t="s">
        <v>44</v>
      </c>
      <c r="AF86" s="7" t="s">
        <v>44</v>
      </c>
      <c r="AG86" s="7" t="s">
        <v>44</v>
      </c>
      <c r="AH86" s="7" t="s">
        <v>44</v>
      </c>
      <c r="AI86" s="7" t="s">
        <v>44</v>
      </c>
      <c r="AJ86" s="7" t="s">
        <v>44</v>
      </c>
      <c r="AK86" s="6" t="s">
        <v>44</v>
      </c>
      <c r="AL86" s="6" t="s">
        <v>44</v>
      </c>
      <c r="AM86" s="6" t="s">
        <v>44</v>
      </c>
      <c r="AN86" s="6" t="s">
        <v>44</v>
      </c>
      <c r="AO86" s="6" t="s">
        <v>44</v>
      </c>
    </row>
    <row r="87" spans="1:41" ht="20.399999999999999" hidden="1" x14ac:dyDescent="0.3">
      <c r="A87" s="27" t="s">
        <v>478</v>
      </c>
      <c r="B87" s="6" t="s">
        <v>479</v>
      </c>
      <c r="C87" s="6" t="s">
        <v>372</v>
      </c>
      <c r="D87" s="7" t="s">
        <v>373</v>
      </c>
      <c r="E87" s="27" t="s">
        <v>374</v>
      </c>
      <c r="F87" s="5" t="s">
        <v>58</v>
      </c>
      <c r="G87" s="6" t="s">
        <v>42</v>
      </c>
      <c r="M87" s="6" t="s">
        <v>44</v>
      </c>
      <c r="N87" s="6" t="s">
        <v>44</v>
      </c>
      <c r="O87" s="8" t="s">
        <v>480</v>
      </c>
      <c r="P87" s="5" t="s">
        <v>481</v>
      </c>
      <c r="Q87" s="7" t="s">
        <v>247</v>
      </c>
      <c r="R87" s="9" t="s">
        <v>47</v>
      </c>
      <c r="S87" s="5" t="s">
        <v>48</v>
      </c>
      <c r="T87" s="30" t="s">
        <v>378</v>
      </c>
      <c r="U87" s="31">
        <v>45390.937631330999</v>
      </c>
      <c r="V87" s="27" t="s">
        <v>44</v>
      </c>
      <c r="W87" s="28" t="s">
        <v>44</v>
      </c>
      <c r="X87" s="27" t="s">
        <v>152</v>
      </c>
      <c r="Y87" s="27" t="s">
        <v>44</v>
      </c>
      <c r="Z87" s="5" t="s">
        <v>44</v>
      </c>
      <c r="AA87" s="27" t="s">
        <v>482</v>
      </c>
      <c r="AB87" s="7" t="s">
        <v>44</v>
      </c>
      <c r="AC87" s="7" t="s">
        <v>44</v>
      </c>
      <c r="AD87" s="5" t="s">
        <v>44</v>
      </c>
      <c r="AE87" s="5" t="s">
        <v>44</v>
      </c>
      <c r="AF87" s="7" t="s">
        <v>44</v>
      </c>
      <c r="AG87" s="7" t="s">
        <v>44</v>
      </c>
      <c r="AH87" s="7" t="s">
        <v>44</v>
      </c>
      <c r="AI87" s="7" t="s">
        <v>44</v>
      </c>
      <c r="AJ87" s="7" t="s">
        <v>44</v>
      </c>
      <c r="AK87" s="6" t="s">
        <v>44</v>
      </c>
      <c r="AL87" s="6" t="s">
        <v>44</v>
      </c>
      <c r="AM87" s="6" t="s">
        <v>44</v>
      </c>
      <c r="AN87" s="6" t="s">
        <v>44</v>
      </c>
      <c r="AO87" s="6" t="s">
        <v>44</v>
      </c>
    </row>
    <row r="88" spans="1:41" ht="20.399999999999999" hidden="1" x14ac:dyDescent="0.3">
      <c r="A88" s="27" t="s">
        <v>483</v>
      </c>
      <c r="B88" s="6" t="s">
        <v>484</v>
      </c>
      <c r="C88" s="6" t="s">
        <v>372</v>
      </c>
      <c r="D88" s="7" t="s">
        <v>373</v>
      </c>
      <c r="E88" s="27" t="s">
        <v>374</v>
      </c>
      <c r="F88" s="5" t="s">
        <v>58</v>
      </c>
      <c r="G88" s="6" t="s">
        <v>42</v>
      </c>
      <c r="M88" s="6" t="s">
        <v>44</v>
      </c>
      <c r="N88" s="6" t="s">
        <v>44</v>
      </c>
      <c r="O88" s="8" t="s">
        <v>485</v>
      </c>
      <c r="P88" s="5" t="s">
        <v>486</v>
      </c>
      <c r="Q88" s="7" t="s">
        <v>487</v>
      </c>
      <c r="R88" s="9" t="s">
        <v>47</v>
      </c>
      <c r="S88" s="5" t="s">
        <v>48</v>
      </c>
      <c r="T88" s="30" t="s">
        <v>378</v>
      </c>
      <c r="U88" s="31">
        <v>45390.937631516201</v>
      </c>
      <c r="V88" s="27" t="s">
        <v>44</v>
      </c>
      <c r="W88" s="28" t="s">
        <v>44</v>
      </c>
      <c r="X88" s="27" t="s">
        <v>73</v>
      </c>
      <c r="Y88" s="27" t="s">
        <v>44</v>
      </c>
      <c r="Z88" s="5" t="s">
        <v>44</v>
      </c>
      <c r="AA88" s="27" t="s">
        <v>488</v>
      </c>
      <c r="AB88" s="7" t="s">
        <v>44</v>
      </c>
      <c r="AC88" s="7" t="s">
        <v>44</v>
      </c>
      <c r="AD88" s="5" t="s">
        <v>44</v>
      </c>
      <c r="AE88" s="5" t="s">
        <v>44</v>
      </c>
      <c r="AF88" s="7" t="s">
        <v>44</v>
      </c>
      <c r="AG88" s="7" t="s">
        <v>44</v>
      </c>
      <c r="AH88" s="7" t="s">
        <v>44</v>
      </c>
      <c r="AI88" s="7" t="s">
        <v>44</v>
      </c>
      <c r="AJ88" s="7" t="s">
        <v>44</v>
      </c>
      <c r="AK88" s="6" t="s">
        <v>44</v>
      </c>
      <c r="AL88" s="6" t="s">
        <v>44</v>
      </c>
      <c r="AM88" s="6" t="s">
        <v>44</v>
      </c>
      <c r="AN88" s="6" t="s">
        <v>44</v>
      </c>
      <c r="AO88" s="6" t="s">
        <v>44</v>
      </c>
    </row>
    <row r="89" spans="1:41" ht="20.399999999999999" hidden="1" x14ac:dyDescent="0.3">
      <c r="A89" s="27" t="s">
        <v>489</v>
      </c>
      <c r="B89" s="6" t="s">
        <v>490</v>
      </c>
      <c r="C89" s="6" t="s">
        <v>372</v>
      </c>
      <c r="D89" s="7" t="s">
        <v>373</v>
      </c>
      <c r="E89" s="27" t="s">
        <v>374</v>
      </c>
      <c r="F89" s="5" t="s">
        <v>175</v>
      </c>
      <c r="G89" s="6" t="s">
        <v>176</v>
      </c>
      <c r="M89" s="6" t="s">
        <v>44</v>
      </c>
      <c r="N89" s="6" t="s">
        <v>44</v>
      </c>
      <c r="O89" s="8" t="s">
        <v>485</v>
      </c>
      <c r="P89" s="5" t="s">
        <v>486</v>
      </c>
      <c r="Q89" s="7" t="s">
        <v>487</v>
      </c>
      <c r="R89" s="9" t="s">
        <v>47</v>
      </c>
      <c r="S89" s="5" t="s">
        <v>48</v>
      </c>
      <c r="T89" s="30" t="s">
        <v>378</v>
      </c>
      <c r="U89" s="31">
        <v>45390.9376316782</v>
      </c>
      <c r="V89" s="27" t="s">
        <v>44</v>
      </c>
      <c r="W89" s="28" t="s">
        <v>44</v>
      </c>
      <c r="X89" s="27" t="s">
        <v>73</v>
      </c>
      <c r="Y89" s="27" t="s">
        <v>239</v>
      </c>
      <c r="Z89" s="5" t="s">
        <v>178</v>
      </c>
      <c r="AA89" s="27" t="s">
        <v>488</v>
      </c>
      <c r="AB89" s="7" t="s">
        <v>44</v>
      </c>
      <c r="AC89" s="7" t="s">
        <v>44</v>
      </c>
      <c r="AD89" s="5" t="s">
        <v>360</v>
      </c>
      <c r="AE89" s="5" t="s">
        <v>44</v>
      </c>
      <c r="AF89" s="7" t="s">
        <v>44</v>
      </c>
      <c r="AG89" s="7" t="s">
        <v>44</v>
      </c>
      <c r="AH89" s="7" t="s">
        <v>44</v>
      </c>
      <c r="AI89" s="7" t="s">
        <v>44</v>
      </c>
      <c r="AJ89" s="7" t="s">
        <v>44</v>
      </c>
      <c r="AK89" s="6" t="s">
        <v>44</v>
      </c>
      <c r="AL89" s="6" t="s">
        <v>44</v>
      </c>
      <c r="AM89" s="6" t="s">
        <v>44</v>
      </c>
      <c r="AN89" s="6" t="s">
        <v>44</v>
      </c>
      <c r="AO89" s="6" t="s">
        <v>44</v>
      </c>
    </row>
    <row r="90" spans="1:41" ht="20.399999999999999" hidden="1" x14ac:dyDescent="0.3">
      <c r="A90" s="27" t="s">
        <v>491</v>
      </c>
      <c r="B90" s="6" t="s">
        <v>492</v>
      </c>
      <c r="C90" s="6" t="s">
        <v>372</v>
      </c>
      <c r="D90" s="7" t="s">
        <v>373</v>
      </c>
      <c r="E90" s="27" t="s">
        <v>374</v>
      </c>
      <c r="F90" s="5" t="s">
        <v>175</v>
      </c>
      <c r="G90" s="6" t="s">
        <v>176</v>
      </c>
      <c r="M90" s="6" t="s">
        <v>44</v>
      </c>
      <c r="N90" s="6" t="s">
        <v>44</v>
      </c>
      <c r="O90" s="8" t="s">
        <v>485</v>
      </c>
      <c r="P90" s="5" t="s">
        <v>486</v>
      </c>
      <c r="Q90" s="7" t="s">
        <v>487</v>
      </c>
      <c r="R90" s="9" t="s">
        <v>47</v>
      </c>
      <c r="S90" s="5" t="s">
        <v>48</v>
      </c>
      <c r="T90" s="30" t="s">
        <v>378</v>
      </c>
      <c r="U90" s="31">
        <v>45390.937631863402</v>
      </c>
      <c r="V90" s="27" t="s">
        <v>44</v>
      </c>
      <c r="W90" s="28" t="s">
        <v>44</v>
      </c>
      <c r="X90" s="27" t="s">
        <v>73</v>
      </c>
      <c r="Y90" s="27" t="s">
        <v>472</v>
      </c>
      <c r="Z90" s="5" t="s">
        <v>178</v>
      </c>
      <c r="AA90" s="27" t="s">
        <v>488</v>
      </c>
      <c r="AB90" s="7" t="s">
        <v>44</v>
      </c>
      <c r="AC90" s="7" t="s">
        <v>44</v>
      </c>
      <c r="AD90" s="5" t="s">
        <v>360</v>
      </c>
      <c r="AE90" s="5" t="s">
        <v>44</v>
      </c>
      <c r="AF90" s="7" t="s">
        <v>44</v>
      </c>
      <c r="AG90" s="7" t="s">
        <v>44</v>
      </c>
      <c r="AH90" s="7" t="s">
        <v>44</v>
      </c>
      <c r="AI90" s="7" t="s">
        <v>44</v>
      </c>
      <c r="AJ90" s="7" t="s">
        <v>44</v>
      </c>
      <c r="AK90" s="6" t="s">
        <v>44</v>
      </c>
      <c r="AL90" s="6" t="s">
        <v>44</v>
      </c>
      <c r="AM90" s="6" t="s">
        <v>44</v>
      </c>
      <c r="AN90" s="6" t="s">
        <v>44</v>
      </c>
      <c r="AO90" s="6" t="s">
        <v>44</v>
      </c>
    </row>
    <row r="91" spans="1:41" ht="20.399999999999999" hidden="1" x14ac:dyDescent="0.3">
      <c r="A91" s="27" t="s">
        <v>493</v>
      </c>
      <c r="B91" s="6" t="s">
        <v>494</v>
      </c>
      <c r="C91" s="6" t="s">
        <v>372</v>
      </c>
      <c r="D91" s="7" t="s">
        <v>373</v>
      </c>
      <c r="E91" s="27" t="s">
        <v>374</v>
      </c>
      <c r="F91" s="5" t="s">
        <v>175</v>
      </c>
      <c r="G91" s="6" t="s">
        <v>176</v>
      </c>
      <c r="M91" s="6" t="s">
        <v>44</v>
      </c>
      <c r="N91" s="6" t="s">
        <v>44</v>
      </c>
      <c r="O91" s="8" t="s">
        <v>485</v>
      </c>
      <c r="P91" s="5" t="s">
        <v>486</v>
      </c>
      <c r="Q91" s="7" t="s">
        <v>487</v>
      </c>
      <c r="R91" s="9" t="s">
        <v>47</v>
      </c>
      <c r="S91" s="5" t="s">
        <v>48</v>
      </c>
      <c r="T91" s="30" t="s">
        <v>378</v>
      </c>
      <c r="U91" s="31">
        <v>45390.937632060202</v>
      </c>
      <c r="V91" s="27" t="s">
        <v>44</v>
      </c>
      <c r="W91" s="28" t="s">
        <v>44</v>
      </c>
      <c r="X91" s="27" t="s">
        <v>73</v>
      </c>
      <c r="Y91" s="27" t="s">
        <v>495</v>
      </c>
      <c r="Z91" s="5" t="s">
        <v>178</v>
      </c>
      <c r="AA91" s="27" t="s">
        <v>488</v>
      </c>
      <c r="AB91" s="7" t="s">
        <v>44</v>
      </c>
      <c r="AC91" s="7" t="s">
        <v>44</v>
      </c>
      <c r="AD91" s="5" t="s">
        <v>360</v>
      </c>
      <c r="AE91" s="5" t="s">
        <v>44</v>
      </c>
      <c r="AF91" s="7" t="s">
        <v>44</v>
      </c>
      <c r="AG91" s="7" t="s">
        <v>44</v>
      </c>
      <c r="AH91" s="7" t="s">
        <v>44</v>
      </c>
      <c r="AI91" s="7" t="s">
        <v>44</v>
      </c>
      <c r="AJ91" s="7" t="s">
        <v>44</v>
      </c>
      <c r="AK91" s="6" t="s">
        <v>44</v>
      </c>
      <c r="AL91" s="6" t="s">
        <v>44</v>
      </c>
      <c r="AM91" s="6" t="s">
        <v>44</v>
      </c>
      <c r="AN91" s="6" t="s">
        <v>44</v>
      </c>
      <c r="AO91" s="6" t="s">
        <v>44</v>
      </c>
    </row>
    <row r="92" spans="1:41" ht="20.399999999999999" hidden="1" x14ac:dyDescent="0.3">
      <c r="A92" s="27" t="s">
        <v>496</v>
      </c>
      <c r="B92" s="6" t="s">
        <v>497</v>
      </c>
      <c r="C92" s="6" t="s">
        <v>372</v>
      </c>
      <c r="D92" s="7" t="s">
        <v>373</v>
      </c>
      <c r="E92" s="27" t="s">
        <v>374</v>
      </c>
      <c r="F92" s="5" t="s">
        <v>162</v>
      </c>
      <c r="G92" s="6" t="s">
        <v>42</v>
      </c>
      <c r="M92" s="6" t="s">
        <v>44</v>
      </c>
      <c r="N92" s="6" t="s">
        <v>44</v>
      </c>
      <c r="O92" s="8" t="s">
        <v>281</v>
      </c>
      <c r="P92" s="5" t="s">
        <v>282</v>
      </c>
      <c r="Q92" s="7" t="s">
        <v>283</v>
      </c>
      <c r="R92" s="9" t="s">
        <v>47</v>
      </c>
      <c r="S92" s="5" t="s">
        <v>48</v>
      </c>
      <c r="T92" s="30" t="s">
        <v>378</v>
      </c>
      <c r="U92" s="31">
        <v>45390.937632256901</v>
      </c>
      <c r="V92" s="27" t="s">
        <v>44</v>
      </c>
      <c r="W92" s="28" t="s">
        <v>44</v>
      </c>
      <c r="X92" s="27" t="s">
        <v>73</v>
      </c>
      <c r="Y92" s="27" t="s">
        <v>44</v>
      </c>
      <c r="Z92" s="5" t="s">
        <v>44</v>
      </c>
      <c r="AA92" s="27" t="s">
        <v>498</v>
      </c>
      <c r="AB92" s="7" t="s">
        <v>44</v>
      </c>
      <c r="AC92" s="7" t="s">
        <v>44</v>
      </c>
      <c r="AD92" s="5" t="s">
        <v>44</v>
      </c>
      <c r="AE92" s="5" t="s">
        <v>44</v>
      </c>
      <c r="AF92" s="7" t="s">
        <v>44</v>
      </c>
      <c r="AG92" s="7" t="s">
        <v>44</v>
      </c>
      <c r="AH92" s="7" t="s">
        <v>44</v>
      </c>
      <c r="AI92" s="7" t="s">
        <v>44</v>
      </c>
      <c r="AJ92" s="7" t="s">
        <v>44</v>
      </c>
      <c r="AK92" s="6" t="s">
        <v>44</v>
      </c>
      <c r="AL92" s="6" t="s">
        <v>44</v>
      </c>
      <c r="AM92" s="6" t="s">
        <v>44</v>
      </c>
      <c r="AN92" s="6" t="s">
        <v>44</v>
      </c>
      <c r="AO92" s="6" t="s">
        <v>44</v>
      </c>
    </row>
    <row r="93" spans="1:41" ht="20.399999999999999" hidden="1" x14ac:dyDescent="0.3">
      <c r="A93" s="27" t="s">
        <v>499</v>
      </c>
      <c r="B93" s="6" t="s">
        <v>500</v>
      </c>
      <c r="C93" s="6" t="s">
        <v>372</v>
      </c>
      <c r="D93" s="7" t="s">
        <v>373</v>
      </c>
      <c r="E93" s="27" t="s">
        <v>374</v>
      </c>
      <c r="F93" s="5" t="s">
        <v>58</v>
      </c>
      <c r="G93" s="6" t="s">
        <v>42</v>
      </c>
      <c r="H93" s="6" t="s">
        <v>6199</v>
      </c>
      <c r="K93" s="6" t="s">
        <v>6202</v>
      </c>
      <c r="M93" s="6" t="s">
        <v>44</v>
      </c>
      <c r="N93" s="6" t="s">
        <v>44</v>
      </c>
      <c r="O93" s="8" t="s">
        <v>501</v>
      </c>
      <c r="P93" s="5" t="s">
        <v>502</v>
      </c>
      <c r="Q93" s="7" t="s">
        <v>503</v>
      </c>
      <c r="R93" s="9" t="s">
        <v>47</v>
      </c>
      <c r="S93" s="5" t="s">
        <v>48</v>
      </c>
      <c r="T93" s="30" t="s">
        <v>378</v>
      </c>
      <c r="U93" s="31">
        <v>45390.937632789399</v>
      </c>
      <c r="V93" s="27" t="s">
        <v>44</v>
      </c>
      <c r="W93" s="28" t="s">
        <v>44</v>
      </c>
      <c r="X93" s="27" t="s">
        <v>73</v>
      </c>
      <c r="Y93" s="27" t="s">
        <v>44</v>
      </c>
      <c r="Z93" s="5" t="s">
        <v>44</v>
      </c>
      <c r="AA93" s="27" t="s">
        <v>504</v>
      </c>
      <c r="AB93" s="7" t="s">
        <v>44</v>
      </c>
      <c r="AC93" s="7" t="s">
        <v>44</v>
      </c>
      <c r="AD93" s="5" t="s">
        <v>44</v>
      </c>
      <c r="AE93" s="5" t="s">
        <v>44</v>
      </c>
      <c r="AF93" s="7" t="s">
        <v>44</v>
      </c>
      <c r="AG93" s="7" t="s">
        <v>44</v>
      </c>
      <c r="AH93" s="7" t="s">
        <v>44</v>
      </c>
      <c r="AI93" s="7" t="s">
        <v>44</v>
      </c>
      <c r="AJ93" s="7" t="s">
        <v>44</v>
      </c>
      <c r="AK93" s="6" t="s">
        <v>44</v>
      </c>
      <c r="AL93" s="6" t="s">
        <v>44</v>
      </c>
      <c r="AM93" s="6" t="s">
        <v>44</v>
      </c>
      <c r="AN93" s="6" t="s">
        <v>44</v>
      </c>
      <c r="AO93" s="6" t="s">
        <v>44</v>
      </c>
    </row>
    <row r="94" spans="1:41" ht="20.399999999999999" hidden="1" x14ac:dyDescent="0.3">
      <c r="A94" s="27" t="s">
        <v>505</v>
      </c>
      <c r="B94" s="6" t="s">
        <v>506</v>
      </c>
      <c r="C94" s="6" t="s">
        <v>507</v>
      </c>
      <c r="D94" s="7" t="s">
        <v>373</v>
      </c>
      <c r="E94" s="27" t="s">
        <v>374</v>
      </c>
      <c r="F94" s="5" t="s">
        <v>323</v>
      </c>
      <c r="G94" s="6" t="s">
        <v>42</v>
      </c>
      <c r="M94" s="6" t="s">
        <v>44</v>
      </c>
      <c r="N94" s="6" t="s">
        <v>44</v>
      </c>
      <c r="O94" s="8" t="s">
        <v>353</v>
      </c>
      <c r="P94" s="5" t="s">
        <v>354</v>
      </c>
      <c r="Q94" s="7" t="s">
        <v>355</v>
      </c>
      <c r="R94" s="9" t="s">
        <v>47</v>
      </c>
      <c r="S94" s="5" t="s">
        <v>48</v>
      </c>
      <c r="T94" s="30" t="s">
        <v>378</v>
      </c>
      <c r="U94" s="31">
        <v>45390.937632789399</v>
      </c>
      <c r="V94" s="27" t="s">
        <v>44</v>
      </c>
      <c r="W94" s="28" t="s">
        <v>44</v>
      </c>
      <c r="X94" s="27" t="s">
        <v>73</v>
      </c>
      <c r="Y94" s="27" t="s">
        <v>508</v>
      </c>
      <c r="Z94" s="5" t="s">
        <v>509</v>
      </c>
      <c r="AA94" s="27" t="s">
        <v>358</v>
      </c>
      <c r="AB94" s="7" t="s">
        <v>44</v>
      </c>
      <c r="AC94" s="7" t="s">
        <v>44</v>
      </c>
      <c r="AD94" s="5" t="s">
        <v>44</v>
      </c>
      <c r="AE94" s="5" t="s">
        <v>44</v>
      </c>
      <c r="AF94" s="7" t="s">
        <v>44</v>
      </c>
      <c r="AG94" s="7" t="s">
        <v>44</v>
      </c>
      <c r="AH94" s="7" t="s">
        <v>44</v>
      </c>
      <c r="AI94" s="7" t="s">
        <v>44</v>
      </c>
      <c r="AJ94" s="7" t="s">
        <v>44</v>
      </c>
      <c r="AK94" s="6" t="s">
        <v>44</v>
      </c>
      <c r="AL94" s="6" t="s">
        <v>44</v>
      </c>
      <c r="AM94" s="6" t="s">
        <v>44</v>
      </c>
      <c r="AN94" s="6" t="s">
        <v>44</v>
      </c>
      <c r="AO94" s="6" t="s">
        <v>44</v>
      </c>
    </row>
    <row r="95" spans="1:41" ht="20.399999999999999" hidden="1" x14ac:dyDescent="0.3">
      <c r="A95" s="27" t="s">
        <v>510</v>
      </c>
      <c r="B95" s="6" t="s">
        <v>511</v>
      </c>
      <c r="C95" s="6" t="s">
        <v>372</v>
      </c>
      <c r="D95" s="7" t="s">
        <v>373</v>
      </c>
      <c r="E95" s="27" t="s">
        <v>374</v>
      </c>
      <c r="F95" s="5" t="s">
        <v>58</v>
      </c>
      <c r="G95" s="6" t="s">
        <v>42</v>
      </c>
      <c r="M95" s="6" t="s">
        <v>44</v>
      </c>
      <c r="N95" s="6" t="s">
        <v>44</v>
      </c>
      <c r="O95" s="8" t="s">
        <v>512</v>
      </c>
      <c r="P95" s="5" t="s">
        <v>513</v>
      </c>
      <c r="Q95" s="7" t="s">
        <v>247</v>
      </c>
      <c r="R95" s="9" t="s">
        <v>47</v>
      </c>
      <c r="S95" s="5" t="s">
        <v>48</v>
      </c>
      <c r="T95" s="30" t="s">
        <v>378</v>
      </c>
      <c r="U95" s="31">
        <v>45390.937632951398</v>
      </c>
      <c r="V95" s="27" t="s">
        <v>44</v>
      </c>
      <c r="W95" s="28" t="s">
        <v>44</v>
      </c>
      <c r="X95" s="27" t="s">
        <v>73</v>
      </c>
      <c r="Y95" s="27" t="s">
        <v>44</v>
      </c>
      <c r="Z95" s="5" t="s">
        <v>44</v>
      </c>
      <c r="AA95" s="27" t="s">
        <v>514</v>
      </c>
      <c r="AB95" s="7" t="s">
        <v>44</v>
      </c>
      <c r="AC95" s="7" t="s">
        <v>44</v>
      </c>
      <c r="AD95" s="5" t="s">
        <v>44</v>
      </c>
      <c r="AE95" s="5" t="s">
        <v>44</v>
      </c>
      <c r="AF95" s="7" t="s">
        <v>44</v>
      </c>
      <c r="AG95" s="7" t="s">
        <v>44</v>
      </c>
      <c r="AH95" s="7" t="s">
        <v>44</v>
      </c>
      <c r="AI95" s="7" t="s">
        <v>44</v>
      </c>
      <c r="AJ95" s="7" t="s">
        <v>44</v>
      </c>
      <c r="AK95" s="6" t="s">
        <v>44</v>
      </c>
      <c r="AL95" s="6" t="s">
        <v>44</v>
      </c>
      <c r="AM95" s="6" t="s">
        <v>44</v>
      </c>
      <c r="AN95" s="6" t="s">
        <v>44</v>
      </c>
      <c r="AO95" s="6" t="s">
        <v>44</v>
      </c>
    </row>
    <row r="96" spans="1:41" ht="30.6" hidden="1" x14ac:dyDescent="0.3">
      <c r="A96" s="27" t="s">
        <v>515</v>
      </c>
      <c r="B96" s="6" t="s">
        <v>516</v>
      </c>
      <c r="C96" s="6" t="s">
        <v>372</v>
      </c>
      <c r="D96" s="7" t="s">
        <v>373</v>
      </c>
      <c r="E96" s="27" t="s">
        <v>374</v>
      </c>
      <c r="F96" s="5" t="s">
        <v>58</v>
      </c>
      <c r="G96" s="6" t="s">
        <v>42</v>
      </c>
      <c r="M96" s="6" t="s">
        <v>44</v>
      </c>
      <c r="N96" s="6" t="s">
        <v>44</v>
      </c>
      <c r="O96" s="8" t="s">
        <v>517</v>
      </c>
      <c r="P96" s="5" t="s">
        <v>518</v>
      </c>
      <c r="Q96" s="7" t="s">
        <v>519</v>
      </c>
      <c r="R96" s="9" t="s">
        <v>47</v>
      </c>
      <c r="S96" s="5" t="s">
        <v>48</v>
      </c>
      <c r="T96" s="30" t="s">
        <v>378</v>
      </c>
      <c r="U96" s="31">
        <v>45390.9376331366</v>
      </c>
      <c r="V96" s="27" t="s">
        <v>44</v>
      </c>
      <c r="W96" s="28" t="s">
        <v>44</v>
      </c>
      <c r="X96" s="27" t="s">
        <v>152</v>
      </c>
      <c r="Y96" s="27" t="s">
        <v>44</v>
      </c>
      <c r="Z96" s="5" t="s">
        <v>44</v>
      </c>
      <c r="AA96" s="27" t="s">
        <v>456</v>
      </c>
      <c r="AB96" s="7" t="s">
        <v>44</v>
      </c>
      <c r="AC96" s="7" t="s">
        <v>44</v>
      </c>
      <c r="AD96" s="5" t="s">
        <v>44</v>
      </c>
      <c r="AE96" s="5" t="s">
        <v>44</v>
      </c>
      <c r="AF96" s="7" t="s">
        <v>44</v>
      </c>
      <c r="AG96" s="7" t="s">
        <v>44</v>
      </c>
      <c r="AH96" s="7" t="s">
        <v>44</v>
      </c>
      <c r="AI96" s="7" t="s">
        <v>44</v>
      </c>
      <c r="AJ96" s="7" t="s">
        <v>44</v>
      </c>
      <c r="AK96" s="6" t="s">
        <v>44</v>
      </c>
      <c r="AL96" s="6" t="s">
        <v>44</v>
      </c>
      <c r="AM96" s="6" t="s">
        <v>44</v>
      </c>
      <c r="AN96" s="6" t="s">
        <v>44</v>
      </c>
      <c r="AO96" s="6" t="s">
        <v>44</v>
      </c>
    </row>
    <row r="97" spans="1:41" ht="20.399999999999999" hidden="1" x14ac:dyDescent="0.3">
      <c r="A97" s="27" t="s">
        <v>520</v>
      </c>
      <c r="B97" s="6" t="s">
        <v>521</v>
      </c>
      <c r="C97" s="6" t="s">
        <v>372</v>
      </c>
      <c r="D97" s="7" t="s">
        <v>373</v>
      </c>
      <c r="E97" s="27" t="s">
        <v>374</v>
      </c>
      <c r="F97" s="5" t="s">
        <v>58</v>
      </c>
      <c r="G97" s="6" t="s">
        <v>42</v>
      </c>
      <c r="M97" s="6" t="s">
        <v>44</v>
      </c>
      <c r="N97" s="6" t="s">
        <v>44</v>
      </c>
      <c r="O97" s="8" t="s">
        <v>522</v>
      </c>
      <c r="P97" s="5" t="s">
        <v>523</v>
      </c>
      <c r="Q97" s="7" t="s">
        <v>524</v>
      </c>
      <c r="R97" s="9" t="s">
        <v>47</v>
      </c>
      <c r="S97" s="5" t="s">
        <v>48</v>
      </c>
      <c r="T97" s="30" t="s">
        <v>378</v>
      </c>
      <c r="U97" s="31">
        <v>45390.937633333298</v>
      </c>
      <c r="V97" s="27" t="s">
        <v>44</v>
      </c>
      <c r="W97" s="28" t="s">
        <v>44</v>
      </c>
      <c r="X97" s="27" t="s">
        <v>152</v>
      </c>
      <c r="Y97" s="27" t="s">
        <v>44</v>
      </c>
      <c r="Z97" s="5" t="s">
        <v>44</v>
      </c>
      <c r="AA97" s="27" t="s">
        <v>525</v>
      </c>
      <c r="AB97" s="7" t="s">
        <v>44</v>
      </c>
      <c r="AC97" s="7" t="s">
        <v>44</v>
      </c>
      <c r="AD97" s="5" t="s">
        <v>44</v>
      </c>
      <c r="AE97" s="5" t="s">
        <v>44</v>
      </c>
      <c r="AF97" s="7" t="s">
        <v>44</v>
      </c>
      <c r="AG97" s="7" t="s">
        <v>44</v>
      </c>
      <c r="AH97" s="7" t="s">
        <v>44</v>
      </c>
      <c r="AI97" s="7" t="s">
        <v>44</v>
      </c>
      <c r="AJ97" s="7" t="s">
        <v>44</v>
      </c>
      <c r="AK97" s="6" t="s">
        <v>44</v>
      </c>
      <c r="AL97" s="6" t="s">
        <v>44</v>
      </c>
      <c r="AM97" s="6" t="s">
        <v>44</v>
      </c>
      <c r="AN97" s="6" t="s">
        <v>44</v>
      </c>
      <c r="AO97" s="6" t="s">
        <v>44</v>
      </c>
    </row>
    <row r="98" spans="1:41" ht="20.399999999999999" hidden="1" x14ac:dyDescent="0.3">
      <c r="A98" s="27" t="s">
        <v>526</v>
      </c>
      <c r="B98" s="6" t="s">
        <v>426</v>
      </c>
      <c r="C98" s="6" t="s">
        <v>372</v>
      </c>
      <c r="D98" s="7" t="s">
        <v>373</v>
      </c>
      <c r="E98" s="27" t="s">
        <v>374</v>
      </c>
      <c r="F98" s="5" t="s">
        <v>175</v>
      </c>
      <c r="G98" s="6" t="s">
        <v>176</v>
      </c>
      <c r="M98" s="6" t="s">
        <v>44</v>
      </c>
      <c r="N98" s="6" t="s">
        <v>44</v>
      </c>
      <c r="O98" s="8" t="s">
        <v>255</v>
      </c>
      <c r="P98" s="5" t="s">
        <v>256</v>
      </c>
      <c r="Q98" s="7" t="s">
        <v>257</v>
      </c>
      <c r="R98" s="9" t="s">
        <v>47</v>
      </c>
      <c r="S98" s="5" t="s">
        <v>48</v>
      </c>
      <c r="T98" s="30" t="s">
        <v>378</v>
      </c>
      <c r="U98" s="31">
        <v>45390.937633530099</v>
      </c>
      <c r="V98" s="27" t="s">
        <v>44</v>
      </c>
      <c r="W98" s="28" t="s">
        <v>44</v>
      </c>
      <c r="X98" s="27" t="s">
        <v>73</v>
      </c>
      <c r="Y98" s="27" t="s">
        <v>427</v>
      </c>
      <c r="Z98" s="5" t="s">
        <v>428</v>
      </c>
      <c r="AA98" s="27" t="s">
        <v>259</v>
      </c>
      <c r="AB98" s="7" t="s">
        <v>44</v>
      </c>
      <c r="AC98" s="7" t="s">
        <v>44</v>
      </c>
      <c r="AD98" s="5" t="s">
        <v>360</v>
      </c>
      <c r="AE98" s="5" t="s">
        <v>44</v>
      </c>
      <c r="AF98" s="7" t="s">
        <v>44</v>
      </c>
      <c r="AG98" s="7" t="s">
        <v>44</v>
      </c>
      <c r="AH98" s="7" t="s">
        <v>44</v>
      </c>
      <c r="AI98" s="7" t="s">
        <v>44</v>
      </c>
      <c r="AJ98" s="7" t="s">
        <v>44</v>
      </c>
      <c r="AK98" s="6" t="s">
        <v>44</v>
      </c>
      <c r="AL98" s="6" t="s">
        <v>44</v>
      </c>
      <c r="AM98" s="6" t="s">
        <v>44</v>
      </c>
      <c r="AN98" s="6" t="s">
        <v>44</v>
      </c>
      <c r="AO98" s="6" t="s">
        <v>44</v>
      </c>
    </row>
    <row r="99" spans="1:41" ht="20.399999999999999" hidden="1" x14ac:dyDescent="0.3">
      <c r="A99" s="27" t="s">
        <v>527</v>
      </c>
      <c r="B99" s="6" t="s">
        <v>528</v>
      </c>
      <c r="C99" s="6" t="s">
        <v>372</v>
      </c>
      <c r="D99" s="7" t="s">
        <v>373</v>
      </c>
      <c r="E99" s="27" t="s">
        <v>374</v>
      </c>
      <c r="F99" s="5" t="s">
        <v>162</v>
      </c>
      <c r="G99" s="6" t="s">
        <v>42</v>
      </c>
      <c r="M99" s="6" t="s">
        <v>44</v>
      </c>
      <c r="N99" s="6" t="s">
        <v>44</v>
      </c>
      <c r="O99" s="8" t="s">
        <v>255</v>
      </c>
      <c r="P99" s="5" t="s">
        <v>256</v>
      </c>
      <c r="Q99" s="7" t="s">
        <v>257</v>
      </c>
      <c r="R99" s="9" t="s">
        <v>47</v>
      </c>
      <c r="S99" s="5" t="s">
        <v>48</v>
      </c>
      <c r="T99" s="30" t="s">
        <v>378</v>
      </c>
      <c r="U99" s="31">
        <v>45390.937633680602</v>
      </c>
      <c r="V99" s="27" t="s">
        <v>44</v>
      </c>
      <c r="W99" s="28" t="s">
        <v>44</v>
      </c>
      <c r="X99" s="27" t="s">
        <v>73</v>
      </c>
      <c r="Y99" s="27" t="s">
        <v>44</v>
      </c>
      <c r="Z99" s="5" t="s">
        <v>44</v>
      </c>
      <c r="AA99" s="27" t="s">
        <v>259</v>
      </c>
      <c r="AB99" s="7" t="s">
        <v>44</v>
      </c>
      <c r="AC99" s="7" t="s">
        <v>44</v>
      </c>
      <c r="AD99" s="5" t="s">
        <v>44</v>
      </c>
      <c r="AE99" s="5" t="s">
        <v>44</v>
      </c>
      <c r="AF99" s="7" t="s">
        <v>44</v>
      </c>
      <c r="AG99" s="7" t="s">
        <v>44</v>
      </c>
      <c r="AH99" s="7" t="s">
        <v>44</v>
      </c>
      <c r="AI99" s="7" t="s">
        <v>44</v>
      </c>
      <c r="AJ99" s="7" t="s">
        <v>44</v>
      </c>
      <c r="AK99" s="6" t="s">
        <v>44</v>
      </c>
      <c r="AL99" s="6" t="s">
        <v>44</v>
      </c>
      <c r="AM99" s="6" t="s">
        <v>44</v>
      </c>
      <c r="AN99" s="6" t="s">
        <v>44</v>
      </c>
      <c r="AO99" s="6" t="s">
        <v>44</v>
      </c>
    </row>
    <row r="100" spans="1:41" ht="20.399999999999999" hidden="1" x14ac:dyDescent="0.3">
      <c r="A100" s="27" t="s">
        <v>529</v>
      </c>
      <c r="B100" s="6" t="s">
        <v>530</v>
      </c>
      <c r="C100" s="6" t="s">
        <v>372</v>
      </c>
      <c r="D100" s="7" t="s">
        <v>373</v>
      </c>
      <c r="E100" s="27" t="s">
        <v>374</v>
      </c>
      <c r="F100" s="5" t="s">
        <v>162</v>
      </c>
      <c r="G100" s="6" t="s">
        <v>176</v>
      </c>
      <c r="M100" s="6" t="s">
        <v>44</v>
      </c>
      <c r="N100" s="6" t="s">
        <v>44</v>
      </c>
      <c r="O100" s="8" t="s">
        <v>263</v>
      </c>
      <c r="P100" s="5" t="s">
        <v>264</v>
      </c>
      <c r="Q100" s="7" t="s">
        <v>265</v>
      </c>
      <c r="R100" s="9" t="s">
        <v>47</v>
      </c>
      <c r="S100" s="5" t="s">
        <v>48</v>
      </c>
      <c r="T100" s="30" t="s">
        <v>531</v>
      </c>
      <c r="U100" s="31">
        <v>45390.9376338773</v>
      </c>
      <c r="V100" s="27" t="s">
        <v>44</v>
      </c>
      <c r="W100" s="28" t="s">
        <v>44</v>
      </c>
      <c r="X100" s="27" t="s">
        <v>152</v>
      </c>
      <c r="Y100" s="27" t="s">
        <v>44</v>
      </c>
      <c r="Z100" s="5" t="s">
        <v>44</v>
      </c>
      <c r="AA100" s="27" t="s">
        <v>266</v>
      </c>
      <c r="AB100" s="7" t="s">
        <v>44</v>
      </c>
      <c r="AC100" s="7" t="s">
        <v>44</v>
      </c>
      <c r="AD100" s="5" t="s">
        <v>44</v>
      </c>
      <c r="AE100" s="5" t="s">
        <v>44</v>
      </c>
      <c r="AF100" s="7" t="s">
        <v>44</v>
      </c>
      <c r="AG100" s="7" t="s">
        <v>44</v>
      </c>
      <c r="AH100" s="7" t="s">
        <v>44</v>
      </c>
      <c r="AI100" s="7" t="s">
        <v>44</v>
      </c>
      <c r="AJ100" s="7" t="s">
        <v>44</v>
      </c>
      <c r="AK100" s="6" t="s">
        <v>44</v>
      </c>
      <c r="AL100" s="6" t="s">
        <v>44</v>
      </c>
      <c r="AM100" s="6" t="s">
        <v>44</v>
      </c>
      <c r="AN100" s="6" t="s">
        <v>44</v>
      </c>
      <c r="AO100" s="6" t="s">
        <v>44</v>
      </c>
    </row>
    <row r="101" spans="1:41" ht="20.399999999999999" hidden="1" x14ac:dyDescent="0.3">
      <c r="A101" s="27" t="s">
        <v>532</v>
      </c>
      <c r="B101" s="6" t="s">
        <v>533</v>
      </c>
      <c r="C101" s="6" t="s">
        <v>534</v>
      </c>
      <c r="D101" s="7" t="s">
        <v>535</v>
      </c>
      <c r="E101" s="27" t="s">
        <v>536</v>
      </c>
      <c r="F101" s="5" t="s">
        <v>537</v>
      </c>
      <c r="G101" s="6" t="s">
        <v>42</v>
      </c>
      <c r="M101" s="6" t="s">
        <v>44</v>
      </c>
      <c r="N101" s="6" t="s">
        <v>44</v>
      </c>
      <c r="O101" s="8" t="s">
        <v>538</v>
      </c>
      <c r="P101" s="5" t="s">
        <v>539</v>
      </c>
      <c r="Q101" s="7" t="s">
        <v>421</v>
      </c>
      <c r="R101" s="9" t="s">
        <v>47</v>
      </c>
      <c r="S101" s="5" t="s">
        <v>48</v>
      </c>
      <c r="T101" s="30" t="s">
        <v>540</v>
      </c>
      <c r="U101" s="31">
        <v>45390.353297604197</v>
      </c>
      <c r="V101" s="27" t="s">
        <v>44</v>
      </c>
      <c r="W101" s="28" t="s">
        <v>44</v>
      </c>
      <c r="X101" s="27" t="s">
        <v>152</v>
      </c>
      <c r="Y101" s="27" t="s">
        <v>44</v>
      </c>
      <c r="Z101" s="5" t="s">
        <v>44</v>
      </c>
      <c r="AA101" s="27" t="s">
        <v>541</v>
      </c>
      <c r="AB101" s="7" t="s">
        <v>44</v>
      </c>
      <c r="AC101" s="7" t="s">
        <v>44</v>
      </c>
      <c r="AD101" s="5" t="s">
        <v>44</v>
      </c>
      <c r="AE101" s="5" t="s">
        <v>44</v>
      </c>
      <c r="AF101" s="7" t="s">
        <v>44</v>
      </c>
      <c r="AG101" s="7" t="s">
        <v>44</v>
      </c>
      <c r="AH101" s="7" t="s">
        <v>44</v>
      </c>
      <c r="AI101" s="7" t="s">
        <v>44</v>
      </c>
      <c r="AJ101" s="7" t="s">
        <v>44</v>
      </c>
      <c r="AK101" s="6" t="s">
        <v>44</v>
      </c>
      <c r="AL101" s="6" t="s">
        <v>44</v>
      </c>
      <c r="AM101" s="6" t="s">
        <v>44</v>
      </c>
      <c r="AN101" s="6" t="s">
        <v>44</v>
      </c>
      <c r="AO101" s="6" t="s">
        <v>44</v>
      </c>
    </row>
    <row r="102" spans="1:41" ht="20.399999999999999" hidden="1" x14ac:dyDescent="0.3">
      <c r="A102" s="27" t="s">
        <v>542</v>
      </c>
      <c r="B102" s="6" t="s">
        <v>543</v>
      </c>
      <c r="C102" s="6" t="s">
        <v>534</v>
      </c>
      <c r="D102" s="7" t="s">
        <v>535</v>
      </c>
      <c r="E102" s="27" t="s">
        <v>536</v>
      </c>
      <c r="F102" s="5" t="s">
        <v>162</v>
      </c>
      <c r="G102" s="6" t="s">
        <v>163</v>
      </c>
      <c r="M102" s="6" t="s">
        <v>44</v>
      </c>
      <c r="N102" s="6" t="s">
        <v>44</v>
      </c>
      <c r="O102" s="8" t="s">
        <v>544</v>
      </c>
      <c r="P102" s="5" t="s">
        <v>545</v>
      </c>
      <c r="Q102" s="7" t="s">
        <v>546</v>
      </c>
      <c r="R102" s="9" t="s">
        <v>47</v>
      </c>
      <c r="S102" s="5" t="s">
        <v>48</v>
      </c>
      <c r="T102" s="30" t="s">
        <v>547</v>
      </c>
      <c r="U102" s="31">
        <v>45390.353297800903</v>
      </c>
      <c r="V102" s="27" t="s">
        <v>44</v>
      </c>
      <c r="W102" s="28" t="s">
        <v>44</v>
      </c>
      <c r="X102" s="27" t="s">
        <v>152</v>
      </c>
      <c r="Y102" s="27" t="s">
        <v>44</v>
      </c>
      <c r="Z102" s="5" t="s">
        <v>44</v>
      </c>
      <c r="AA102" s="27" t="s">
        <v>548</v>
      </c>
      <c r="AB102" s="7" t="s">
        <v>44</v>
      </c>
      <c r="AC102" s="7" t="s">
        <v>44</v>
      </c>
      <c r="AD102" s="5" t="s">
        <v>44</v>
      </c>
      <c r="AE102" s="5" t="s">
        <v>44</v>
      </c>
      <c r="AF102" s="7" t="s">
        <v>44</v>
      </c>
      <c r="AG102" s="7" t="s">
        <v>44</v>
      </c>
      <c r="AH102" s="7" t="s">
        <v>44</v>
      </c>
      <c r="AI102" s="7" t="s">
        <v>44</v>
      </c>
      <c r="AJ102" s="7" t="s">
        <v>44</v>
      </c>
      <c r="AK102" s="6" t="s">
        <v>44</v>
      </c>
      <c r="AL102" s="6" t="s">
        <v>44</v>
      </c>
      <c r="AM102" s="6" t="s">
        <v>44</v>
      </c>
      <c r="AN102" s="6" t="s">
        <v>44</v>
      </c>
      <c r="AO102" s="6" t="s">
        <v>44</v>
      </c>
    </row>
    <row r="103" spans="1:41" ht="20.399999999999999" hidden="1" x14ac:dyDescent="0.3">
      <c r="A103" s="27" t="s">
        <v>549</v>
      </c>
      <c r="B103" s="6" t="s">
        <v>550</v>
      </c>
      <c r="C103" s="6" t="s">
        <v>551</v>
      </c>
      <c r="D103" s="7" t="s">
        <v>552</v>
      </c>
      <c r="E103" s="27" t="s">
        <v>553</v>
      </c>
      <c r="F103" s="5" t="s">
        <v>58</v>
      </c>
      <c r="G103" s="6" t="s">
        <v>163</v>
      </c>
      <c r="M103" s="6" t="s">
        <v>44</v>
      </c>
      <c r="N103" s="6" t="s">
        <v>44</v>
      </c>
      <c r="O103" s="8" t="s">
        <v>281</v>
      </c>
      <c r="P103" s="5" t="s">
        <v>282</v>
      </c>
      <c r="Q103" s="7" t="s">
        <v>283</v>
      </c>
      <c r="R103" s="9" t="s">
        <v>47</v>
      </c>
      <c r="S103" s="5" t="s">
        <v>48</v>
      </c>
      <c r="T103" s="30" t="s">
        <v>554</v>
      </c>
      <c r="U103" s="31">
        <v>45387.463413692101</v>
      </c>
      <c r="V103" s="27" t="s">
        <v>44</v>
      </c>
      <c r="W103" s="28" t="s">
        <v>44</v>
      </c>
      <c r="X103" s="27" t="s">
        <v>44</v>
      </c>
      <c r="Y103" s="27" t="s">
        <v>44</v>
      </c>
      <c r="Z103" s="5" t="s">
        <v>44</v>
      </c>
      <c r="AA103" s="27" t="s">
        <v>44</v>
      </c>
      <c r="AB103" s="7" t="s">
        <v>44</v>
      </c>
      <c r="AC103" s="7" t="s">
        <v>44</v>
      </c>
      <c r="AD103" s="5" t="s">
        <v>44</v>
      </c>
      <c r="AE103" s="5" t="s">
        <v>44</v>
      </c>
      <c r="AF103" s="7" t="s">
        <v>44</v>
      </c>
      <c r="AG103" s="7" t="s">
        <v>44</v>
      </c>
      <c r="AH103" s="7" t="s">
        <v>44</v>
      </c>
      <c r="AI103" s="7" t="s">
        <v>44</v>
      </c>
      <c r="AJ103" s="7" t="s">
        <v>44</v>
      </c>
      <c r="AK103" s="6" t="s">
        <v>44</v>
      </c>
      <c r="AL103" s="6" t="s">
        <v>44</v>
      </c>
      <c r="AM103" s="6" t="s">
        <v>44</v>
      </c>
      <c r="AN103" s="6" t="s">
        <v>44</v>
      </c>
      <c r="AO103" s="6" t="s">
        <v>44</v>
      </c>
    </row>
    <row r="104" spans="1:41" ht="20.399999999999999" hidden="1" x14ac:dyDescent="0.3">
      <c r="A104" s="27" t="s">
        <v>555</v>
      </c>
      <c r="B104" s="6" t="s">
        <v>556</v>
      </c>
      <c r="C104" s="6" t="s">
        <v>551</v>
      </c>
      <c r="D104" s="7" t="s">
        <v>552</v>
      </c>
      <c r="E104" s="27" t="s">
        <v>553</v>
      </c>
      <c r="F104" s="5" t="s">
        <v>162</v>
      </c>
      <c r="G104" s="6" t="s">
        <v>163</v>
      </c>
      <c r="M104" s="6" t="s">
        <v>44</v>
      </c>
      <c r="N104" s="6" t="s">
        <v>44</v>
      </c>
      <c r="O104" s="8" t="s">
        <v>557</v>
      </c>
      <c r="P104" s="5" t="s">
        <v>558</v>
      </c>
      <c r="Q104" s="7" t="s">
        <v>559</v>
      </c>
      <c r="R104" s="9" t="s">
        <v>47</v>
      </c>
      <c r="S104" s="5" t="s">
        <v>48</v>
      </c>
      <c r="T104" s="30" t="s">
        <v>560</v>
      </c>
      <c r="U104" s="31">
        <v>45387.463413888901</v>
      </c>
      <c r="V104" s="27" t="s">
        <v>44</v>
      </c>
      <c r="W104" s="28" t="s">
        <v>44</v>
      </c>
      <c r="X104" s="27" t="s">
        <v>44</v>
      </c>
      <c r="Y104" s="27" t="s">
        <v>44</v>
      </c>
      <c r="Z104" s="5" t="s">
        <v>44</v>
      </c>
      <c r="AA104" s="27" t="s">
        <v>44</v>
      </c>
      <c r="AB104" s="7" t="s">
        <v>44</v>
      </c>
      <c r="AC104" s="7" t="s">
        <v>44</v>
      </c>
      <c r="AD104" s="5" t="s">
        <v>44</v>
      </c>
      <c r="AE104" s="5" t="s">
        <v>44</v>
      </c>
      <c r="AF104" s="7" t="s">
        <v>44</v>
      </c>
      <c r="AG104" s="7" t="s">
        <v>44</v>
      </c>
      <c r="AH104" s="7" t="s">
        <v>44</v>
      </c>
      <c r="AI104" s="7" t="s">
        <v>44</v>
      </c>
      <c r="AJ104" s="7" t="s">
        <v>44</v>
      </c>
      <c r="AK104" s="6" t="s">
        <v>44</v>
      </c>
      <c r="AL104" s="6" t="s">
        <v>44</v>
      </c>
      <c r="AM104" s="6" t="s">
        <v>44</v>
      </c>
      <c r="AN104" s="6" t="s">
        <v>44</v>
      </c>
      <c r="AO104" s="6" t="s">
        <v>44</v>
      </c>
    </row>
    <row r="105" spans="1:41" ht="20.399999999999999" hidden="1" x14ac:dyDescent="0.3">
      <c r="A105" s="27" t="s">
        <v>561</v>
      </c>
      <c r="B105" s="6" t="s">
        <v>562</v>
      </c>
      <c r="C105" s="6" t="s">
        <v>551</v>
      </c>
      <c r="D105" s="7" t="s">
        <v>552</v>
      </c>
      <c r="E105" s="27" t="s">
        <v>553</v>
      </c>
      <c r="F105" s="5" t="s">
        <v>162</v>
      </c>
      <c r="G105" s="6" t="s">
        <v>163</v>
      </c>
      <c r="M105" s="6" t="s">
        <v>44</v>
      </c>
      <c r="N105" s="6" t="s">
        <v>44</v>
      </c>
      <c r="O105" s="8" t="s">
        <v>563</v>
      </c>
      <c r="P105" s="5" t="s">
        <v>564</v>
      </c>
      <c r="Q105" s="7" t="s">
        <v>565</v>
      </c>
      <c r="R105" s="9" t="s">
        <v>47</v>
      </c>
      <c r="S105" s="5" t="s">
        <v>48</v>
      </c>
      <c r="T105" s="30" t="s">
        <v>566</v>
      </c>
      <c r="U105" s="31">
        <v>45387.463414085702</v>
      </c>
      <c r="V105" s="27" t="s">
        <v>44</v>
      </c>
      <c r="W105" s="28" t="s">
        <v>44</v>
      </c>
      <c r="X105" s="27" t="s">
        <v>44</v>
      </c>
      <c r="Y105" s="27" t="s">
        <v>44</v>
      </c>
      <c r="Z105" s="5" t="s">
        <v>44</v>
      </c>
      <c r="AA105" s="27" t="s">
        <v>44</v>
      </c>
      <c r="AB105" s="7" t="s">
        <v>44</v>
      </c>
      <c r="AC105" s="7" t="s">
        <v>44</v>
      </c>
      <c r="AD105" s="5" t="s">
        <v>44</v>
      </c>
      <c r="AE105" s="5" t="s">
        <v>44</v>
      </c>
      <c r="AF105" s="7" t="s">
        <v>44</v>
      </c>
      <c r="AG105" s="7" t="s">
        <v>44</v>
      </c>
      <c r="AH105" s="7" t="s">
        <v>44</v>
      </c>
      <c r="AI105" s="7" t="s">
        <v>44</v>
      </c>
      <c r="AJ105" s="7" t="s">
        <v>44</v>
      </c>
      <c r="AK105" s="6" t="s">
        <v>44</v>
      </c>
      <c r="AL105" s="6" t="s">
        <v>44</v>
      </c>
      <c r="AM105" s="6" t="s">
        <v>44</v>
      </c>
      <c r="AN105" s="6" t="s">
        <v>44</v>
      </c>
      <c r="AO105" s="6" t="s">
        <v>44</v>
      </c>
    </row>
    <row r="106" spans="1:41" ht="20.399999999999999" hidden="1" x14ac:dyDescent="0.3">
      <c r="A106" s="27" t="s">
        <v>567</v>
      </c>
      <c r="B106" s="6" t="s">
        <v>568</v>
      </c>
      <c r="C106" s="6" t="s">
        <v>551</v>
      </c>
      <c r="D106" s="7" t="s">
        <v>552</v>
      </c>
      <c r="E106" s="27" t="s">
        <v>553</v>
      </c>
      <c r="F106" s="5" t="s">
        <v>162</v>
      </c>
      <c r="G106" s="6" t="s">
        <v>163</v>
      </c>
      <c r="M106" s="6" t="s">
        <v>44</v>
      </c>
      <c r="N106" s="6" t="s">
        <v>44</v>
      </c>
      <c r="O106" s="8" t="s">
        <v>255</v>
      </c>
      <c r="P106" s="5" t="s">
        <v>256</v>
      </c>
      <c r="Q106" s="7" t="s">
        <v>257</v>
      </c>
      <c r="R106" s="9" t="s">
        <v>47</v>
      </c>
      <c r="S106" s="5" t="s">
        <v>48</v>
      </c>
      <c r="T106" s="30" t="s">
        <v>569</v>
      </c>
      <c r="U106" s="31">
        <v>45387.463414085702</v>
      </c>
      <c r="V106" s="27" t="s">
        <v>44</v>
      </c>
      <c r="W106" s="28" t="s">
        <v>44</v>
      </c>
      <c r="X106" s="27" t="s">
        <v>44</v>
      </c>
      <c r="Y106" s="27" t="s">
        <v>44</v>
      </c>
      <c r="Z106" s="5" t="s">
        <v>44</v>
      </c>
      <c r="AA106" s="27" t="s">
        <v>44</v>
      </c>
      <c r="AB106" s="7" t="s">
        <v>44</v>
      </c>
      <c r="AC106" s="7" t="s">
        <v>44</v>
      </c>
      <c r="AD106" s="5" t="s">
        <v>44</v>
      </c>
      <c r="AE106" s="5" t="s">
        <v>44</v>
      </c>
      <c r="AF106" s="7" t="s">
        <v>44</v>
      </c>
      <c r="AG106" s="7" t="s">
        <v>44</v>
      </c>
      <c r="AH106" s="7" t="s">
        <v>44</v>
      </c>
      <c r="AI106" s="7" t="s">
        <v>44</v>
      </c>
      <c r="AJ106" s="7" t="s">
        <v>44</v>
      </c>
      <c r="AK106" s="6" t="s">
        <v>44</v>
      </c>
      <c r="AL106" s="6" t="s">
        <v>44</v>
      </c>
      <c r="AM106" s="6" t="s">
        <v>44</v>
      </c>
      <c r="AN106" s="6" t="s">
        <v>44</v>
      </c>
      <c r="AO106" s="6" t="s">
        <v>44</v>
      </c>
    </row>
    <row r="107" spans="1:41" ht="30.6" hidden="1" x14ac:dyDescent="0.3">
      <c r="A107" s="27" t="s">
        <v>570</v>
      </c>
      <c r="B107" s="6" t="s">
        <v>571</v>
      </c>
      <c r="C107" s="6" t="s">
        <v>551</v>
      </c>
      <c r="D107" s="7" t="s">
        <v>552</v>
      </c>
      <c r="E107" s="27" t="s">
        <v>553</v>
      </c>
      <c r="F107" s="5" t="s">
        <v>22</v>
      </c>
      <c r="G107" s="6" t="s">
        <v>176</v>
      </c>
      <c r="M107" s="6" t="s">
        <v>572</v>
      </c>
      <c r="N107" s="6" t="s">
        <v>44</v>
      </c>
      <c r="O107" s="8" t="s">
        <v>255</v>
      </c>
      <c r="P107" s="5" t="s">
        <v>256</v>
      </c>
      <c r="Q107" s="7" t="s">
        <v>257</v>
      </c>
      <c r="R107" s="9" t="s">
        <v>47</v>
      </c>
      <c r="S107" s="5" t="s">
        <v>356</v>
      </c>
      <c r="T107" s="30" t="s">
        <v>573</v>
      </c>
      <c r="U107" s="31">
        <v>45390.574592442099</v>
      </c>
      <c r="V107" s="27" t="s">
        <v>44</v>
      </c>
      <c r="W107" s="28" t="s">
        <v>44</v>
      </c>
      <c r="X107" s="27" t="s">
        <v>73</v>
      </c>
      <c r="Y107" s="27" t="s">
        <v>427</v>
      </c>
      <c r="Z107" s="5" t="s">
        <v>428</v>
      </c>
      <c r="AA107" s="27" t="s">
        <v>574</v>
      </c>
      <c r="AB107" s="7" t="s">
        <v>575</v>
      </c>
      <c r="AC107" s="7" t="s">
        <v>44</v>
      </c>
      <c r="AD107" s="5" t="s">
        <v>241</v>
      </c>
      <c r="AE107" s="5" t="s">
        <v>44</v>
      </c>
      <c r="AF107" s="7" t="s">
        <v>44</v>
      </c>
      <c r="AG107" s="7" t="s">
        <v>44</v>
      </c>
      <c r="AH107" s="7" t="s">
        <v>44</v>
      </c>
      <c r="AI107" s="7" t="s">
        <v>44</v>
      </c>
      <c r="AJ107" s="7" t="s">
        <v>44</v>
      </c>
      <c r="AK107" s="6" t="s">
        <v>44</v>
      </c>
      <c r="AL107" s="6" t="s">
        <v>44</v>
      </c>
      <c r="AM107" s="6" t="s">
        <v>44</v>
      </c>
      <c r="AN107" s="6" t="s">
        <v>44</v>
      </c>
      <c r="AO107" s="6" t="s">
        <v>44</v>
      </c>
    </row>
    <row r="108" spans="1:41" ht="71.400000000000006" hidden="1" x14ac:dyDescent="0.3">
      <c r="A108" s="27" t="s">
        <v>576</v>
      </c>
      <c r="B108" s="6" t="s">
        <v>577</v>
      </c>
      <c r="C108" s="6" t="s">
        <v>578</v>
      </c>
      <c r="D108" s="7" t="s">
        <v>579</v>
      </c>
      <c r="E108" s="27" t="s">
        <v>580</v>
      </c>
      <c r="F108" s="5" t="s">
        <v>162</v>
      </c>
      <c r="G108" s="6" t="s">
        <v>163</v>
      </c>
      <c r="M108" s="6" t="s">
        <v>581</v>
      </c>
      <c r="N108" s="6" t="s">
        <v>44</v>
      </c>
      <c r="O108" s="8" t="s">
        <v>315</v>
      </c>
      <c r="P108" s="5" t="s">
        <v>316</v>
      </c>
      <c r="Q108" s="7" t="s">
        <v>317</v>
      </c>
      <c r="R108" s="9" t="s">
        <v>47</v>
      </c>
      <c r="S108" s="5" t="s">
        <v>48</v>
      </c>
      <c r="T108" s="30" t="s">
        <v>582</v>
      </c>
      <c r="U108" s="31">
        <v>45386.644187037004</v>
      </c>
      <c r="V108" s="27" t="s">
        <v>44</v>
      </c>
      <c r="W108" s="28" t="s">
        <v>44</v>
      </c>
      <c r="X108" s="27" t="s">
        <v>44</v>
      </c>
      <c r="Y108" s="27" t="s">
        <v>44</v>
      </c>
      <c r="Z108" s="5" t="s">
        <v>44</v>
      </c>
      <c r="AA108" s="27" t="s">
        <v>44</v>
      </c>
      <c r="AB108" s="7" t="s">
        <v>44</v>
      </c>
      <c r="AC108" s="7" t="s">
        <v>44</v>
      </c>
      <c r="AD108" s="5" t="s">
        <v>44</v>
      </c>
      <c r="AE108" s="5" t="s">
        <v>44</v>
      </c>
      <c r="AF108" s="7" t="s">
        <v>44</v>
      </c>
      <c r="AG108" s="7" t="s">
        <v>44</v>
      </c>
      <c r="AH108" s="7" t="s">
        <v>44</v>
      </c>
      <c r="AI108" s="7" t="s">
        <v>44</v>
      </c>
      <c r="AJ108" s="7" t="s">
        <v>44</v>
      </c>
      <c r="AK108" s="6" t="s">
        <v>44</v>
      </c>
      <c r="AL108" s="6" t="s">
        <v>44</v>
      </c>
      <c r="AM108" s="6" t="s">
        <v>44</v>
      </c>
      <c r="AN108" s="6" t="s">
        <v>44</v>
      </c>
      <c r="AO108" s="6" t="s">
        <v>44</v>
      </c>
    </row>
    <row r="109" spans="1:41" ht="20.399999999999999" hidden="1" x14ac:dyDescent="0.3">
      <c r="A109" s="29" t="s">
        <v>583</v>
      </c>
      <c r="B109" s="6" t="s">
        <v>584</v>
      </c>
      <c r="C109" s="6" t="s">
        <v>585</v>
      </c>
      <c r="D109" s="7" t="s">
        <v>586</v>
      </c>
      <c r="E109" s="27" t="s">
        <v>587</v>
      </c>
      <c r="F109" s="5" t="s">
        <v>162</v>
      </c>
      <c r="G109" s="6" t="s">
        <v>163</v>
      </c>
      <c r="M109" s="6" t="s">
        <v>44</v>
      </c>
      <c r="N109" s="6" t="s">
        <v>44</v>
      </c>
      <c r="O109" s="8" t="s">
        <v>588</v>
      </c>
      <c r="P109" s="5" t="s">
        <v>589</v>
      </c>
      <c r="Q109" s="7" t="s">
        <v>421</v>
      </c>
      <c r="R109" s="9" t="s">
        <v>47</v>
      </c>
      <c r="S109" s="5" t="s">
        <v>356</v>
      </c>
      <c r="T109" s="30" t="s">
        <v>590</v>
      </c>
      <c r="V109" s="27" t="s">
        <v>44</v>
      </c>
      <c r="W109" s="28" t="s">
        <v>44</v>
      </c>
      <c r="X109" s="27" t="s">
        <v>152</v>
      </c>
      <c r="Y109" s="27" t="s">
        <v>239</v>
      </c>
      <c r="Z109" s="5" t="s">
        <v>44</v>
      </c>
      <c r="AA109" s="27" t="s">
        <v>591</v>
      </c>
      <c r="AB109" s="7" t="s">
        <v>44</v>
      </c>
      <c r="AC109" s="7" t="s">
        <v>44</v>
      </c>
      <c r="AD109" s="5" t="s">
        <v>44</v>
      </c>
      <c r="AE109" s="5" t="s">
        <v>44</v>
      </c>
      <c r="AF109" s="7" t="s">
        <v>44</v>
      </c>
      <c r="AG109" s="7" t="s">
        <v>44</v>
      </c>
      <c r="AH109" s="7" t="s">
        <v>44</v>
      </c>
      <c r="AI109" s="7" t="s">
        <v>44</v>
      </c>
      <c r="AJ109" s="7" t="s">
        <v>44</v>
      </c>
      <c r="AK109" s="6" t="s">
        <v>44</v>
      </c>
      <c r="AL109" s="6" t="s">
        <v>44</v>
      </c>
      <c r="AM109" s="6" t="s">
        <v>44</v>
      </c>
      <c r="AN109" s="6" t="s">
        <v>44</v>
      </c>
      <c r="AO109" s="6" t="s">
        <v>44</v>
      </c>
    </row>
    <row r="110" spans="1:41" ht="61.2" hidden="1" x14ac:dyDescent="0.3">
      <c r="A110" s="27" t="s">
        <v>592</v>
      </c>
      <c r="B110" s="6" t="s">
        <v>593</v>
      </c>
      <c r="C110" s="6" t="s">
        <v>585</v>
      </c>
      <c r="D110" s="7" t="s">
        <v>586</v>
      </c>
      <c r="E110" s="27" t="s">
        <v>587</v>
      </c>
      <c r="F110" s="5" t="s">
        <v>58</v>
      </c>
      <c r="G110" s="6" t="s">
        <v>42</v>
      </c>
      <c r="M110" s="6" t="s">
        <v>594</v>
      </c>
      <c r="N110" s="6" t="s">
        <v>44</v>
      </c>
      <c r="O110" s="8" t="s">
        <v>475</v>
      </c>
      <c r="P110" s="5" t="s">
        <v>476</v>
      </c>
      <c r="Q110" s="7" t="s">
        <v>477</v>
      </c>
      <c r="R110" s="9" t="s">
        <v>47</v>
      </c>
      <c r="S110" s="5" t="s">
        <v>48</v>
      </c>
      <c r="T110" s="30" t="s">
        <v>595</v>
      </c>
      <c r="U110" s="31">
        <v>45390.955546411999</v>
      </c>
      <c r="V110" s="27" t="s">
        <v>44</v>
      </c>
      <c r="W110" s="28" t="s">
        <v>44</v>
      </c>
      <c r="X110" s="27" t="s">
        <v>152</v>
      </c>
      <c r="Y110" s="27" t="s">
        <v>239</v>
      </c>
      <c r="Z110" s="5" t="s">
        <v>44</v>
      </c>
      <c r="AA110" s="27" t="s">
        <v>456</v>
      </c>
      <c r="AB110" s="7" t="s">
        <v>44</v>
      </c>
      <c r="AC110" s="7" t="s">
        <v>44</v>
      </c>
      <c r="AD110" s="5" t="s">
        <v>44</v>
      </c>
      <c r="AE110" s="5" t="s">
        <v>44</v>
      </c>
      <c r="AF110" s="7" t="s">
        <v>44</v>
      </c>
      <c r="AG110" s="7" t="s">
        <v>44</v>
      </c>
      <c r="AH110" s="7" t="s">
        <v>44</v>
      </c>
      <c r="AI110" s="7" t="s">
        <v>44</v>
      </c>
      <c r="AJ110" s="7" t="s">
        <v>44</v>
      </c>
      <c r="AK110" s="6" t="s">
        <v>44</v>
      </c>
      <c r="AL110" s="6" t="s">
        <v>44</v>
      </c>
      <c r="AM110" s="6" t="s">
        <v>44</v>
      </c>
      <c r="AN110" s="6" t="s">
        <v>44</v>
      </c>
      <c r="AO110" s="6" t="s">
        <v>44</v>
      </c>
    </row>
    <row r="111" spans="1:41" ht="51" hidden="1" x14ac:dyDescent="0.3">
      <c r="A111" s="27" t="s">
        <v>596</v>
      </c>
      <c r="B111" s="6" t="s">
        <v>597</v>
      </c>
      <c r="C111" s="6" t="s">
        <v>585</v>
      </c>
      <c r="D111" s="7" t="s">
        <v>586</v>
      </c>
      <c r="E111" s="27" t="s">
        <v>587</v>
      </c>
      <c r="F111" s="5" t="s">
        <v>58</v>
      </c>
      <c r="G111" s="6" t="s">
        <v>42</v>
      </c>
      <c r="M111" s="6" t="s">
        <v>598</v>
      </c>
      <c r="N111" s="6" t="s">
        <v>44</v>
      </c>
      <c r="O111" s="8" t="s">
        <v>517</v>
      </c>
      <c r="P111" s="5" t="s">
        <v>518</v>
      </c>
      <c r="Q111" s="7" t="s">
        <v>519</v>
      </c>
      <c r="R111" s="9" t="s">
        <v>47</v>
      </c>
      <c r="S111" s="5" t="s">
        <v>48</v>
      </c>
      <c r="T111" s="30" t="s">
        <v>599</v>
      </c>
      <c r="U111" s="31">
        <v>45390.955547997699</v>
      </c>
      <c r="V111" s="27" t="s">
        <v>44</v>
      </c>
      <c r="W111" s="28" t="s">
        <v>44</v>
      </c>
      <c r="X111" s="27" t="s">
        <v>152</v>
      </c>
      <c r="Y111" s="27" t="s">
        <v>239</v>
      </c>
      <c r="Z111" s="5" t="s">
        <v>44</v>
      </c>
      <c r="AA111" s="27" t="s">
        <v>456</v>
      </c>
      <c r="AB111" s="7" t="s">
        <v>44</v>
      </c>
      <c r="AC111" s="7" t="s">
        <v>44</v>
      </c>
      <c r="AD111" s="5" t="s">
        <v>44</v>
      </c>
      <c r="AE111" s="5" t="s">
        <v>44</v>
      </c>
      <c r="AF111" s="7" t="s">
        <v>44</v>
      </c>
      <c r="AG111" s="7" t="s">
        <v>44</v>
      </c>
      <c r="AH111" s="7" t="s">
        <v>44</v>
      </c>
      <c r="AI111" s="7" t="s">
        <v>44</v>
      </c>
      <c r="AJ111" s="7" t="s">
        <v>44</v>
      </c>
      <c r="AK111" s="6" t="s">
        <v>44</v>
      </c>
      <c r="AL111" s="6" t="s">
        <v>44</v>
      </c>
      <c r="AM111" s="6" t="s">
        <v>44</v>
      </c>
      <c r="AN111" s="6" t="s">
        <v>44</v>
      </c>
      <c r="AO111" s="6" t="s">
        <v>44</v>
      </c>
    </row>
    <row r="112" spans="1:41" ht="20.399999999999999" hidden="1" x14ac:dyDescent="0.3">
      <c r="A112" s="29" t="s">
        <v>600</v>
      </c>
      <c r="B112" s="6" t="s">
        <v>601</v>
      </c>
      <c r="C112" s="6" t="s">
        <v>320</v>
      </c>
      <c r="D112" s="7" t="s">
        <v>321</v>
      </c>
      <c r="E112" s="27" t="s">
        <v>322</v>
      </c>
      <c r="F112" s="5" t="s">
        <v>175</v>
      </c>
      <c r="G112" s="6" t="s">
        <v>176</v>
      </c>
      <c r="M112" s="6" t="s">
        <v>352</v>
      </c>
      <c r="N112" s="6" t="s">
        <v>44</v>
      </c>
      <c r="O112" s="8" t="s">
        <v>353</v>
      </c>
      <c r="P112" s="5" t="s">
        <v>354</v>
      </c>
      <c r="Q112" s="7" t="s">
        <v>355</v>
      </c>
      <c r="R112" s="9" t="s">
        <v>47</v>
      </c>
      <c r="S112" s="5" t="s">
        <v>356</v>
      </c>
      <c r="T112" s="30" t="s">
        <v>602</v>
      </c>
      <c r="V112" s="27" t="s">
        <v>44</v>
      </c>
      <c r="W112" s="28" t="s">
        <v>44</v>
      </c>
      <c r="X112" s="27" t="s">
        <v>73</v>
      </c>
      <c r="Y112" s="27" t="s">
        <v>472</v>
      </c>
      <c r="Z112" s="5" t="s">
        <v>603</v>
      </c>
      <c r="AA112" s="27" t="s">
        <v>358</v>
      </c>
      <c r="AB112" s="7" t="s">
        <v>44</v>
      </c>
      <c r="AC112" s="7" t="s">
        <v>44</v>
      </c>
      <c r="AD112" s="5" t="s">
        <v>360</v>
      </c>
      <c r="AE112" s="5" t="s">
        <v>44</v>
      </c>
      <c r="AF112" s="7" t="s">
        <v>44</v>
      </c>
      <c r="AG112" s="7" t="s">
        <v>44</v>
      </c>
      <c r="AH112" s="7" t="s">
        <v>44</v>
      </c>
      <c r="AI112" s="7" t="s">
        <v>44</v>
      </c>
      <c r="AJ112" s="7" t="s">
        <v>44</v>
      </c>
      <c r="AK112" s="6" t="s">
        <v>44</v>
      </c>
      <c r="AL112" s="6" t="s">
        <v>44</v>
      </c>
      <c r="AM112" s="6" t="s">
        <v>44</v>
      </c>
      <c r="AN112" s="6" t="s">
        <v>44</v>
      </c>
      <c r="AO112" s="6" t="s">
        <v>44</v>
      </c>
    </row>
    <row r="113" spans="1:41" ht="20.399999999999999" hidden="1" x14ac:dyDescent="0.3">
      <c r="A113" s="27" t="s">
        <v>604</v>
      </c>
      <c r="B113" s="6" t="s">
        <v>605</v>
      </c>
      <c r="C113" s="6" t="s">
        <v>606</v>
      </c>
      <c r="D113" s="7" t="s">
        <v>607</v>
      </c>
      <c r="E113" s="27" t="s">
        <v>608</v>
      </c>
      <c r="F113" s="5" t="s">
        <v>162</v>
      </c>
      <c r="G113" s="6" t="s">
        <v>42</v>
      </c>
      <c r="M113" s="6" t="s">
        <v>44</v>
      </c>
      <c r="N113" s="6" t="s">
        <v>44</v>
      </c>
      <c r="O113" s="8" t="s">
        <v>609</v>
      </c>
      <c r="P113" s="5" t="s">
        <v>610</v>
      </c>
      <c r="Q113" s="7" t="s">
        <v>611</v>
      </c>
      <c r="R113" s="9" t="s">
        <v>47</v>
      </c>
      <c r="S113" s="5" t="s">
        <v>48</v>
      </c>
      <c r="T113" s="30" t="s">
        <v>612</v>
      </c>
      <c r="U113" s="31">
        <v>45390.864566701399</v>
      </c>
      <c r="V113" s="27" t="s">
        <v>44</v>
      </c>
      <c r="W113" s="28" t="s">
        <v>44</v>
      </c>
      <c r="X113" s="27" t="s">
        <v>44</v>
      </c>
      <c r="Y113" s="27" t="s">
        <v>44</v>
      </c>
      <c r="Z113" s="5" t="s">
        <v>44</v>
      </c>
      <c r="AA113" s="27" t="s">
        <v>44</v>
      </c>
      <c r="AB113" s="7" t="s">
        <v>44</v>
      </c>
      <c r="AC113" s="7" t="s">
        <v>44</v>
      </c>
      <c r="AD113" s="5" t="s">
        <v>44</v>
      </c>
      <c r="AE113" s="5" t="s">
        <v>44</v>
      </c>
      <c r="AF113" s="7" t="s">
        <v>44</v>
      </c>
      <c r="AG113" s="7" t="s">
        <v>44</v>
      </c>
      <c r="AH113" s="7" t="s">
        <v>44</v>
      </c>
      <c r="AI113" s="7" t="s">
        <v>44</v>
      </c>
      <c r="AJ113" s="7" t="s">
        <v>44</v>
      </c>
      <c r="AK113" s="6" t="s">
        <v>44</v>
      </c>
      <c r="AL113" s="6" t="s">
        <v>44</v>
      </c>
      <c r="AM113" s="6" t="s">
        <v>44</v>
      </c>
      <c r="AN113" s="6" t="s">
        <v>44</v>
      </c>
      <c r="AO113" s="6" t="s">
        <v>44</v>
      </c>
    </row>
    <row r="114" spans="1:41" ht="20.399999999999999" hidden="1" x14ac:dyDescent="0.3">
      <c r="A114" s="27" t="s">
        <v>613</v>
      </c>
      <c r="B114" s="6" t="s">
        <v>614</v>
      </c>
      <c r="C114" s="6" t="s">
        <v>606</v>
      </c>
      <c r="D114" s="7" t="s">
        <v>607</v>
      </c>
      <c r="E114" s="27" t="s">
        <v>608</v>
      </c>
      <c r="F114" s="5" t="s">
        <v>162</v>
      </c>
      <c r="G114" s="6" t="s">
        <v>42</v>
      </c>
      <c r="M114" s="6" t="s">
        <v>44</v>
      </c>
      <c r="N114" s="6" t="s">
        <v>44</v>
      </c>
      <c r="O114" s="8" t="s">
        <v>615</v>
      </c>
      <c r="P114" s="5" t="s">
        <v>616</v>
      </c>
      <c r="Q114" s="7" t="s">
        <v>617</v>
      </c>
      <c r="R114" s="9" t="s">
        <v>47</v>
      </c>
      <c r="S114" s="5" t="s">
        <v>48</v>
      </c>
      <c r="T114" s="30" t="s">
        <v>618</v>
      </c>
      <c r="U114" s="31">
        <v>45390.8645670486</v>
      </c>
      <c r="V114" s="27" t="s">
        <v>44</v>
      </c>
      <c r="W114" s="28" t="s">
        <v>44</v>
      </c>
      <c r="X114" s="27" t="s">
        <v>44</v>
      </c>
      <c r="Y114" s="27" t="s">
        <v>44</v>
      </c>
      <c r="Z114" s="5" t="s">
        <v>44</v>
      </c>
      <c r="AA114" s="27" t="s">
        <v>44</v>
      </c>
      <c r="AB114" s="7" t="s">
        <v>44</v>
      </c>
      <c r="AC114" s="7" t="s">
        <v>44</v>
      </c>
      <c r="AD114" s="5" t="s">
        <v>44</v>
      </c>
      <c r="AE114" s="5" t="s">
        <v>44</v>
      </c>
      <c r="AF114" s="7" t="s">
        <v>44</v>
      </c>
      <c r="AG114" s="7" t="s">
        <v>44</v>
      </c>
      <c r="AH114" s="7" t="s">
        <v>44</v>
      </c>
      <c r="AI114" s="7" t="s">
        <v>44</v>
      </c>
      <c r="AJ114" s="7" t="s">
        <v>44</v>
      </c>
      <c r="AK114" s="6" t="s">
        <v>44</v>
      </c>
      <c r="AL114" s="6" t="s">
        <v>44</v>
      </c>
      <c r="AM114" s="6" t="s">
        <v>44</v>
      </c>
      <c r="AN114" s="6" t="s">
        <v>44</v>
      </c>
      <c r="AO114" s="6" t="s">
        <v>44</v>
      </c>
    </row>
    <row r="115" spans="1:41" ht="20.399999999999999" hidden="1" x14ac:dyDescent="0.3">
      <c r="A115" s="27" t="s">
        <v>619</v>
      </c>
      <c r="B115" s="6" t="s">
        <v>620</v>
      </c>
      <c r="C115" s="6" t="s">
        <v>606</v>
      </c>
      <c r="D115" s="7" t="s">
        <v>607</v>
      </c>
      <c r="E115" s="27" t="s">
        <v>608</v>
      </c>
      <c r="F115" s="5" t="s">
        <v>162</v>
      </c>
      <c r="G115" s="6" t="s">
        <v>42</v>
      </c>
      <c r="M115" s="6" t="s">
        <v>44</v>
      </c>
      <c r="N115" s="6" t="s">
        <v>44</v>
      </c>
      <c r="O115" s="8" t="s">
        <v>621</v>
      </c>
      <c r="P115" s="5" t="s">
        <v>622</v>
      </c>
      <c r="Q115" s="7" t="s">
        <v>295</v>
      </c>
      <c r="R115" s="9" t="s">
        <v>47</v>
      </c>
      <c r="S115" s="5" t="s">
        <v>48</v>
      </c>
      <c r="T115" s="30" t="s">
        <v>618</v>
      </c>
      <c r="U115" s="31">
        <v>45390.8645672454</v>
      </c>
      <c r="V115" s="27" t="s">
        <v>44</v>
      </c>
      <c r="W115" s="28" t="s">
        <v>44</v>
      </c>
      <c r="X115" s="27" t="s">
        <v>44</v>
      </c>
      <c r="Y115" s="27" t="s">
        <v>44</v>
      </c>
      <c r="Z115" s="5" t="s">
        <v>44</v>
      </c>
      <c r="AA115" s="27" t="s">
        <v>44</v>
      </c>
      <c r="AB115" s="7" t="s">
        <v>44</v>
      </c>
      <c r="AC115" s="7" t="s">
        <v>44</v>
      </c>
      <c r="AD115" s="5" t="s">
        <v>44</v>
      </c>
      <c r="AE115" s="5" t="s">
        <v>44</v>
      </c>
      <c r="AF115" s="7" t="s">
        <v>44</v>
      </c>
      <c r="AG115" s="7" t="s">
        <v>44</v>
      </c>
      <c r="AH115" s="7" t="s">
        <v>44</v>
      </c>
      <c r="AI115" s="7" t="s">
        <v>44</v>
      </c>
      <c r="AJ115" s="7" t="s">
        <v>44</v>
      </c>
      <c r="AK115" s="6" t="s">
        <v>44</v>
      </c>
      <c r="AL115" s="6" t="s">
        <v>44</v>
      </c>
      <c r="AM115" s="6" t="s">
        <v>44</v>
      </c>
      <c r="AN115" s="6" t="s">
        <v>44</v>
      </c>
      <c r="AO115" s="6" t="s">
        <v>44</v>
      </c>
    </row>
    <row r="116" spans="1:41" ht="20.399999999999999" hidden="1" x14ac:dyDescent="0.3">
      <c r="A116" s="27" t="s">
        <v>623</v>
      </c>
      <c r="B116" s="6" t="s">
        <v>624</v>
      </c>
      <c r="C116" s="6" t="s">
        <v>606</v>
      </c>
      <c r="D116" s="7" t="s">
        <v>607</v>
      </c>
      <c r="E116" s="27" t="s">
        <v>608</v>
      </c>
      <c r="F116" s="5" t="s">
        <v>175</v>
      </c>
      <c r="G116" s="6" t="s">
        <v>176</v>
      </c>
      <c r="M116" s="6" t="s">
        <v>44</v>
      </c>
      <c r="N116" s="6" t="s">
        <v>44</v>
      </c>
      <c r="O116" s="8" t="s">
        <v>621</v>
      </c>
      <c r="P116" s="5" t="s">
        <v>622</v>
      </c>
      <c r="Q116" s="7" t="s">
        <v>295</v>
      </c>
      <c r="R116" s="9" t="s">
        <v>47</v>
      </c>
      <c r="S116" s="5" t="s">
        <v>48</v>
      </c>
      <c r="T116" s="30" t="s">
        <v>618</v>
      </c>
      <c r="U116" s="31">
        <v>45390.864567442099</v>
      </c>
      <c r="V116" s="27" t="s">
        <v>44</v>
      </c>
      <c r="W116" s="28" t="s">
        <v>44</v>
      </c>
      <c r="X116" s="27" t="s">
        <v>73</v>
      </c>
      <c r="Y116" s="27" t="s">
        <v>191</v>
      </c>
      <c r="Z116" s="5" t="s">
        <v>192</v>
      </c>
      <c r="AA116" s="27" t="s">
        <v>625</v>
      </c>
      <c r="AB116" s="7" t="s">
        <v>44</v>
      </c>
      <c r="AC116" s="7" t="s">
        <v>44</v>
      </c>
      <c r="AD116" s="5" t="s">
        <v>44</v>
      </c>
      <c r="AE116" s="5" t="s">
        <v>44</v>
      </c>
      <c r="AF116" s="7" t="s">
        <v>44</v>
      </c>
      <c r="AG116" s="7" t="s">
        <v>44</v>
      </c>
      <c r="AH116" s="7" t="s">
        <v>44</v>
      </c>
      <c r="AI116" s="7" t="s">
        <v>44</v>
      </c>
      <c r="AJ116" s="7" t="s">
        <v>44</v>
      </c>
      <c r="AK116" s="6" t="s">
        <v>44</v>
      </c>
      <c r="AL116" s="6" t="s">
        <v>44</v>
      </c>
      <c r="AM116" s="6" t="s">
        <v>44</v>
      </c>
      <c r="AN116" s="6" t="s">
        <v>44</v>
      </c>
      <c r="AO116" s="6" t="s">
        <v>44</v>
      </c>
    </row>
    <row r="117" spans="1:41" ht="20.399999999999999" hidden="1" x14ac:dyDescent="0.3">
      <c r="A117" s="27" t="s">
        <v>626</v>
      </c>
      <c r="B117" s="6" t="s">
        <v>627</v>
      </c>
      <c r="C117" s="6" t="s">
        <v>606</v>
      </c>
      <c r="D117" s="7" t="s">
        <v>607</v>
      </c>
      <c r="E117" s="27" t="s">
        <v>608</v>
      </c>
      <c r="F117" s="5" t="s">
        <v>162</v>
      </c>
      <c r="G117" s="6" t="s">
        <v>42</v>
      </c>
      <c r="M117" s="6" t="s">
        <v>44</v>
      </c>
      <c r="N117" s="6" t="s">
        <v>44</v>
      </c>
      <c r="O117" s="8" t="s">
        <v>272</v>
      </c>
      <c r="P117" s="5" t="s">
        <v>273</v>
      </c>
      <c r="Q117" s="7" t="s">
        <v>274</v>
      </c>
      <c r="R117" s="9" t="s">
        <v>47</v>
      </c>
      <c r="S117" s="5" t="s">
        <v>48</v>
      </c>
      <c r="T117" s="30" t="s">
        <v>618</v>
      </c>
      <c r="U117" s="31">
        <v>45390.864568715297</v>
      </c>
      <c r="V117" s="27" t="s">
        <v>44</v>
      </c>
      <c r="W117" s="28" t="s">
        <v>44</v>
      </c>
      <c r="X117" s="27" t="s">
        <v>44</v>
      </c>
      <c r="Y117" s="27" t="s">
        <v>44</v>
      </c>
      <c r="Z117" s="5" t="s">
        <v>44</v>
      </c>
      <c r="AA117" s="27" t="s">
        <v>44</v>
      </c>
      <c r="AB117" s="7" t="s">
        <v>44</v>
      </c>
      <c r="AC117" s="7" t="s">
        <v>44</v>
      </c>
      <c r="AD117" s="5" t="s">
        <v>44</v>
      </c>
      <c r="AE117" s="5" t="s">
        <v>44</v>
      </c>
      <c r="AF117" s="7" t="s">
        <v>44</v>
      </c>
      <c r="AG117" s="7" t="s">
        <v>44</v>
      </c>
      <c r="AH117" s="7" t="s">
        <v>44</v>
      </c>
      <c r="AI117" s="7" t="s">
        <v>44</v>
      </c>
      <c r="AJ117" s="7" t="s">
        <v>44</v>
      </c>
      <c r="AK117" s="6" t="s">
        <v>44</v>
      </c>
      <c r="AL117" s="6" t="s">
        <v>44</v>
      </c>
      <c r="AM117" s="6" t="s">
        <v>44</v>
      </c>
      <c r="AN117" s="6" t="s">
        <v>44</v>
      </c>
      <c r="AO117" s="6" t="s">
        <v>44</v>
      </c>
    </row>
    <row r="118" spans="1:41" ht="30.6" hidden="1" x14ac:dyDescent="0.3">
      <c r="A118" s="27" t="s">
        <v>628</v>
      </c>
      <c r="B118" s="6" t="s">
        <v>629</v>
      </c>
      <c r="C118" s="6" t="s">
        <v>606</v>
      </c>
      <c r="D118" s="7" t="s">
        <v>607</v>
      </c>
      <c r="E118" s="27" t="s">
        <v>608</v>
      </c>
      <c r="F118" s="5" t="s">
        <v>162</v>
      </c>
      <c r="G118" s="6" t="s">
        <v>42</v>
      </c>
      <c r="M118" s="6" t="s">
        <v>44</v>
      </c>
      <c r="N118" s="6" t="s">
        <v>44</v>
      </c>
      <c r="O118" s="8" t="s">
        <v>315</v>
      </c>
      <c r="P118" s="5" t="s">
        <v>316</v>
      </c>
      <c r="Q118" s="7" t="s">
        <v>317</v>
      </c>
      <c r="R118" s="9" t="s">
        <v>47</v>
      </c>
      <c r="S118" s="5" t="s">
        <v>48</v>
      </c>
      <c r="T118" s="30" t="s">
        <v>618</v>
      </c>
      <c r="U118" s="31">
        <v>45390.864570138903</v>
      </c>
      <c r="V118" s="27" t="s">
        <v>44</v>
      </c>
      <c r="W118" s="28" t="s">
        <v>44</v>
      </c>
      <c r="X118" s="27" t="s">
        <v>44</v>
      </c>
      <c r="Y118" s="27" t="s">
        <v>44</v>
      </c>
      <c r="Z118" s="5" t="s">
        <v>44</v>
      </c>
      <c r="AA118" s="27" t="s">
        <v>44</v>
      </c>
      <c r="AB118" s="7" t="s">
        <v>44</v>
      </c>
      <c r="AC118" s="7" t="s">
        <v>44</v>
      </c>
      <c r="AD118" s="5" t="s">
        <v>44</v>
      </c>
      <c r="AE118" s="5" t="s">
        <v>44</v>
      </c>
      <c r="AF118" s="7" t="s">
        <v>44</v>
      </c>
      <c r="AG118" s="7" t="s">
        <v>44</v>
      </c>
      <c r="AH118" s="7" t="s">
        <v>44</v>
      </c>
      <c r="AI118" s="7" t="s">
        <v>44</v>
      </c>
      <c r="AJ118" s="7" t="s">
        <v>44</v>
      </c>
      <c r="AK118" s="6" t="s">
        <v>44</v>
      </c>
      <c r="AL118" s="6" t="s">
        <v>44</v>
      </c>
      <c r="AM118" s="6" t="s">
        <v>44</v>
      </c>
      <c r="AN118" s="6" t="s">
        <v>44</v>
      </c>
      <c r="AO118" s="6" t="s">
        <v>44</v>
      </c>
    </row>
    <row r="119" spans="1:41" ht="20.399999999999999" hidden="1" x14ac:dyDescent="0.3">
      <c r="A119" s="27" t="s">
        <v>630</v>
      </c>
      <c r="B119" s="6" t="s">
        <v>631</v>
      </c>
      <c r="C119" s="6" t="s">
        <v>632</v>
      </c>
      <c r="D119" s="7" t="s">
        <v>633</v>
      </c>
      <c r="E119" s="27" t="s">
        <v>634</v>
      </c>
      <c r="F119" s="5" t="s">
        <v>162</v>
      </c>
      <c r="G119" s="6" t="s">
        <v>42</v>
      </c>
      <c r="M119" s="6" t="s">
        <v>44</v>
      </c>
      <c r="N119" s="6" t="s">
        <v>44</v>
      </c>
      <c r="O119" s="8" t="s">
        <v>557</v>
      </c>
      <c r="P119" s="5" t="s">
        <v>558</v>
      </c>
      <c r="Q119" s="7" t="s">
        <v>559</v>
      </c>
      <c r="R119" s="9" t="s">
        <v>47</v>
      </c>
      <c r="S119" s="5" t="s">
        <v>48</v>
      </c>
      <c r="T119" s="30" t="s">
        <v>635</v>
      </c>
      <c r="U119" s="31">
        <v>45387.116300080997</v>
      </c>
      <c r="V119" s="27" t="s">
        <v>44</v>
      </c>
      <c r="W119" s="28" t="s">
        <v>44</v>
      </c>
      <c r="X119" s="27" t="s">
        <v>44</v>
      </c>
      <c r="Y119" s="27" t="s">
        <v>44</v>
      </c>
      <c r="Z119" s="5" t="s">
        <v>44</v>
      </c>
      <c r="AA119" s="27" t="s">
        <v>636</v>
      </c>
      <c r="AB119" s="7" t="s">
        <v>44</v>
      </c>
      <c r="AC119" s="7" t="s">
        <v>44</v>
      </c>
      <c r="AD119" s="5" t="s">
        <v>44</v>
      </c>
      <c r="AE119" s="5" t="s">
        <v>44</v>
      </c>
      <c r="AF119" s="7" t="s">
        <v>44</v>
      </c>
      <c r="AG119" s="7" t="s">
        <v>44</v>
      </c>
      <c r="AH119" s="7" t="s">
        <v>44</v>
      </c>
      <c r="AI119" s="7" t="s">
        <v>44</v>
      </c>
      <c r="AJ119" s="7" t="s">
        <v>44</v>
      </c>
      <c r="AK119" s="6" t="s">
        <v>44</v>
      </c>
      <c r="AL119" s="6" t="s">
        <v>44</v>
      </c>
      <c r="AM119" s="6" t="s">
        <v>44</v>
      </c>
      <c r="AN119" s="6" t="s">
        <v>44</v>
      </c>
      <c r="AO119" s="6" t="s">
        <v>44</v>
      </c>
    </row>
    <row r="120" spans="1:41" ht="20.399999999999999" hidden="1" x14ac:dyDescent="0.3">
      <c r="A120" s="27" t="s">
        <v>637</v>
      </c>
      <c r="B120" s="6" t="s">
        <v>638</v>
      </c>
      <c r="C120" s="6" t="s">
        <v>632</v>
      </c>
      <c r="D120" s="7" t="s">
        <v>633</v>
      </c>
      <c r="E120" s="27" t="s">
        <v>634</v>
      </c>
      <c r="F120" s="5" t="s">
        <v>162</v>
      </c>
      <c r="G120" s="6" t="s">
        <v>42</v>
      </c>
      <c r="M120" s="6" t="s">
        <v>44</v>
      </c>
      <c r="N120" s="6" t="s">
        <v>44</v>
      </c>
      <c r="O120" s="8" t="s">
        <v>557</v>
      </c>
      <c r="P120" s="5" t="s">
        <v>558</v>
      </c>
      <c r="Q120" s="7" t="s">
        <v>559</v>
      </c>
      <c r="R120" s="9" t="s">
        <v>47</v>
      </c>
      <c r="S120" s="5" t="s">
        <v>48</v>
      </c>
      <c r="T120" s="30" t="s">
        <v>639</v>
      </c>
      <c r="U120" s="31">
        <v>45387.1163002662</v>
      </c>
      <c r="V120" s="27" t="s">
        <v>44</v>
      </c>
      <c r="W120" s="28" t="s">
        <v>44</v>
      </c>
      <c r="X120" s="27" t="s">
        <v>44</v>
      </c>
      <c r="Y120" s="27" t="s">
        <v>44</v>
      </c>
      <c r="Z120" s="5" t="s">
        <v>44</v>
      </c>
      <c r="AA120" s="27" t="s">
        <v>636</v>
      </c>
      <c r="AB120" s="7" t="s">
        <v>44</v>
      </c>
      <c r="AC120" s="7" t="s">
        <v>44</v>
      </c>
      <c r="AD120" s="5" t="s">
        <v>44</v>
      </c>
      <c r="AE120" s="5" t="s">
        <v>44</v>
      </c>
      <c r="AF120" s="7" t="s">
        <v>44</v>
      </c>
      <c r="AG120" s="7" t="s">
        <v>44</v>
      </c>
      <c r="AH120" s="7" t="s">
        <v>44</v>
      </c>
      <c r="AI120" s="7" t="s">
        <v>44</v>
      </c>
      <c r="AJ120" s="7" t="s">
        <v>44</v>
      </c>
      <c r="AK120" s="6" t="s">
        <v>44</v>
      </c>
      <c r="AL120" s="6" t="s">
        <v>44</v>
      </c>
      <c r="AM120" s="6" t="s">
        <v>44</v>
      </c>
      <c r="AN120" s="6" t="s">
        <v>44</v>
      </c>
      <c r="AO120" s="6" t="s">
        <v>44</v>
      </c>
    </row>
    <row r="121" spans="1:41" ht="30.6" hidden="1" x14ac:dyDescent="0.3">
      <c r="A121" s="29" t="s">
        <v>640</v>
      </c>
      <c r="B121" s="6" t="s">
        <v>641</v>
      </c>
      <c r="C121" s="6" t="s">
        <v>320</v>
      </c>
      <c r="D121" s="7" t="s">
        <v>642</v>
      </c>
      <c r="E121" s="27" t="s">
        <v>643</v>
      </c>
      <c r="F121" s="5" t="s">
        <v>175</v>
      </c>
      <c r="G121" s="6" t="s">
        <v>176</v>
      </c>
      <c r="H121" s="6" t="s">
        <v>6199</v>
      </c>
      <c r="K121" s="34" t="s">
        <v>6201</v>
      </c>
      <c r="M121" s="6" t="s">
        <v>44</v>
      </c>
      <c r="O121" s="8" t="s">
        <v>644</v>
      </c>
      <c r="P121" s="5" t="s">
        <v>645</v>
      </c>
      <c r="Q121" s="7" t="s">
        <v>646</v>
      </c>
      <c r="R121" s="9" t="s">
        <v>47</v>
      </c>
      <c r="S121" s="5" t="s">
        <v>356</v>
      </c>
      <c r="T121" s="30" t="s">
        <v>647</v>
      </c>
      <c r="V121" s="27" t="s">
        <v>44</v>
      </c>
      <c r="W121" s="28" t="s">
        <v>44</v>
      </c>
      <c r="X121" s="27" t="s">
        <v>73</v>
      </c>
      <c r="Y121" s="27" t="s">
        <v>495</v>
      </c>
      <c r="Z121" s="5" t="s">
        <v>178</v>
      </c>
      <c r="AA121" s="27" t="s">
        <v>504</v>
      </c>
      <c r="AB121" s="7" t="s">
        <v>44</v>
      </c>
      <c r="AC121" s="7" t="s">
        <v>44</v>
      </c>
      <c r="AD121" s="5" t="s">
        <v>44</v>
      </c>
      <c r="AE121" s="5" t="s">
        <v>44</v>
      </c>
      <c r="AF121" s="7" t="s">
        <v>44</v>
      </c>
      <c r="AG121" s="7" t="s">
        <v>44</v>
      </c>
      <c r="AH121" s="7" t="s">
        <v>44</v>
      </c>
      <c r="AI121" s="7" t="s">
        <v>44</v>
      </c>
      <c r="AJ121" s="7" t="s">
        <v>44</v>
      </c>
      <c r="AK121" s="6" t="s">
        <v>44</v>
      </c>
      <c r="AL121" s="6" t="s">
        <v>44</v>
      </c>
      <c r="AM121" s="6" t="s">
        <v>44</v>
      </c>
      <c r="AN121" s="6" t="s">
        <v>44</v>
      </c>
      <c r="AO121" s="6" t="s">
        <v>44</v>
      </c>
    </row>
    <row r="122" spans="1:41" ht="275.39999999999998" x14ac:dyDescent="0.3">
      <c r="A122" s="27" t="s">
        <v>648</v>
      </c>
      <c r="B122" s="6" t="s">
        <v>649</v>
      </c>
      <c r="C122" s="6" t="s">
        <v>320</v>
      </c>
      <c r="D122" s="7" t="s">
        <v>642</v>
      </c>
      <c r="E122" s="27" t="s">
        <v>643</v>
      </c>
      <c r="F122" s="5" t="s">
        <v>175</v>
      </c>
      <c r="G122" s="6" t="s">
        <v>176</v>
      </c>
      <c r="H122" s="6" t="s">
        <v>6200</v>
      </c>
      <c r="I122" s="34" t="s">
        <v>6213</v>
      </c>
      <c r="J122" s="37" t="s">
        <v>6221</v>
      </c>
      <c r="K122" s="6" t="s">
        <v>6212</v>
      </c>
      <c r="M122" s="6" t="s">
        <v>44</v>
      </c>
      <c r="N122" s="6" t="s">
        <v>44</v>
      </c>
      <c r="O122" s="8" t="s">
        <v>650</v>
      </c>
      <c r="P122" s="5" t="s">
        <v>651</v>
      </c>
      <c r="Q122" s="7" t="s">
        <v>646</v>
      </c>
      <c r="R122" s="9" t="s">
        <v>47</v>
      </c>
      <c r="S122" s="5" t="s">
        <v>48</v>
      </c>
      <c r="T122" s="30" t="s">
        <v>652</v>
      </c>
      <c r="U122" s="31">
        <v>45390.077632210603</v>
      </c>
      <c r="V122" s="27" t="s">
        <v>44</v>
      </c>
      <c r="W122" s="28" t="s">
        <v>44</v>
      </c>
      <c r="X122" s="27" t="s">
        <v>73</v>
      </c>
      <c r="Y122" s="27" t="s">
        <v>495</v>
      </c>
      <c r="Z122" s="5" t="s">
        <v>178</v>
      </c>
      <c r="AA122" s="27" t="s">
        <v>504</v>
      </c>
      <c r="AB122" s="7" t="s">
        <v>44</v>
      </c>
      <c r="AC122" s="7" t="s">
        <v>44</v>
      </c>
      <c r="AD122" s="5" t="s">
        <v>44</v>
      </c>
      <c r="AE122" s="5" t="s">
        <v>44</v>
      </c>
      <c r="AF122" s="7" t="s">
        <v>44</v>
      </c>
      <c r="AG122" s="7" t="s">
        <v>44</v>
      </c>
      <c r="AH122" s="7" t="s">
        <v>44</v>
      </c>
      <c r="AI122" s="7" t="s">
        <v>44</v>
      </c>
      <c r="AJ122" s="7" t="s">
        <v>44</v>
      </c>
      <c r="AK122" s="6" t="s">
        <v>44</v>
      </c>
      <c r="AL122" s="6" t="s">
        <v>44</v>
      </c>
      <c r="AM122" s="6" t="s">
        <v>44</v>
      </c>
      <c r="AN122" s="6" t="s">
        <v>44</v>
      </c>
      <c r="AO122" s="6" t="s">
        <v>44</v>
      </c>
    </row>
    <row r="123" spans="1:41" ht="61.2" hidden="1" x14ac:dyDescent="0.3">
      <c r="A123" s="27" t="s">
        <v>653</v>
      </c>
      <c r="B123" s="6" t="s">
        <v>654</v>
      </c>
      <c r="C123" s="6" t="s">
        <v>320</v>
      </c>
      <c r="D123" s="7" t="s">
        <v>642</v>
      </c>
      <c r="E123" s="27" t="s">
        <v>643</v>
      </c>
      <c r="F123" s="5" t="s">
        <v>175</v>
      </c>
      <c r="G123" s="6" t="s">
        <v>176</v>
      </c>
      <c r="K123" s="6" t="s">
        <v>6207</v>
      </c>
      <c r="M123" s="6" t="s">
        <v>44</v>
      </c>
      <c r="N123" s="6" t="s">
        <v>44</v>
      </c>
      <c r="O123" s="8" t="s">
        <v>655</v>
      </c>
      <c r="P123" s="5" t="s">
        <v>656</v>
      </c>
      <c r="Q123" s="7" t="s">
        <v>355</v>
      </c>
      <c r="R123" s="9" t="s">
        <v>47</v>
      </c>
      <c r="S123" s="5" t="s">
        <v>48</v>
      </c>
      <c r="T123" s="30" t="s">
        <v>657</v>
      </c>
      <c r="U123" s="31">
        <v>45387.3897651273</v>
      </c>
      <c r="V123" s="27" t="s">
        <v>44</v>
      </c>
      <c r="W123" s="28" t="s">
        <v>44</v>
      </c>
      <c r="X123" s="27" t="s">
        <v>73</v>
      </c>
      <c r="Y123" s="27" t="s">
        <v>472</v>
      </c>
      <c r="Z123" s="5" t="s">
        <v>603</v>
      </c>
      <c r="AA123" s="27" t="s">
        <v>658</v>
      </c>
      <c r="AB123" s="7" t="s">
        <v>44</v>
      </c>
      <c r="AC123" s="7" t="s">
        <v>44</v>
      </c>
      <c r="AD123" s="5" t="s">
        <v>44</v>
      </c>
      <c r="AE123" s="5" t="s">
        <v>44</v>
      </c>
      <c r="AF123" s="7" t="s">
        <v>44</v>
      </c>
      <c r="AG123" s="7" t="s">
        <v>44</v>
      </c>
      <c r="AH123" s="7" t="s">
        <v>44</v>
      </c>
      <c r="AI123" s="7" t="s">
        <v>44</v>
      </c>
      <c r="AJ123" s="7" t="s">
        <v>44</v>
      </c>
      <c r="AK123" s="6" t="s">
        <v>44</v>
      </c>
      <c r="AL123" s="6" t="s">
        <v>44</v>
      </c>
      <c r="AM123" s="6" t="s">
        <v>44</v>
      </c>
      <c r="AN123" s="6" t="s">
        <v>44</v>
      </c>
      <c r="AO123" s="6" t="s">
        <v>44</v>
      </c>
    </row>
    <row r="124" spans="1:41" ht="30.6" hidden="1" x14ac:dyDescent="0.3">
      <c r="A124" s="27" t="s">
        <v>659</v>
      </c>
      <c r="B124" s="6" t="s">
        <v>660</v>
      </c>
      <c r="C124" s="6" t="s">
        <v>661</v>
      </c>
      <c r="D124" s="7" t="s">
        <v>662</v>
      </c>
      <c r="E124" s="27" t="s">
        <v>663</v>
      </c>
      <c r="F124" s="5" t="s">
        <v>162</v>
      </c>
      <c r="G124" s="6" t="s">
        <v>42</v>
      </c>
      <c r="M124" s="6" t="s">
        <v>44</v>
      </c>
      <c r="N124" s="6" t="s">
        <v>44</v>
      </c>
      <c r="O124" s="8" t="s">
        <v>664</v>
      </c>
      <c r="P124" s="5" t="s">
        <v>665</v>
      </c>
      <c r="Q124" s="7" t="s">
        <v>666</v>
      </c>
      <c r="R124" s="9" t="s">
        <v>47</v>
      </c>
      <c r="S124" s="5" t="s">
        <v>48</v>
      </c>
      <c r="T124" s="30" t="s">
        <v>667</v>
      </c>
      <c r="U124" s="31">
        <v>45387.961406169001</v>
      </c>
      <c r="V124" s="27" t="s">
        <v>44</v>
      </c>
      <c r="W124" s="28" t="s">
        <v>44</v>
      </c>
      <c r="X124" s="27" t="s">
        <v>44</v>
      </c>
      <c r="Y124" s="27" t="s">
        <v>44</v>
      </c>
      <c r="Z124" s="5" t="s">
        <v>44</v>
      </c>
      <c r="AA124" s="27" t="s">
        <v>668</v>
      </c>
      <c r="AB124" s="7" t="s">
        <v>44</v>
      </c>
      <c r="AC124" s="7" t="s">
        <v>44</v>
      </c>
      <c r="AD124" s="5" t="s">
        <v>44</v>
      </c>
      <c r="AE124" s="5" t="s">
        <v>44</v>
      </c>
      <c r="AF124" s="7" t="s">
        <v>44</v>
      </c>
      <c r="AG124" s="7" t="s">
        <v>44</v>
      </c>
      <c r="AH124" s="7" t="s">
        <v>44</v>
      </c>
      <c r="AI124" s="7" t="s">
        <v>44</v>
      </c>
      <c r="AJ124" s="7" t="s">
        <v>44</v>
      </c>
      <c r="AK124" s="6" t="s">
        <v>44</v>
      </c>
      <c r="AL124" s="6" t="s">
        <v>44</v>
      </c>
      <c r="AM124" s="6" t="s">
        <v>44</v>
      </c>
      <c r="AN124" s="6" t="s">
        <v>44</v>
      </c>
      <c r="AO124" s="6" t="s">
        <v>44</v>
      </c>
    </row>
    <row r="125" spans="1:41" ht="30.6" hidden="1" x14ac:dyDescent="0.3">
      <c r="A125" s="27" t="s">
        <v>669</v>
      </c>
      <c r="B125" s="6" t="s">
        <v>670</v>
      </c>
      <c r="C125" s="6" t="s">
        <v>661</v>
      </c>
      <c r="D125" s="7" t="s">
        <v>662</v>
      </c>
      <c r="E125" s="27" t="s">
        <v>663</v>
      </c>
      <c r="F125" s="5" t="s">
        <v>58</v>
      </c>
      <c r="G125" s="6" t="s">
        <v>42</v>
      </c>
      <c r="K125" s="6" t="s">
        <v>6208</v>
      </c>
      <c r="M125" s="6" t="s">
        <v>44</v>
      </c>
      <c r="N125" s="6" t="s">
        <v>44</v>
      </c>
      <c r="O125" s="8" t="s">
        <v>664</v>
      </c>
      <c r="P125" s="5" t="s">
        <v>665</v>
      </c>
      <c r="Q125" s="7" t="s">
        <v>666</v>
      </c>
      <c r="R125" s="9" t="s">
        <v>47</v>
      </c>
      <c r="S125" s="5" t="s">
        <v>48</v>
      </c>
      <c r="T125" s="30" t="s">
        <v>671</v>
      </c>
      <c r="U125" s="31">
        <v>45387.162365081</v>
      </c>
      <c r="V125" s="27" t="s">
        <v>44</v>
      </c>
      <c r="W125" s="28" t="s">
        <v>44</v>
      </c>
      <c r="X125" s="27" t="s">
        <v>44</v>
      </c>
      <c r="Y125" s="27" t="s">
        <v>44</v>
      </c>
      <c r="Z125" s="5" t="s">
        <v>44</v>
      </c>
      <c r="AA125" s="27" t="s">
        <v>668</v>
      </c>
      <c r="AB125" s="7" t="s">
        <v>44</v>
      </c>
      <c r="AC125" s="7" t="s">
        <v>44</v>
      </c>
      <c r="AD125" s="5" t="s">
        <v>44</v>
      </c>
      <c r="AE125" s="5" t="s">
        <v>44</v>
      </c>
      <c r="AF125" s="7" t="s">
        <v>44</v>
      </c>
      <c r="AG125" s="7" t="s">
        <v>44</v>
      </c>
      <c r="AH125" s="7" t="s">
        <v>44</v>
      </c>
      <c r="AI125" s="7" t="s">
        <v>44</v>
      </c>
      <c r="AJ125" s="7" t="s">
        <v>44</v>
      </c>
      <c r="AK125" s="6" t="s">
        <v>44</v>
      </c>
      <c r="AL125" s="6" t="s">
        <v>44</v>
      </c>
      <c r="AM125" s="6" t="s">
        <v>44</v>
      </c>
      <c r="AN125" s="6" t="s">
        <v>44</v>
      </c>
      <c r="AO125" s="6" t="s">
        <v>44</v>
      </c>
    </row>
    <row r="126" spans="1:41" ht="61.2" hidden="1" x14ac:dyDescent="0.3">
      <c r="A126" s="27" t="s">
        <v>672</v>
      </c>
      <c r="B126" s="6" t="s">
        <v>673</v>
      </c>
      <c r="C126" s="6" t="s">
        <v>661</v>
      </c>
      <c r="D126" s="7" t="s">
        <v>662</v>
      </c>
      <c r="E126" s="27" t="s">
        <v>663</v>
      </c>
      <c r="F126" s="5" t="s">
        <v>58</v>
      </c>
      <c r="G126" s="6" t="s">
        <v>42</v>
      </c>
      <c r="K126" s="6" t="s">
        <v>6209</v>
      </c>
      <c r="M126" s="6" t="s">
        <v>44</v>
      </c>
      <c r="N126" s="6" t="s">
        <v>44</v>
      </c>
      <c r="O126" s="8" t="s">
        <v>664</v>
      </c>
      <c r="P126" s="5" t="s">
        <v>665</v>
      </c>
      <c r="Q126" s="7" t="s">
        <v>666</v>
      </c>
      <c r="R126" s="9" t="s">
        <v>47</v>
      </c>
      <c r="S126" s="5" t="s">
        <v>48</v>
      </c>
      <c r="T126" s="30" t="s">
        <v>674</v>
      </c>
      <c r="U126" s="31">
        <v>45387.162746875001</v>
      </c>
      <c r="V126" s="27" t="s">
        <v>44</v>
      </c>
      <c r="W126" s="28" t="s">
        <v>44</v>
      </c>
      <c r="X126" s="27" t="s">
        <v>44</v>
      </c>
      <c r="Y126" s="27" t="s">
        <v>44</v>
      </c>
      <c r="Z126" s="5" t="s">
        <v>44</v>
      </c>
      <c r="AA126" s="27" t="s">
        <v>668</v>
      </c>
      <c r="AB126" s="7" t="s">
        <v>44</v>
      </c>
      <c r="AC126" s="7" t="s">
        <v>44</v>
      </c>
      <c r="AD126" s="5" t="s">
        <v>44</v>
      </c>
      <c r="AE126" s="5" t="s">
        <v>44</v>
      </c>
      <c r="AF126" s="7" t="s">
        <v>44</v>
      </c>
      <c r="AG126" s="7" t="s">
        <v>44</v>
      </c>
      <c r="AH126" s="7" t="s">
        <v>44</v>
      </c>
      <c r="AI126" s="7" t="s">
        <v>44</v>
      </c>
      <c r="AJ126" s="7" t="s">
        <v>44</v>
      </c>
      <c r="AK126" s="6" t="s">
        <v>44</v>
      </c>
      <c r="AL126" s="6" t="s">
        <v>44</v>
      </c>
      <c r="AM126" s="6" t="s">
        <v>44</v>
      </c>
      <c r="AN126" s="6" t="s">
        <v>44</v>
      </c>
      <c r="AO126" s="6" t="s">
        <v>44</v>
      </c>
    </row>
    <row r="127" spans="1:41" ht="20.399999999999999" hidden="1" x14ac:dyDescent="0.3">
      <c r="A127" s="27" t="s">
        <v>675</v>
      </c>
      <c r="B127" s="6" t="s">
        <v>676</v>
      </c>
      <c r="C127" s="6" t="s">
        <v>320</v>
      </c>
      <c r="D127" s="7" t="s">
        <v>642</v>
      </c>
      <c r="E127" s="27" t="s">
        <v>643</v>
      </c>
      <c r="F127" s="5" t="s">
        <v>175</v>
      </c>
      <c r="G127" s="6" t="s">
        <v>176</v>
      </c>
      <c r="M127" s="6" t="s">
        <v>44</v>
      </c>
      <c r="N127" s="6" t="s">
        <v>44</v>
      </c>
      <c r="O127" s="8" t="s">
        <v>353</v>
      </c>
      <c r="P127" s="5" t="s">
        <v>354</v>
      </c>
      <c r="Q127" s="7" t="s">
        <v>355</v>
      </c>
      <c r="R127" s="9" t="s">
        <v>47</v>
      </c>
      <c r="S127" s="5" t="s">
        <v>48</v>
      </c>
      <c r="T127" s="30" t="s">
        <v>677</v>
      </c>
      <c r="U127" s="31">
        <v>45387.389765474501</v>
      </c>
      <c r="V127" s="27" t="s">
        <v>44</v>
      </c>
      <c r="W127" s="28" t="s">
        <v>44</v>
      </c>
      <c r="X127" s="27" t="s">
        <v>73</v>
      </c>
      <c r="Y127" s="27" t="s">
        <v>472</v>
      </c>
      <c r="Z127" s="5" t="s">
        <v>603</v>
      </c>
      <c r="AA127" s="27" t="s">
        <v>358</v>
      </c>
      <c r="AB127" s="7" t="s">
        <v>44</v>
      </c>
      <c r="AC127" s="7" t="s">
        <v>44</v>
      </c>
      <c r="AD127" s="5" t="s">
        <v>44</v>
      </c>
      <c r="AE127" s="5" t="s">
        <v>44</v>
      </c>
      <c r="AF127" s="7" t="s">
        <v>44</v>
      </c>
      <c r="AG127" s="7" t="s">
        <v>44</v>
      </c>
      <c r="AH127" s="7" t="s">
        <v>44</v>
      </c>
      <c r="AI127" s="7" t="s">
        <v>44</v>
      </c>
      <c r="AJ127" s="7" t="s">
        <v>44</v>
      </c>
      <c r="AK127" s="6" t="s">
        <v>44</v>
      </c>
      <c r="AL127" s="6" t="s">
        <v>44</v>
      </c>
      <c r="AM127" s="6" t="s">
        <v>44</v>
      </c>
      <c r="AN127" s="6" t="s">
        <v>44</v>
      </c>
      <c r="AO127" s="6" t="s">
        <v>44</v>
      </c>
    </row>
    <row r="128" spans="1:41" ht="20.399999999999999" hidden="1" x14ac:dyDescent="0.3">
      <c r="A128" s="27" t="s">
        <v>678</v>
      </c>
      <c r="B128" s="6" t="s">
        <v>679</v>
      </c>
      <c r="C128" s="6" t="s">
        <v>320</v>
      </c>
      <c r="D128" s="7" t="s">
        <v>642</v>
      </c>
      <c r="E128" s="27" t="s">
        <v>643</v>
      </c>
      <c r="F128" s="5" t="s">
        <v>175</v>
      </c>
      <c r="G128" s="6" t="s">
        <v>176</v>
      </c>
      <c r="M128" s="6" t="s">
        <v>44</v>
      </c>
      <c r="N128" s="6" t="s">
        <v>44</v>
      </c>
      <c r="O128" s="8" t="s">
        <v>680</v>
      </c>
      <c r="P128" s="5" t="s">
        <v>681</v>
      </c>
      <c r="Q128" s="7" t="s">
        <v>355</v>
      </c>
      <c r="R128" s="9" t="s">
        <v>47</v>
      </c>
      <c r="S128" s="5" t="s">
        <v>48</v>
      </c>
      <c r="T128" s="30" t="s">
        <v>682</v>
      </c>
      <c r="U128" s="31">
        <v>45390.414946411998</v>
      </c>
      <c r="V128" s="27" t="s">
        <v>44</v>
      </c>
      <c r="W128" s="28" t="s">
        <v>44</v>
      </c>
      <c r="X128" s="27" t="s">
        <v>73</v>
      </c>
      <c r="Y128" s="27" t="s">
        <v>239</v>
      </c>
      <c r="Z128" s="5" t="s">
        <v>178</v>
      </c>
      <c r="AA128" s="27" t="s">
        <v>435</v>
      </c>
      <c r="AB128" s="7" t="s">
        <v>44</v>
      </c>
      <c r="AC128" s="7" t="s">
        <v>44</v>
      </c>
      <c r="AD128" s="5" t="s">
        <v>44</v>
      </c>
      <c r="AE128" s="5" t="s">
        <v>44</v>
      </c>
      <c r="AF128" s="7" t="s">
        <v>44</v>
      </c>
      <c r="AG128" s="7" t="s">
        <v>44</v>
      </c>
      <c r="AH128" s="7" t="s">
        <v>44</v>
      </c>
      <c r="AI128" s="7" t="s">
        <v>44</v>
      </c>
      <c r="AJ128" s="7" t="s">
        <v>44</v>
      </c>
      <c r="AK128" s="6" t="s">
        <v>44</v>
      </c>
      <c r="AL128" s="6" t="s">
        <v>44</v>
      </c>
      <c r="AM128" s="6" t="s">
        <v>44</v>
      </c>
      <c r="AN128" s="6" t="s">
        <v>44</v>
      </c>
      <c r="AO128" s="6" t="s">
        <v>44</v>
      </c>
    </row>
    <row r="129" spans="1:41" ht="91.8" x14ac:dyDescent="0.3">
      <c r="A129" s="27" t="s">
        <v>683</v>
      </c>
      <c r="B129" s="6" t="s">
        <v>684</v>
      </c>
      <c r="C129" s="6" t="s">
        <v>320</v>
      </c>
      <c r="D129" s="7" t="s">
        <v>642</v>
      </c>
      <c r="E129" s="27" t="s">
        <v>643</v>
      </c>
      <c r="F129" s="5" t="s">
        <v>323</v>
      </c>
      <c r="G129" s="6" t="s">
        <v>42</v>
      </c>
      <c r="H129" s="6" t="s">
        <v>6200</v>
      </c>
      <c r="I129" s="34" t="s">
        <v>6211</v>
      </c>
      <c r="J129" s="37" t="s">
        <v>6221</v>
      </c>
      <c r="K129" s="6" t="s">
        <v>6210</v>
      </c>
      <c r="M129" s="6" t="s">
        <v>44</v>
      </c>
      <c r="N129" s="6" t="s">
        <v>44</v>
      </c>
      <c r="O129" s="8" t="s">
        <v>650</v>
      </c>
      <c r="P129" s="5" t="s">
        <v>651</v>
      </c>
      <c r="Q129" s="7" t="s">
        <v>646</v>
      </c>
      <c r="R129" s="9" t="s">
        <v>47</v>
      </c>
      <c r="S129" s="5" t="s">
        <v>48</v>
      </c>
      <c r="T129" s="30" t="s">
        <v>685</v>
      </c>
      <c r="U129" s="31">
        <v>45387.389764930602</v>
      </c>
      <c r="V129" s="27" t="s">
        <v>44</v>
      </c>
      <c r="W129" s="28" t="s">
        <v>44</v>
      </c>
      <c r="X129" s="27" t="s">
        <v>73</v>
      </c>
      <c r="Y129" s="27" t="s">
        <v>686</v>
      </c>
      <c r="Z129" s="5" t="s">
        <v>687</v>
      </c>
      <c r="AA129" s="27" t="s">
        <v>504</v>
      </c>
      <c r="AB129" s="7" t="s">
        <v>44</v>
      </c>
      <c r="AC129" s="7" t="s">
        <v>44</v>
      </c>
      <c r="AD129" s="5" t="s">
        <v>44</v>
      </c>
      <c r="AE129" s="5" t="s">
        <v>44</v>
      </c>
      <c r="AF129" s="7" t="s">
        <v>44</v>
      </c>
      <c r="AG129" s="7" t="s">
        <v>44</v>
      </c>
      <c r="AH129" s="7" t="s">
        <v>44</v>
      </c>
      <c r="AI129" s="7" t="s">
        <v>44</v>
      </c>
      <c r="AJ129" s="7" t="s">
        <v>44</v>
      </c>
      <c r="AK129" s="6" t="s">
        <v>44</v>
      </c>
      <c r="AL129" s="6" t="s">
        <v>44</v>
      </c>
      <c r="AM129" s="6" t="s">
        <v>44</v>
      </c>
      <c r="AN129" s="6" t="s">
        <v>44</v>
      </c>
      <c r="AO129" s="6" t="s">
        <v>44</v>
      </c>
    </row>
    <row r="130" spans="1:41" ht="20.399999999999999" hidden="1" x14ac:dyDescent="0.3">
      <c r="A130" s="27" t="s">
        <v>688</v>
      </c>
      <c r="B130" s="6" t="s">
        <v>689</v>
      </c>
      <c r="C130" s="6" t="s">
        <v>320</v>
      </c>
      <c r="D130" s="7" t="s">
        <v>642</v>
      </c>
      <c r="E130" s="27" t="s">
        <v>643</v>
      </c>
      <c r="F130" s="5" t="s">
        <v>323</v>
      </c>
      <c r="G130" s="6" t="s">
        <v>42</v>
      </c>
      <c r="M130" s="6" t="s">
        <v>44</v>
      </c>
      <c r="N130" s="6" t="s">
        <v>44</v>
      </c>
      <c r="O130" s="8" t="s">
        <v>690</v>
      </c>
      <c r="P130" s="5" t="s">
        <v>691</v>
      </c>
      <c r="Q130" s="7" t="s">
        <v>355</v>
      </c>
      <c r="R130" s="9" t="s">
        <v>47</v>
      </c>
      <c r="S130" s="5" t="s">
        <v>48</v>
      </c>
      <c r="T130" s="30" t="s">
        <v>692</v>
      </c>
      <c r="U130" s="31">
        <v>45387.389765312502</v>
      </c>
      <c r="V130" s="27" t="s">
        <v>44</v>
      </c>
      <c r="W130" s="28" t="s">
        <v>44</v>
      </c>
      <c r="X130" s="27" t="s">
        <v>73</v>
      </c>
      <c r="Y130" s="27" t="s">
        <v>693</v>
      </c>
      <c r="Z130" s="5" t="s">
        <v>509</v>
      </c>
      <c r="AA130" s="27" t="s">
        <v>694</v>
      </c>
      <c r="AB130" s="7" t="s">
        <v>44</v>
      </c>
      <c r="AC130" s="7" t="s">
        <v>44</v>
      </c>
      <c r="AD130" s="5" t="s">
        <v>44</v>
      </c>
      <c r="AE130" s="5" t="s">
        <v>44</v>
      </c>
      <c r="AF130" s="7" t="s">
        <v>44</v>
      </c>
      <c r="AG130" s="7" t="s">
        <v>44</v>
      </c>
      <c r="AH130" s="7" t="s">
        <v>44</v>
      </c>
      <c r="AI130" s="7" t="s">
        <v>44</v>
      </c>
      <c r="AJ130" s="7" t="s">
        <v>44</v>
      </c>
      <c r="AK130" s="6" t="s">
        <v>44</v>
      </c>
      <c r="AL130" s="6" t="s">
        <v>44</v>
      </c>
      <c r="AM130" s="6" t="s">
        <v>44</v>
      </c>
      <c r="AN130" s="6" t="s">
        <v>44</v>
      </c>
      <c r="AO130" s="6" t="s">
        <v>44</v>
      </c>
    </row>
    <row r="131" spans="1:41" ht="20.399999999999999" hidden="1" x14ac:dyDescent="0.3">
      <c r="A131" s="27" t="s">
        <v>695</v>
      </c>
      <c r="B131" s="6" t="s">
        <v>696</v>
      </c>
      <c r="C131" s="6" t="s">
        <v>320</v>
      </c>
      <c r="D131" s="7" t="s">
        <v>642</v>
      </c>
      <c r="E131" s="27" t="s">
        <v>643</v>
      </c>
      <c r="F131" s="5" t="s">
        <v>323</v>
      </c>
      <c r="G131" s="6" t="s">
        <v>42</v>
      </c>
      <c r="M131" s="6" t="s">
        <v>44</v>
      </c>
      <c r="N131" s="6" t="s">
        <v>44</v>
      </c>
      <c r="O131" s="8" t="s">
        <v>697</v>
      </c>
      <c r="P131" s="5" t="s">
        <v>698</v>
      </c>
      <c r="Q131" s="7" t="s">
        <v>355</v>
      </c>
      <c r="R131" s="9" t="s">
        <v>47</v>
      </c>
      <c r="S131" s="5" t="s">
        <v>48</v>
      </c>
      <c r="T131" s="30" t="s">
        <v>699</v>
      </c>
      <c r="U131" s="31">
        <v>45387.389765659696</v>
      </c>
      <c r="V131" s="27" t="s">
        <v>44</v>
      </c>
      <c r="W131" s="28" t="s">
        <v>44</v>
      </c>
      <c r="X131" s="27" t="s">
        <v>73</v>
      </c>
      <c r="Y131" s="27" t="s">
        <v>700</v>
      </c>
      <c r="Z131" s="5" t="s">
        <v>509</v>
      </c>
      <c r="AA131" s="27" t="s">
        <v>701</v>
      </c>
      <c r="AB131" s="7" t="s">
        <v>44</v>
      </c>
      <c r="AC131" s="7" t="s">
        <v>44</v>
      </c>
      <c r="AD131" s="5" t="s">
        <v>44</v>
      </c>
      <c r="AE131" s="5" t="s">
        <v>44</v>
      </c>
      <c r="AF131" s="7" t="s">
        <v>44</v>
      </c>
      <c r="AG131" s="7" t="s">
        <v>44</v>
      </c>
      <c r="AH131" s="7" t="s">
        <v>44</v>
      </c>
      <c r="AI131" s="7" t="s">
        <v>44</v>
      </c>
      <c r="AJ131" s="7" t="s">
        <v>44</v>
      </c>
      <c r="AK131" s="6" t="s">
        <v>44</v>
      </c>
      <c r="AL131" s="6" t="s">
        <v>44</v>
      </c>
      <c r="AM131" s="6" t="s">
        <v>44</v>
      </c>
      <c r="AN131" s="6" t="s">
        <v>44</v>
      </c>
      <c r="AO131" s="6" t="s">
        <v>44</v>
      </c>
    </row>
    <row r="132" spans="1:41" ht="163.19999999999999" x14ac:dyDescent="0.3">
      <c r="A132" s="27" t="s">
        <v>702</v>
      </c>
      <c r="B132" s="6" t="s">
        <v>641</v>
      </c>
      <c r="C132" s="6" t="s">
        <v>320</v>
      </c>
      <c r="D132" s="7" t="s">
        <v>642</v>
      </c>
      <c r="E132" s="27" t="s">
        <v>643</v>
      </c>
      <c r="F132" s="5" t="s">
        <v>175</v>
      </c>
      <c r="G132" s="6" t="s">
        <v>176</v>
      </c>
      <c r="H132" s="6" t="s">
        <v>6200</v>
      </c>
      <c r="I132" s="34" t="s">
        <v>6211</v>
      </c>
      <c r="J132" s="6" t="s">
        <v>6219</v>
      </c>
      <c r="K132" s="6" t="s">
        <v>6214</v>
      </c>
      <c r="M132" s="6" t="s">
        <v>44</v>
      </c>
      <c r="N132" s="6" t="s">
        <v>44</v>
      </c>
      <c r="O132" s="8" t="s">
        <v>644</v>
      </c>
      <c r="P132" s="5" t="s">
        <v>645</v>
      </c>
      <c r="Q132" s="7" t="s">
        <v>646</v>
      </c>
      <c r="R132" s="9" t="s">
        <v>47</v>
      </c>
      <c r="S132" s="5" t="s">
        <v>48</v>
      </c>
      <c r="T132" s="30" t="s">
        <v>703</v>
      </c>
      <c r="U132" s="31">
        <v>45390.077630057902</v>
      </c>
      <c r="V132" s="27" t="s">
        <v>44</v>
      </c>
      <c r="W132" s="28" t="s">
        <v>44</v>
      </c>
      <c r="X132" s="27" t="s">
        <v>73</v>
      </c>
      <c r="Y132" s="27" t="s">
        <v>495</v>
      </c>
      <c r="Z132" s="5" t="s">
        <v>178</v>
      </c>
      <c r="AA132" s="27" t="s">
        <v>504</v>
      </c>
      <c r="AB132" s="7" t="s">
        <v>44</v>
      </c>
      <c r="AC132" s="7" t="s">
        <v>44</v>
      </c>
      <c r="AD132" s="5" t="s">
        <v>44</v>
      </c>
      <c r="AE132" s="5" t="s">
        <v>44</v>
      </c>
      <c r="AF132" s="7" t="s">
        <v>44</v>
      </c>
      <c r="AG132" s="7" t="s">
        <v>44</v>
      </c>
      <c r="AH132" s="7" t="s">
        <v>44</v>
      </c>
      <c r="AI132" s="7" t="s">
        <v>44</v>
      </c>
      <c r="AJ132" s="7" t="s">
        <v>44</v>
      </c>
      <c r="AK132" s="6" t="s">
        <v>44</v>
      </c>
      <c r="AL132" s="6" t="s">
        <v>44</v>
      </c>
      <c r="AM132" s="6" t="s">
        <v>44</v>
      </c>
      <c r="AN132" s="6" t="s">
        <v>44</v>
      </c>
      <c r="AO132" s="6" t="s">
        <v>44</v>
      </c>
    </row>
    <row r="133" spans="1:41" hidden="1" x14ac:dyDescent="0.3">
      <c r="A133" s="27" t="s">
        <v>704</v>
      </c>
      <c r="B133" s="6" t="s">
        <v>705</v>
      </c>
      <c r="C133" s="6" t="s">
        <v>159</v>
      </c>
      <c r="D133" s="7" t="s">
        <v>706</v>
      </c>
      <c r="E133" s="27" t="s">
        <v>707</v>
      </c>
      <c r="F133" s="5" t="s">
        <v>58</v>
      </c>
      <c r="G133" s="6" t="s">
        <v>42</v>
      </c>
      <c r="M133" s="6" t="s">
        <v>44</v>
      </c>
      <c r="N133" s="6" t="s">
        <v>44</v>
      </c>
      <c r="O133" s="8" t="s">
        <v>708</v>
      </c>
      <c r="P133" s="5" t="s">
        <v>709</v>
      </c>
      <c r="Q133" s="7" t="s">
        <v>247</v>
      </c>
      <c r="R133" s="9" t="s">
        <v>47</v>
      </c>
      <c r="S133" s="5" t="s">
        <v>48</v>
      </c>
      <c r="T133" s="30" t="s">
        <v>710</v>
      </c>
      <c r="U133" s="31">
        <v>45387.434765358797</v>
      </c>
      <c r="V133" s="27" t="s">
        <v>44</v>
      </c>
      <c r="W133" s="28" t="s">
        <v>44</v>
      </c>
      <c r="X133" s="27" t="s">
        <v>73</v>
      </c>
      <c r="Y133" s="27" t="s">
        <v>239</v>
      </c>
      <c r="Z133" s="5" t="s">
        <v>44</v>
      </c>
      <c r="AA133" s="27" t="s">
        <v>44</v>
      </c>
      <c r="AB133" s="7" t="s">
        <v>44</v>
      </c>
      <c r="AC133" s="7" t="s">
        <v>44</v>
      </c>
      <c r="AD133" s="5" t="s">
        <v>44</v>
      </c>
      <c r="AE133" s="5" t="s">
        <v>44</v>
      </c>
      <c r="AF133" s="7" t="s">
        <v>44</v>
      </c>
      <c r="AG133" s="7" t="s">
        <v>44</v>
      </c>
      <c r="AH133" s="7" t="s">
        <v>44</v>
      </c>
      <c r="AI133" s="7" t="s">
        <v>44</v>
      </c>
      <c r="AJ133" s="7" t="s">
        <v>44</v>
      </c>
      <c r="AK133" s="6" t="s">
        <v>44</v>
      </c>
      <c r="AL133" s="6" t="s">
        <v>44</v>
      </c>
      <c r="AM133" s="6" t="s">
        <v>44</v>
      </c>
      <c r="AN133" s="6" t="s">
        <v>44</v>
      </c>
      <c r="AO133" s="6" t="s">
        <v>44</v>
      </c>
    </row>
    <row r="134" spans="1:41" hidden="1" x14ac:dyDescent="0.3">
      <c r="A134" s="27" t="s">
        <v>711</v>
      </c>
      <c r="B134" s="6" t="s">
        <v>712</v>
      </c>
      <c r="C134" s="6" t="s">
        <v>159</v>
      </c>
      <c r="D134" s="7" t="s">
        <v>706</v>
      </c>
      <c r="E134" s="27" t="s">
        <v>707</v>
      </c>
      <c r="F134" s="5" t="s">
        <v>58</v>
      </c>
      <c r="G134" s="6" t="s">
        <v>42</v>
      </c>
      <c r="M134" s="6" t="s">
        <v>44</v>
      </c>
      <c r="N134" s="6" t="s">
        <v>44</v>
      </c>
      <c r="O134" s="8" t="s">
        <v>708</v>
      </c>
      <c r="P134" s="5" t="s">
        <v>709</v>
      </c>
      <c r="Q134" s="7" t="s">
        <v>247</v>
      </c>
      <c r="R134" s="9" t="s">
        <v>47</v>
      </c>
      <c r="S134" s="5" t="s">
        <v>48</v>
      </c>
      <c r="T134" s="30" t="s">
        <v>713</v>
      </c>
      <c r="U134" s="31">
        <v>45387.434765659702</v>
      </c>
      <c r="V134" s="27" t="s">
        <v>44</v>
      </c>
      <c r="W134" s="28" t="s">
        <v>44</v>
      </c>
      <c r="X134" s="27" t="s">
        <v>73</v>
      </c>
      <c r="Y134" s="27" t="s">
        <v>239</v>
      </c>
      <c r="Z134" s="5" t="s">
        <v>44</v>
      </c>
      <c r="AA134" s="27" t="s">
        <v>44</v>
      </c>
      <c r="AB134" s="7" t="s">
        <v>44</v>
      </c>
      <c r="AC134" s="7" t="s">
        <v>44</v>
      </c>
      <c r="AD134" s="5" t="s">
        <v>44</v>
      </c>
      <c r="AE134" s="5" t="s">
        <v>44</v>
      </c>
      <c r="AF134" s="7" t="s">
        <v>44</v>
      </c>
      <c r="AG134" s="7" t="s">
        <v>44</v>
      </c>
      <c r="AH134" s="7" t="s">
        <v>44</v>
      </c>
      <c r="AI134" s="7" t="s">
        <v>44</v>
      </c>
      <c r="AJ134" s="7" t="s">
        <v>44</v>
      </c>
      <c r="AK134" s="6" t="s">
        <v>44</v>
      </c>
      <c r="AL134" s="6" t="s">
        <v>44</v>
      </c>
      <c r="AM134" s="6" t="s">
        <v>44</v>
      </c>
      <c r="AN134" s="6" t="s">
        <v>44</v>
      </c>
      <c r="AO134" s="6" t="s">
        <v>44</v>
      </c>
    </row>
    <row r="135" spans="1:41" ht="40.799999999999997" hidden="1" x14ac:dyDescent="0.3">
      <c r="A135" s="29" t="s">
        <v>714</v>
      </c>
      <c r="B135" s="6" t="s">
        <v>715</v>
      </c>
      <c r="C135" s="6" t="s">
        <v>716</v>
      </c>
      <c r="D135" s="7" t="s">
        <v>717</v>
      </c>
      <c r="E135" s="27" t="s">
        <v>718</v>
      </c>
      <c r="F135" s="5" t="s">
        <v>719</v>
      </c>
      <c r="G135" s="6" t="s">
        <v>351</v>
      </c>
      <c r="M135" s="6" t="s">
        <v>715</v>
      </c>
      <c r="N135" s="6" t="s">
        <v>44</v>
      </c>
      <c r="O135" s="8" t="s">
        <v>720</v>
      </c>
      <c r="P135" s="5" t="s">
        <v>721</v>
      </c>
      <c r="Q135" s="7" t="s">
        <v>722</v>
      </c>
      <c r="R135" s="9" t="s">
        <v>47</v>
      </c>
      <c r="S135" s="5" t="s">
        <v>54</v>
      </c>
      <c r="T135" s="30" t="s">
        <v>723</v>
      </c>
      <c r="V135" s="27" t="s">
        <v>44</v>
      </c>
      <c r="W135" s="28" t="s">
        <v>44</v>
      </c>
      <c r="X135" s="27" t="s">
        <v>73</v>
      </c>
      <c r="Y135" s="27" t="s">
        <v>508</v>
      </c>
      <c r="Z135" s="5" t="s">
        <v>724</v>
      </c>
      <c r="AA135" s="27" t="s">
        <v>358</v>
      </c>
      <c r="AB135" s="7" t="s">
        <v>44</v>
      </c>
      <c r="AC135" s="7" t="s">
        <v>44</v>
      </c>
      <c r="AD135" s="5" t="s">
        <v>44</v>
      </c>
      <c r="AE135" s="5" t="s">
        <v>44</v>
      </c>
      <c r="AF135" s="7" t="s">
        <v>44</v>
      </c>
      <c r="AG135" s="7" t="s">
        <v>44</v>
      </c>
      <c r="AH135" s="7" t="s">
        <v>44</v>
      </c>
      <c r="AI135" s="7" t="s">
        <v>44</v>
      </c>
      <c r="AJ135" s="7" t="s">
        <v>44</v>
      </c>
      <c r="AK135" s="6" t="s">
        <v>44</v>
      </c>
      <c r="AL135" s="6" t="s">
        <v>44</v>
      </c>
      <c r="AM135" s="6" t="s">
        <v>44</v>
      </c>
      <c r="AN135" s="6" t="s">
        <v>44</v>
      </c>
      <c r="AO135" s="6" t="s">
        <v>44</v>
      </c>
    </row>
    <row r="136" spans="1:41" ht="20.399999999999999" hidden="1" x14ac:dyDescent="0.3">
      <c r="A136" s="27" t="s">
        <v>725</v>
      </c>
      <c r="B136" s="6" t="s">
        <v>726</v>
      </c>
      <c r="C136" s="6" t="s">
        <v>287</v>
      </c>
      <c r="D136" s="7" t="s">
        <v>727</v>
      </c>
      <c r="E136" s="27" t="s">
        <v>728</v>
      </c>
      <c r="F136" s="5" t="s">
        <v>162</v>
      </c>
      <c r="G136" s="6" t="s">
        <v>163</v>
      </c>
      <c r="M136" s="6" t="s">
        <v>44</v>
      </c>
      <c r="N136" s="6" t="s">
        <v>44</v>
      </c>
      <c r="O136" s="8" t="s">
        <v>729</v>
      </c>
      <c r="P136" s="5" t="s">
        <v>730</v>
      </c>
      <c r="Q136" s="7" t="s">
        <v>185</v>
      </c>
      <c r="R136" s="9" t="s">
        <v>47</v>
      </c>
      <c r="S136" s="5" t="s">
        <v>48</v>
      </c>
      <c r="T136" s="30" t="s">
        <v>731</v>
      </c>
      <c r="U136" s="31">
        <v>45390.577616782401</v>
      </c>
      <c r="V136" s="27" t="s">
        <v>44</v>
      </c>
      <c r="W136" s="28" t="s">
        <v>44</v>
      </c>
      <c r="X136" s="27" t="s">
        <v>73</v>
      </c>
      <c r="Y136" s="27" t="s">
        <v>44</v>
      </c>
      <c r="Z136" s="5" t="s">
        <v>44</v>
      </c>
      <c r="AA136" s="27" t="s">
        <v>732</v>
      </c>
      <c r="AB136" s="7" t="s">
        <v>44</v>
      </c>
      <c r="AC136" s="7" t="s">
        <v>44</v>
      </c>
      <c r="AD136" s="5" t="s">
        <v>44</v>
      </c>
      <c r="AE136" s="5" t="s">
        <v>44</v>
      </c>
      <c r="AF136" s="7" t="s">
        <v>44</v>
      </c>
      <c r="AG136" s="7" t="s">
        <v>44</v>
      </c>
      <c r="AH136" s="7" t="s">
        <v>44</v>
      </c>
      <c r="AI136" s="7" t="s">
        <v>44</v>
      </c>
      <c r="AJ136" s="7" t="s">
        <v>44</v>
      </c>
      <c r="AK136" s="6" t="s">
        <v>44</v>
      </c>
      <c r="AL136" s="6" t="s">
        <v>44</v>
      </c>
      <c r="AM136" s="6" t="s">
        <v>44</v>
      </c>
      <c r="AN136" s="6" t="s">
        <v>44</v>
      </c>
      <c r="AO136" s="6" t="s">
        <v>44</v>
      </c>
    </row>
    <row r="137" spans="1:41" ht="20.399999999999999" hidden="1" x14ac:dyDescent="0.3">
      <c r="A137" s="27" t="s">
        <v>733</v>
      </c>
      <c r="B137" s="6" t="s">
        <v>734</v>
      </c>
      <c r="C137" s="6" t="s">
        <v>287</v>
      </c>
      <c r="D137" s="7" t="s">
        <v>727</v>
      </c>
      <c r="E137" s="27" t="s">
        <v>728</v>
      </c>
      <c r="F137" s="5" t="s">
        <v>162</v>
      </c>
      <c r="G137" s="6" t="s">
        <v>163</v>
      </c>
      <c r="M137" s="6" t="s">
        <v>44</v>
      </c>
      <c r="N137" s="6" t="s">
        <v>44</v>
      </c>
      <c r="O137" s="8" t="s">
        <v>735</v>
      </c>
      <c r="P137" s="5" t="s">
        <v>736</v>
      </c>
      <c r="Q137" s="7" t="s">
        <v>737</v>
      </c>
      <c r="R137" s="9" t="s">
        <v>47</v>
      </c>
      <c r="S137" s="5" t="s">
        <v>48</v>
      </c>
      <c r="T137" s="30" t="s">
        <v>731</v>
      </c>
      <c r="U137" s="31">
        <v>45390.577617129602</v>
      </c>
      <c r="V137" s="27" t="s">
        <v>44</v>
      </c>
      <c r="W137" s="28" t="s">
        <v>44</v>
      </c>
      <c r="X137" s="27" t="s">
        <v>73</v>
      </c>
      <c r="Y137" s="27" t="s">
        <v>44</v>
      </c>
      <c r="Z137" s="5" t="s">
        <v>44</v>
      </c>
      <c r="AA137" s="27" t="s">
        <v>732</v>
      </c>
      <c r="AB137" s="7" t="s">
        <v>44</v>
      </c>
      <c r="AC137" s="7" t="s">
        <v>44</v>
      </c>
      <c r="AD137" s="5" t="s">
        <v>44</v>
      </c>
      <c r="AE137" s="5" t="s">
        <v>44</v>
      </c>
      <c r="AF137" s="7" t="s">
        <v>44</v>
      </c>
      <c r="AG137" s="7" t="s">
        <v>44</v>
      </c>
      <c r="AH137" s="7" t="s">
        <v>44</v>
      </c>
      <c r="AI137" s="7" t="s">
        <v>44</v>
      </c>
      <c r="AJ137" s="7" t="s">
        <v>44</v>
      </c>
      <c r="AK137" s="6" t="s">
        <v>44</v>
      </c>
      <c r="AL137" s="6" t="s">
        <v>44</v>
      </c>
      <c r="AM137" s="6" t="s">
        <v>44</v>
      </c>
      <c r="AN137" s="6" t="s">
        <v>44</v>
      </c>
      <c r="AO137" s="6" t="s">
        <v>44</v>
      </c>
    </row>
    <row r="138" spans="1:41" ht="20.399999999999999" hidden="1" x14ac:dyDescent="0.3">
      <c r="A138" s="27" t="s">
        <v>738</v>
      </c>
      <c r="B138" s="6" t="s">
        <v>739</v>
      </c>
      <c r="C138" s="6" t="s">
        <v>287</v>
      </c>
      <c r="D138" s="7" t="s">
        <v>727</v>
      </c>
      <c r="E138" s="27" t="s">
        <v>728</v>
      </c>
      <c r="F138" s="5" t="s">
        <v>175</v>
      </c>
      <c r="G138" s="6" t="s">
        <v>176</v>
      </c>
      <c r="M138" s="6" t="s">
        <v>44</v>
      </c>
      <c r="N138" s="6" t="s">
        <v>44</v>
      </c>
      <c r="O138" s="8" t="s">
        <v>735</v>
      </c>
      <c r="P138" s="5" t="s">
        <v>736</v>
      </c>
      <c r="Q138" s="7" t="s">
        <v>737</v>
      </c>
      <c r="R138" s="9" t="s">
        <v>47</v>
      </c>
      <c r="S138" s="5" t="s">
        <v>48</v>
      </c>
      <c r="T138" s="30" t="s">
        <v>731</v>
      </c>
      <c r="U138" s="31">
        <v>45390.577619675903</v>
      </c>
      <c r="V138" s="27" t="s">
        <v>44</v>
      </c>
      <c r="W138" s="28" t="s">
        <v>44</v>
      </c>
      <c r="X138" s="27" t="s">
        <v>73</v>
      </c>
      <c r="Y138" s="27" t="s">
        <v>191</v>
      </c>
      <c r="Z138" s="5" t="s">
        <v>192</v>
      </c>
      <c r="AA138" s="27" t="s">
        <v>732</v>
      </c>
      <c r="AB138" s="7" t="s">
        <v>44</v>
      </c>
      <c r="AC138" s="7" t="s">
        <v>44</v>
      </c>
      <c r="AD138" s="5" t="s">
        <v>44</v>
      </c>
      <c r="AE138" s="5" t="s">
        <v>44</v>
      </c>
      <c r="AF138" s="7" t="s">
        <v>44</v>
      </c>
      <c r="AG138" s="7" t="s">
        <v>44</v>
      </c>
      <c r="AH138" s="7" t="s">
        <v>44</v>
      </c>
      <c r="AI138" s="7" t="s">
        <v>44</v>
      </c>
      <c r="AJ138" s="7" t="s">
        <v>44</v>
      </c>
      <c r="AK138" s="6" t="s">
        <v>44</v>
      </c>
      <c r="AL138" s="6" t="s">
        <v>44</v>
      </c>
      <c r="AM138" s="6" t="s">
        <v>44</v>
      </c>
      <c r="AN138" s="6" t="s">
        <v>44</v>
      </c>
      <c r="AO138" s="6" t="s">
        <v>44</v>
      </c>
    </row>
    <row r="139" spans="1:41" ht="20.399999999999999" hidden="1" x14ac:dyDescent="0.3">
      <c r="A139" s="27" t="s">
        <v>740</v>
      </c>
      <c r="B139" s="6" t="s">
        <v>741</v>
      </c>
      <c r="C139" s="6" t="s">
        <v>287</v>
      </c>
      <c r="D139" s="7" t="s">
        <v>727</v>
      </c>
      <c r="E139" s="27" t="s">
        <v>728</v>
      </c>
      <c r="F139" s="5" t="s">
        <v>162</v>
      </c>
      <c r="G139" s="6" t="s">
        <v>163</v>
      </c>
      <c r="M139" s="6" t="s">
        <v>44</v>
      </c>
      <c r="N139" s="6" t="s">
        <v>44</v>
      </c>
      <c r="O139" s="8" t="s">
        <v>609</v>
      </c>
      <c r="P139" s="5" t="s">
        <v>610</v>
      </c>
      <c r="Q139" s="7" t="s">
        <v>611</v>
      </c>
      <c r="R139" s="9" t="s">
        <v>47</v>
      </c>
      <c r="S139" s="5" t="s">
        <v>48</v>
      </c>
      <c r="T139" s="30" t="s">
        <v>731</v>
      </c>
      <c r="U139" s="31">
        <v>45390.577621296303</v>
      </c>
      <c r="V139" s="27" t="s">
        <v>44</v>
      </c>
      <c r="W139" s="28" t="s">
        <v>44</v>
      </c>
      <c r="X139" s="27" t="s">
        <v>73</v>
      </c>
      <c r="Y139" s="27" t="s">
        <v>44</v>
      </c>
      <c r="Z139" s="5" t="s">
        <v>44</v>
      </c>
      <c r="AA139" s="27" t="s">
        <v>742</v>
      </c>
      <c r="AB139" s="7" t="s">
        <v>44</v>
      </c>
      <c r="AC139" s="7" t="s">
        <v>44</v>
      </c>
      <c r="AD139" s="5" t="s">
        <v>44</v>
      </c>
      <c r="AE139" s="5" t="s">
        <v>44</v>
      </c>
      <c r="AF139" s="7" t="s">
        <v>44</v>
      </c>
      <c r="AG139" s="7" t="s">
        <v>44</v>
      </c>
      <c r="AH139" s="7" t="s">
        <v>44</v>
      </c>
      <c r="AI139" s="7" t="s">
        <v>44</v>
      </c>
      <c r="AJ139" s="7" t="s">
        <v>44</v>
      </c>
      <c r="AK139" s="6" t="s">
        <v>44</v>
      </c>
      <c r="AL139" s="6" t="s">
        <v>44</v>
      </c>
      <c r="AM139" s="6" t="s">
        <v>44</v>
      </c>
      <c r="AN139" s="6" t="s">
        <v>44</v>
      </c>
      <c r="AO139" s="6" t="s">
        <v>44</v>
      </c>
    </row>
    <row r="140" spans="1:41" ht="20.399999999999999" hidden="1" x14ac:dyDescent="0.3">
      <c r="A140" s="27" t="s">
        <v>743</v>
      </c>
      <c r="B140" s="6" t="s">
        <v>744</v>
      </c>
      <c r="C140" s="6" t="s">
        <v>287</v>
      </c>
      <c r="D140" s="7" t="s">
        <v>727</v>
      </c>
      <c r="E140" s="27" t="s">
        <v>728</v>
      </c>
      <c r="F140" s="5" t="s">
        <v>162</v>
      </c>
      <c r="G140" s="6" t="s">
        <v>163</v>
      </c>
      <c r="M140" s="6" t="s">
        <v>44</v>
      </c>
      <c r="N140" s="6" t="s">
        <v>44</v>
      </c>
      <c r="O140" s="8" t="s">
        <v>609</v>
      </c>
      <c r="P140" s="5" t="s">
        <v>610</v>
      </c>
      <c r="Q140" s="7" t="s">
        <v>611</v>
      </c>
      <c r="R140" s="9" t="s">
        <v>47</v>
      </c>
      <c r="S140" s="5" t="s">
        <v>48</v>
      </c>
      <c r="T140" s="30" t="s">
        <v>731</v>
      </c>
      <c r="U140" s="31">
        <v>45390.577621493103</v>
      </c>
      <c r="V140" s="27" t="s">
        <v>44</v>
      </c>
      <c r="W140" s="28" t="s">
        <v>44</v>
      </c>
      <c r="X140" s="27" t="s">
        <v>73</v>
      </c>
      <c r="Y140" s="27" t="s">
        <v>44</v>
      </c>
      <c r="Z140" s="5" t="s">
        <v>44</v>
      </c>
      <c r="AA140" s="27" t="s">
        <v>742</v>
      </c>
      <c r="AB140" s="7" t="s">
        <v>44</v>
      </c>
      <c r="AC140" s="7" t="s">
        <v>44</v>
      </c>
      <c r="AD140" s="5" t="s">
        <v>44</v>
      </c>
      <c r="AE140" s="5" t="s">
        <v>44</v>
      </c>
      <c r="AF140" s="7" t="s">
        <v>44</v>
      </c>
      <c r="AG140" s="7" t="s">
        <v>44</v>
      </c>
      <c r="AH140" s="7" t="s">
        <v>44</v>
      </c>
      <c r="AI140" s="7" t="s">
        <v>44</v>
      </c>
      <c r="AJ140" s="7" t="s">
        <v>44</v>
      </c>
      <c r="AK140" s="6" t="s">
        <v>44</v>
      </c>
      <c r="AL140" s="6" t="s">
        <v>44</v>
      </c>
      <c r="AM140" s="6" t="s">
        <v>44</v>
      </c>
      <c r="AN140" s="6" t="s">
        <v>44</v>
      </c>
      <c r="AO140" s="6" t="s">
        <v>44</v>
      </c>
    </row>
    <row r="141" spans="1:41" ht="20.399999999999999" hidden="1" x14ac:dyDescent="0.3">
      <c r="A141" s="27" t="s">
        <v>745</v>
      </c>
      <c r="B141" s="6" t="s">
        <v>746</v>
      </c>
      <c r="C141" s="6" t="s">
        <v>287</v>
      </c>
      <c r="D141" s="7" t="s">
        <v>727</v>
      </c>
      <c r="E141" s="27" t="s">
        <v>728</v>
      </c>
      <c r="F141" s="5" t="s">
        <v>175</v>
      </c>
      <c r="G141" s="6" t="s">
        <v>176</v>
      </c>
      <c r="M141" s="6" t="s">
        <v>44</v>
      </c>
      <c r="N141" s="6" t="s">
        <v>44</v>
      </c>
      <c r="O141" s="8" t="s">
        <v>609</v>
      </c>
      <c r="P141" s="5" t="s">
        <v>610</v>
      </c>
      <c r="Q141" s="7" t="s">
        <v>611</v>
      </c>
      <c r="R141" s="9" t="s">
        <v>47</v>
      </c>
      <c r="S141" s="5" t="s">
        <v>48</v>
      </c>
      <c r="T141" s="30" t="s">
        <v>747</v>
      </c>
      <c r="U141" s="31">
        <v>45390.577621493103</v>
      </c>
      <c r="V141" s="27" t="s">
        <v>44</v>
      </c>
      <c r="W141" s="28" t="s">
        <v>44</v>
      </c>
      <c r="X141" s="27" t="s">
        <v>73</v>
      </c>
      <c r="Y141" s="27" t="s">
        <v>191</v>
      </c>
      <c r="Z141" s="5" t="s">
        <v>192</v>
      </c>
      <c r="AA141" s="27" t="s">
        <v>742</v>
      </c>
      <c r="AB141" s="7" t="s">
        <v>44</v>
      </c>
      <c r="AC141" s="7" t="s">
        <v>44</v>
      </c>
      <c r="AD141" s="5" t="s">
        <v>44</v>
      </c>
      <c r="AE141" s="5" t="s">
        <v>44</v>
      </c>
      <c r="AF141" s="7" t="s">
        <v>44</v>
      </c>
      <c r="AG141" s="7" t="s">
        <v>44</v>
      </c>
      <c r="AH141" s="7" t="s">
        <v>44</v>
      </c>
      <c r="AI141" s="7" t="s">
        <v>44</v>
      </c>
      <c r="AJ141" s="7" t="s">
        <v>44</v>
      </c>
      <c r="AK141" s="6" t="s">
        <v>44</v>
      </c>
      <c r="AL141" s="6" t="s">
        <v>44</v>
      </c>
      <c r="AM141" s="6" t="s">
        <v>44</v>
      </c>
      <c r="AN141" s="6" t="s">
        <v>44</v>
      </c>
      <c r="AO141" s="6" t="s">
        <v>44</v>
      </c>
    </row>
    <row r="142" spans="1:41" ht="20.399999999999999" hidden="1" x14ac:dyDescent="0.3">
      <c r="A142" s="27" t="s">
        <v>748</v>
      </c>
      <c r="B142" s="6" t="s">
        <v>749</v>
      </c>
      <c r="C142" s="6" t="s">
        <v>287</v>
      </c>
      <c r="D142" s="7" t="s">
        <v>727</v>
      </c>
      <c r="E142" s="27" t="s">
        <v>728</v>
      </c>
      <c r="F142" s="5" t="s">
        <v>162</v>
      </c>
      <c r="G142" s="6" t="s">
        <v>163</v>
      </c>
      <c r="M142" s="6" t="s">
        <v>44</v>
      </c>
      <c r="N142" s="6" t="s">
        <v>44</v>
      </c>
      <c r="O142" s="8" t="s">
        <v>750</v>
      </c>
      <c r="P142" s="5" t="s">
        <v>751</v>
      </c>
      <c r="Q142" s="7" t="s">
        <v>224</v>
      </c>
      <c r="R142" s="9" t="s">
        <v>47</v>
      </c>
      <c r="S142" s="5" t="s">
        <v>48</v>
      </c>
      <c r="T142" s="30" t="s">
        <v>747</v>
      </c>
      <c r="U142" s="31">
        <v>45390.577621840297</v>
      </c>
      <c r="V142" s="27" t="s">
        <v>44</v>
      </c>
      <c r="W142" s="28" t="s">
        <v>44</v>
      </c>
      <c r="X142" s="27" t="s">
        <v>73</v>
      </c>
      <c r="Y142" s="27" t="s">
        <v>44</v>
      </c>
      <c r="Z142" s="5" t="s">
        <v>44</v>
      </c>
      <c r="AA142" s="27" t="s">
        <v>197</v>
      </c>
      <c r="AB142" s="7" t="s">
        <v>44</v>
      </c>
      <c r="AC142" s="7" t="s">
        <v>44</v>
      </c>
      <c r="AD142" s="5" t="s">
        <v>44</v>
      </c>
      <c r="AE142" s="5" t="s">
        <v>44</v>
      </c>
      <c r="AF142" s="7" t="s">
        <v>44</v>
      </c>
      <c r="AG142" s="7" t="s">
        <v>44</v>
      </c>
      <c r="AH142" s="7" t="s">
        <v>44</v>
      </c>
      <c r="AI142" s="7" t="s">
        <v>44</v>
      </c>
      <c r="AJ142" s="7" t="s">
        <v>44</v>
      </c>
      <c r="AK142" s="6" t="s">
        <v>44</v>
      </c>
      <c r="AL142" s="6" t="s">
        <v>44</v>
      </c>
      <c r="AM142" s="6" t="s">
        <v>44</v>
      </c>
      <c r="AN142" s="6" t="s">
        <v>44</v>
      </c>
      <c r="AO142" s="6" t="s">
        <v>44</v>
      </c>
    </row>
    <row r="143" spans="1:41" ht="20.399999999999999" hidden="1" x14ac:dyDescent="0.3">
      <c r="A143" s="27" t="s">
        <v>752</v>
      </c>
      <c r="B143" s="6" t="s">
        <v>753</v>
      </c>
      <c r="C143" s="6" t="s">
        <v>287</v>
      </c>
      <c r="D143" s="7" t="s">
        <v>727</v>
      </c>
      <c r="E143" s="27" t="s">
        <v>728</v>
      </c>
      <c r="F143" s="5" t="s">
        <v>162</v>
      </c>
      <c r="G143" s="6" t="s">
        <v>163</v>
      </c>
      <c r="M143" s="6" t="s">
        <v>44</v>
      </c>
      <c r="N143" s="6" t="s">
        <v>44</v>
      </c>
      <c r="O143" s="8" t="s">
        <v>750</v>
      </c>
      <c r="P143" s="5" t="s">
        <v>751</v>
      </c>
      <c r="Q143" s="7" t="s">
        <v>224</v>
      </c>
      <c r="R143" s="9" t="s">
        <v>47</v>
      </c>
      <c r="S143" s="5" t="s">
        <v>48</v>
      </c>
      <c r="T143" s="30" t="s">
        <v>747</v>
      </c>
      <c r="U143" s="31">
        <v>45390.577622418998</v>
      </c>
      <c r="V143" s="27" t="s">
        <v>44</v>
      </c>
      <c r="W143" s="28" t="s">
        <v>44</v>
      </c>
      <c r="X143" s="27" t="s">
        <v>73</v>
      </c>
      <c r="Y143" s="27" t="s">
        <v>44</v>
      </c>
      <c r="Z143" s="5" t="s">
        <v>44</v>
      </c>
      <c r="AA143" s="27" t="s">
        <v>197</v>
      </c>
      <c r="AB143" s="7" t="s">
        <v>44</v>
      </c>
      <c r="AC143" s="7" t="s">
        <v>44</v>
      </c>
      <c r="AD143" s="5" t="s">
        <v>44</v>
      </c>
      <c r="AE143" s="5" t="s">
        <v>44</v>
      </c>
      <c r="AF143" s="7" t="s">
        <v>44</v>
      </c>
      <c r="AG143" s="7" t="s">
        <v>44</v>
      </c>
      <c r="AH143" s="7" t="s">
        <v>44</v>
      </c>
      <c r="AI143" s="7" t="s">
        <v>44</v>
      </c>
      <c r="AJ143" s="7" t="s">
        <v>44</v>
      </c>
      <c r="AK143" s="6" t="s">
        <v>44</v>
      </c>
      <c r="AL143" s="6" t="s">
        <v>44</v>
      </c>
      <c r="AM143" s="6" t="s">
        <v>44</v>
      </c>
      <c r="AN143" s="6" t="s">
        <v>44</v>
      </c>
      <c r="AO143" s="6" t="s">
        <v>44</v>
      </c>
    </row>
    <row r="144" spans="1:41" ht="20.399999999999999" hidden="1" x14ac:dyDescent="0.3">
      <c r="A144" s="27" t="s">
        <v>754</v>
      </c>
      <c r="B144" s="6" t="s">
        <v>755</v>
      </c>
      <c r="C144" s="6" t="s">
        <v>287</v>
      </c>
      <c r="D144" s="7" t="s">
        <v>727</v>
      </c>
      <c r="E144" s="27" t="s">
        <v>728</v>
      </c>
      <c r="F144" s="5" t="s">
        <v>175</v>
      </c>
      <c r="G144" s="6" t="s">
        <v>176</v>
      </c>
      <c r="M144" s="6" t="s">
        <v>44</v>
      </c>
      <c r="N144" s="6" t="s">
        <v>44</v>
      </c>
      <c r="O144" s="8" t="s">
        <v>750</v>
      </c>
      <c r="P144" s="5" t="s">
        <v>751</v>
      </c>
      <c r="Q144" s="7" t="s">
        <v>224</v>
      </c>
      <c r="R144" s="9" t="s">
        <v>47</v>
      </c>
      <c r="S144" s="5" t="s">
        <v>48</v>
      </c>
      <c r="T144" s="30" t="s">
        <v>747</v>
      </c>
      <c r="U144" s="31">
        <v>45390.577624919002</v>
      </c>
      <c r="V144" s="27" t="s">
        <v>44</v>
      </c>
      <c r="W144" s="28" t="s">
        <v>44</v>
      </c>
      <c r="X144" s="27" t="s">
        <v>73</v>
      </c>
      <c r="Y144" s="27" t="s">
        <v>191</v>
      </c>
      <c r="Z144" s="5" t="s">
        <v>192</v>
      </c>
      <c r="AA144" s="27" t="s">
        <v>197</v>
      </c>
      <c r="AB144" s="7" t="s">
        <v>44</v>
      </c>
      <c r="AC144" s="7" t="s">
        <v>44</v>
      </c>
      <c r="AD144" s="5" t="s">
        <v>44</v>
      </c>
      <c r="AE144" s="5" t="s">
        <v>44</v>
      </c>
      <c r="AF144" s="7" t="s">
        <v>44</v>
      </c>
      <c r="AG144" s="7" t="s">
        <v>44</v>
      </c>
      <c r="AH144" s="7" t="s">
        <v>44</v>
      </c>
      <c r="AI144" s="7" t="s">
        <v>44</v>
      </c>
      <c r="AJ144" s="7" t="s">
        <v>44</v>
      </c>
      <c r="AK144" s="6" t="s">
        <v>44</v>
      </c>
      <c r="AL144" s="6" t="s">
        <v>44</v>
      </c>
      <c r="AM144" s="6" t="s">
        <v>44</v>
      </c>
      <c r="AN144" s="6" t="s">
        <v>44</v>
      </c>
      <c r="AO144" s="6" t="s">
        <v>44</v>
      </c>
    </row>
    <row r="145" spans="1:41" ht="81.599999999999994" hidden="1" x14ac:dyDescent="0.3">
      <c r="A145" s="27" t="s">
        <v>756</v>
      </c>
      <c r="B145" s="6" t="s">
        <v>757</v>
      </c>
      <c r="C145" s="6" t="s">
        <v>758</v>
      </c>
      <c r="D145" s="7" t="s">
        <v>759</v>
      </c>
      <c r="E145" s="27" t="s">
        <v>760</v>
      </c>
      <c r="F145" s="5" t="s">
        <v>58</v>
      </c>
      <c r="G145" s="6" t="s">
        <v>42</v>
      </c>
      <c r="M145" s="6" t="s">
        <v>761</v>
      </c>
      <c r="N145" s="6" t="s">
        <v>44</v>
      </c>
      <c r="O145" s="8" t="s">
        <v>762</v>
      </c>
      <c r="P145" s="5" t="s">
        <v>763</v>
      </c>
      <c r="Q145" s="7" t="s">
        <v>764</v>
      </c>
      <c r="R145" s="9" t="s">
        <v>47</v>
      </c>
      <c r="S145" s="5" t="s">
        <v>356</v>
      </c>
      <c r="T145" s="30" t="s">
        <v>765</v>
      </c>
      <c r="U145" s="31">
        <v>45390.849014039399</v>
      </c>
      <c r="V145" s="27" t="s">
        <v>44</v>
      </c>
      <c r="W145" s="28" t="s">
        <v>44</v>
      </c>
      <c r="X145" s="27" t="s">
        <v>152</v>
      </c>
      <c r="Y145" s="27" t="s">
        <v>44</v>
      </c>
      <c r="Z145" s="5" t="s">
        <v>44</v>
      </c>
      <c r="AA145" s="27" t="s">
        <v>44</v>
      </c>
      <c r="AB145" s="7" t="s">
        <v>44</v>
      </c>
      <c r="AC145" s="7" t="s">
        <v>44</v>
      </c>
      <c r="AD145" s="5" t="s">
        <v>44</v>
      </c>
      <c r="AE145" s="5" t="s">
        <v>44</v>
      </c>
      <c r="AF145" s="7" t="s">
        <v>44</v>
      </c>
      <c r="AG145" s="7" t="s">
        <v>44</v>
      </c>
      <c r="AH145" s="7" t="s">
        <v>44</v>
      </c>
      <c r="AI145" s="7" t="s">
        <v>44</v>
      </c>
      <c r="AJ145" s="7" t="s">
        <v>44</v>
      </c>
      <c r="AK145" s="6" t="s">
        <v>44</v>
      </c>
      <c r="AL145" s="6" t="s">
        <v>44</v>
      </c>
      <c r="AM145" s="6" t="s">
        <v>44</v>
      </c>
      <c r="AN145" s="6" t="s">
        <v>44</v>
      </c>
      <c r="AO145" s="6" t="s">
        <v>44</v>
      </c>
    </row>
    <row r="146" spans="1:41" ht="71.400000000000006" hidden="1" x14ac:dyDescent="0.3">
      <c r="A146" s="27" t="s">
        <v>766</v>
      </c>
      <c r="B146" s="6" t="s">
        <v>767</v>
      </c>
      <c r="C146" s="6" t="s">
        <v>768</v>
      </c>
      <c r="D146" s="7" t="s">
        <v>759</v>
      </c>
      <c r="E146" s="27" t="s">
        <v>760</v>
      </c>
      <c r="F146" s="5" t="s">
        <v>58</v>
      </c>
      <c r="G146" s="6" t="s">
        <v>42</v>
      </c>
      <c r="M146" s="6" t="s">
        <v>769</v>
      </c>
      <c r="N146" s="6" t="s">
        <v>44</v>
      </c>
      <c r="O146" s="8" t="s">
        <v>762</v>
      </c>
      <c r="P146" s="5" t="s">
        <v>763</v>
      </c>
      <c r="Q146" s="7" t="s">
        <v>764</v>
      </c>
      <c r="R146" s="9" t="s">
        <v>47</v>
      </c>
      <c r="S146" s="5" t="s">
        <v>48</v>
      </c>
      <c r="T146" s="30" t="s">
        <v>770</v>
      </c>
      <c r="U146" s="31">
        <v>45390.9163050926</v>
      </c>
      <c r="V146" s="27" t="s">
        <v>44</v>
      </c>
      <c r="W146" s="28" t="s">
        <v>44</v>
      </c>
      <c r="X146" s="27" t="s">
        <v>152</v>
      </c>
      <c r="Y146" s="27" t="s">
        <v>44</v>
      </c>
      <c r="Z146" s="5" t="s">
        <v>44</v>
      </c>
      <c r="AA146" s="27" t="s">
        <v>44</v>
      </c>
      <c r="AB146" s="7" t="s">
        <v>44</v>
      </c>
      <c r="AC146" s="7" t="s">
        <v>44</v>
      </c>
      <c r="AD146" s="5" t="s">
        <v>44</v>
      </c>
      <c r="AE146" s="5" t="s">
        <v>44</v>
      </c>
      <c r="AF146" s="7" t="s">
        <v>44</v>
      </c>
      <c r="AG146" s="7" t="s">
        <v>44</v>
      </c>
      <c r="AH146" s="7" t="s">
        <v>44</v>
      </c>
      <c r="AI146" s="7" t="s">
        <v>44</v>
      </c>
      <c r="AJ146" s="7" t="s">
        <v>44</v>
      </c>
      <c r="AK146" s="6" t="s">
        <v>44</v>
      </c>
      <c r="AL146" s="6" t="s">
        <v>44</v>
      </c>
      <c r="AM146" s="6" t="s">
        <v>44</v>
      </c>
      <c r="AN146" s="6" t="s">
        <v>44</v>
      </c>
      <c r="AO146" s="6" t="s">
        <v>44</v>
      </c>
    </row>
    <row r="147" spans="1:41" ht="71.400000000000006" hidden="1" x14ac:dyDescent="0.3">
      <c r="A147" s="27" t="s">
        <v>771</v>
      </c>
      <c r="B147" s="6" t="s">
        <v>772</v>
      </c>
      <c r="C147" s="6" t="s">
        <v>773</v>
      </c>
      <c r="D147" s="7" t="s">
        <v>759</v>
      </c>
      <c r="E147" s="27" t="s">
        <v>760</v>
      </c>
      <c r="F147" s="5" t="s">
        <v>58</v>
      </c>
      <c r="G147" s="6" t="s">
        <v>42</v>
      </c>
      <c r="M147" s="6" t="s">
        <v>774</v>
      </c>
      <c r="N147" s="6" t="s">
        <v>44</v>
      </c>
      <c r="O147" s="8" t="s">
        <v>404</v>
      </c>
      <c r="P147" s="5" t="s">
        <v>405</v>
      </c>
      <c r="Q147" s="7" t="s">
        <v>406</v>
      </c>
      <c r="R147" s="9" t="s">
        <v>47</v>
      </c>
      <c r="S147" s="5" t="s">
        <v>48</v>
      </c>
      <c r="T147" s="30" t="s">
        <v>775</v>
      </c>
      <c r="U147" s="31">
        <v>45390.858642210602</v>
      </c>
      <c r="V147" s="27" t="s">
        <v>44</v>
      </c>
      <c r="W147" s="28" t="s">
        <v>44</v>
      </c>
      <c r="X147" s="27" t="s">
        <v>152</v>
      </c>
      <c r="Y147" s="27" t="s">
        <v>44</v>
      </c>
      <c r="Z147" s="5" t="s">
        <v>44</v>
      </c>
      <c r="AA147" s="27" t="s">
        <v>396</v>
      </c>
      <c r="AB147" s="7" t="s">
        <v>44</v>
      </c>
      <c r="AC147" s="7" t="s">
        <v>44</v>
      </c>
      <c r="AD147" s="5" t="s">
        <v>44</v>
      </c>
      <c r="AE147" s="5" t="s">
        <v>44</v>
      </c>
      <c r="AF147" s="7" t="s">
        <v>44</v>
      </c>
      <c r="AG147" s="7" t="s">
        <v>44</v>
      </c>
      <c r="AH147" s="7" t="s">
        <v>44</v>
      </c>
      <c r="AI147" s="7" t="s">
        <v>44</v>
      </c>
      <c r="AJ147" s="7" t="s">
        <v>44</v>
      </c>
      <c r="AK147" s="6" t="s">
        <v>44</v>
      </c>
      <c r="AL147" s="6" t="s">
        <v>44</v>
      </c>
      <c r="AM147" s="6" t="s">
        <v>44</v>
      </c>
      <c r="AN147" s="6" t="s">
        <v>44</v>
      </c>
      <c r="AO147" s="6" t="s">
        <v>44</v>
      </c>
    </row>
    <row r="148" spans="1:41" ht="91.8" hidden="1" x14ac:dyDescent="0.3">
      <c r="A148" s="27" t="s">
        <v>776</v>
      </c>
      <c r="B148" s="6" t="s">
        <v>777</v>
      </c>
      <c r="C148" s="6" t="s">
        <v>773</v>
      </c>
      <c r="D148" s="7" t="s">
        <v>759</v>
      </c>
      <c r="E148" s="27" t="s">
        <v>760</v>
      </c>
      <c r="F148" s="5" t="s">
        <v>58</v>
      </c>
      <c r="G148" s="6" t="s">
        <v>42</v>
      </c>
      <c r="M148" s="6" t="s">
        <v>778</v>
      </c>
      <c r="N148" s="6" t="s">
        <v>44</v>
      </c>
      <c r="O148" s="8" t="s">
        <v>399</v>
      </c>
      <c r="P148" s="5" t="s">
        <v>400</v>
      </c>
      <c r="Q148" s="7" t="s">
        <v>401</v>
      </c>
      <c r="R148" s="9" t="s">
        <v>47</v>
      </c>
      <c r="S148" s="5" t="s">
        <v>48</v>
      </c>
      <c r="T148" s="30" t="s">
        <v>779</v>
      </c>
      <c r="U148" s="31">
        <v>45390.849014155101</v>
      </c>
      <c r="V148" s="27" t="s">
        <v>44</v>
      </c>
      <c r="W148" s="28" t="s">
        <v>44</v>
      </c>
      <c r="X148" s="27" t="s">
        <v>152</v>
      </c>
      <c r="Y148" s="27" t="s">
        <v>44</v>
      </c>
      <c r="Z148" s="5" t="s">
        <v>44</v>
      </c>
      <c r="AA148" s="27" t="s">
        <v>396</v>
      </c>
      <c r="AB148" s="7" t="s">
        <v>44</v>
      </c>
      <c r="AC148" s="7" t="s">
        <v>44</v>
      </c>
      <c r="AD148" s="5" t="s">
        <v>44</v>
      </c>
      <c r="AE148" s="5" t="s">
        <v>44</v>
      </c>
      <c r="AF148" s="7" t="s">
        <v>44</v>
      </c>
      <c r="AG148" s="7" t="s">
        <v>44</v>
      </c>
      <c r="AH148" s="7" t="s">
        <v>44</v>
      </c>
      <c r="AI148" s="7" t="s">
        <v>44</v>
      </c>
      <c r="AJ148" s="7" t="s">
        <v>44</v>
      </c>
      <c r="AK148" s="6" t="s">
        <v>44</v>
      </c>
      <c r="AL148" s="6" t="s">
        <v>44</v>
      </c>
      <c r="AM148" s="6" t="s">
        <v>44</v>
      </c>
      <c r="AN148" s="6" t="s">
        <v>44</v>
      </c>
      <c r="AO148" s="6" t="s">
        <v>44</v>
      </c>
    </row>
    <row r="149" spans="1:41" ht="81.599999999999994" hidden="1" x14ac:dyDescent="0.3">
      <c r="A149" s="27" t="s">
        <v>780</v>
      </c>
      <c r="B149" s="6" t="s">
        <v>781</v>
      </c>
      <c r="C149" s="6" t="s">
        <v>773</v>
      </c>
      <c r="D149" s="7" t="s">
        <v>759</v>
      </c>
      <c r="E149" s="27" t="s">
        <v>760</v>
      </c>
      <c r="F149" s="5" t="s">
        <v>58</v>
      </c>
      <c r="G149" s="6" t="s">
        <v>42</v>
      </c>
      <c r="M149" s="6" t="s">
        <v>782</v>
      </c>
      <c r="N149" s="6" t="s">
        <v>44</v>
      </c>
      <c r="O149" s="8" t="s">
        <v>393</v>
      </c>
      <c r="P149" s="5" t="s">
        <v>394</v>
      </c>
      <c r="Q149" s="7" t="s">
        <v>395</v>
      </c>
      <c r="R149" s="9" t="s">
        <v>47</v>
      </c>
      <c r="S149" s="5" t="s">
        <v>48</v>
      </c>
      <c r="T149" s="30" t="s">
        <v>783</v>
      </c>
      <c r="U149" s="31">
        <v>45390.849014155101</v>
      </c>
      <c r="V149" s="27" t="s">
        <v>44</v>
      </c>
      <c r="W149" s="28" t="s">
        <v>44</v>
      </c>
      <c r="X149" s="27" t="s">
        <v>152</v>
      </c>
      <c r="Y149" s="27" t="s">
        <v>44</v>
      </c>
      <c r="Z149" s="5" t="s">
        <v>44</v>
      </c>
      <c r="AA149" s="27" t="s">
        <v>396</v>
      </c>
      <c r="AB149" s="7" t="s">
        <v>44</v>
      </c>
      <c r="AC149" s="7" t="s">
        <v>44</v>
      </c>
      <c r="AD149" s="5" t="s">
        <v>44</v>
      </c>
      <c r="AE149" s="5" t="s">
        <v>44</v>
      </c>
      <c r="AF149" s="7" t="s">
        <v>44</v>
      </c>
      <c r="AG149" s="7" t="s">
        <v>44</v>
      </c>
      <c r="AH149" s="7" t="s">
        <v>44</v>
      </c>
      <c r="AI149" s="7" t="s">
        <v>44</v>
      </c>
      <c r="AJ149" s="7" t="s">
        <v>44</v>
      </c>
      <c r="AK149" s="6" t="s">
        <v>44</v>
      </c>
      <c r="AL149" s="6" t="s">
        <v>44</v>
      </c>
      <c r="AM149" s="6" t="s">
        <v>44</v>
      </c>
      <c r="AN149" s="6" t="s">
        <v>44</v>
      </c>
      <c r="AO149" s="6" t="s">
        <v>44</v>
      </c>
    </row>
    <row r="150" spans="1:41" ht="91.8" hidden="1" x14ac:dyDescent="0.3">
      <c r="A150" s="27" t="s">
        <v>784</v>
      </c>
      <c r="B150" s="6" t="s">
        <v>785</v>
      </c>
      <c r="C150" s="6" t="s">
        <v>786</v>
      </c>
      <c r="D150" s="7" t="s">
        <v>759</v>
      </c>
      <c r="E150" s="27" t="s">
        <v>760</v>
      </c>
      <c r="F150" s="5" t="s">
        <v>58</v>
      </c>
      <c r="G150" s="6" t="s">
        <v>42</v>
      </c>
      <c r="M150" s="6" t="s">
        <v>787</v>
      </c>
      <c r="N150" s="6" t="s">
        <v>44</v>
      </c>
      <c r="O150" s="8" t="s">
        <v>762</v>
      </c>
      <c r="P150" s="5" t="s">
        <v>763</v>
      </c>
      <c r="Q150" s="7" t="s">
        <v>764</v>
      </c>
      <c r="R150" s="9" t="s">
        <v>47</v>
      </c>
      <c r="S150" s="5" t="s">
        <v>48</v>
      </c>
      <c r="T150" s="30" t="s">
        <v>788</v>
      </c>
      <c r="U150" s="31">
        <v>45390.849014351901</v>
      </c>
      <c r="V150" s="27" t="s">
        <v>44</v>
      </c>
      <c r="W150" s="28" t="s">
        <v>44</v>
      </c>
      <c r="X150" s="27" t="s">
        <v>152</v>
      </c>
      <c r="Y150" s="27" t="s">
        <v>44</v>
      </c>
      <c r="Z150" s="5" t="s">
        <v>44</v>
      </c>
      <c r="AA150" s="27" t="s">
        <v>44</v>
      </c>
      <c r="AB150" s="7" t="s">
        <v>44</v>
      </c>
      <c r="AC150" s="7" t="s">
        <v>44</v>
      </c>
      <c r="AD150" s="5" t="s">
        <v>44</v>
      </c>
      <c r="AE150" s="5" t="s">
        <v>44</v>
      </c>
      <c r="AF150" s="7" t="s">
        <v>44</v>
      </c>
      <c r="AG150" s="7" t="s">
        <v>44</v>
      </c>
      <c r="AH150" s="7" t="s">
        <v>44</v>
      </c>
      <c r="AI150" s="7" t="s">
        <v>44</v>
      </c>
      <c r="AJ150" s="7" t="s">
        <v>44</v>
      </c>
      <c r="AK150" s="6" t="s">
        <v>44</v>
      </c>
      <c r="AL150" s="6" t="s">
        <v>44</v>
      </c>
      <c r="AM150" s="6" t="s">
        <v>44</v>
      </c>
      <c r="AN150" s="6" t="s">
        <v>44</v>
      </c>
      <c r="AO150" s="6" t="s">
        <v>44</v>
      </c>
    </row>
    <row r="151" spans="1:41" ht="142.80000000000001" hidden="1" x14ac:dyDescent="0.3">
      <c r="A151" s="27" t="s">
        <v>789</v>
      </c>
      <c r="B151" s="6" t="s">
        <v>790</v>
      </c>
      <c r="C151" s="6" t="s">
        <v>786</v>
      </c>
      <c r="D151" s="7" t="s">
        <v>759</v>
      </c>
      <c r="E151" s="27" t="s">
        <v>760</v>
      </c>
      <c r="F151" s="5" t="s">
        <v>58</v>
      </c>
      <c r="G151" s="6" t="s">
        <v>42</v>
      </c>
      <c r="M151" s="6" t="s">
        <v>791</v>
      </c>
      <c r="N151" s="6" t="s">
        <v>44</v>
      </c>
      <c r="O151" s="8" t="s">
        <v>762</v>
      </c>
      <c r="P151" s="5" t="s">
        <v>763</v>
      </c>
      <c r="Q151" s="7" t="s">
        <v>764</v>
      </c>
      <c r="R151" s="9" t="s">
        <v>47</v>
      </c>
      <c r="S151" s="5" t="s">
        <v>48</v>
      </c>
      <c r="T151" s="30" t="s">
        <v>792</v>
      </c>
      <c r="U151" s="31">
        <v>45390.849014548599</v>
      </c>
      <c r="V151" s="27" t="s">
        <v>44</v>
      </c>
      <c r="W151" s="28" t="s">
        <v>44</v>
      </c>
      <c r="X151" s="27" t="s">
        <v>152</v>
      </c>
      <c r="Y151" s="27" t="s">
        <v>44</v>
      </c>
      <c r="Z151" s="5" t="s">
        <v>44</v>
      </c>
      <c r="AA151" s="27" t="s">
        <v>44</v>
      </c>
      <c r="AB151" s="7" t="s">
        <v>44</v>
      </c>
      <c r="AC151" s="7" t="s">
        <v>44</v>
      </c>
      <c r="AD151" s="5" t="s">
        <v>44</v>
      </c>
      <c r="AE151" s="5" t="s">
        <v>44</v>
      </c>
      <c r="AF151" s="7" t="s">
        <v>44</v>
      </c>
      <c r="AG151" s="7" t="s">
        <v>44</v>
      </c>
      <c r="AH151" s="7" t="s">
        <v>44</v>
      </c>
      <c r="AI151" s="7" t="s">
        <v>44</v>
      </c>
      <c r="AJ151" s="7" t="s">
        <v>44</v>
      </c>
      <c r="AK151" s="6" t="s">
        <v>44</v>
      </c>
      <c r="AL151" s="6" t="s">
        <v>44</v>
      </c>
      <c r="AM151" s="6" t="s">
        <v>44</v>
      </c>
      <c r="AN151" s="6" t="s">
        <v>44</v>
      </c>
      <c r="AO151" s="6" t="s">
        <v>44</v>
      </c>
    </row>
    <row r="152" spans="1:41" ht="81.599999999999994" hidden="1" x14ac:dyDescent="0.3">
      <c r="A152" s="27" t="s">
        <v>793</v>
      </c>
      <c r="B152" s="6" t="s">
        <v>794</v>
      </c>
      <c r="C152" s="6" t="s">
        <v>786</v>
      </c>
      <c r="D152" s="7" t="s">
        <v>759</v>
      </c>
      <c r="E152" s="27" t="s">
        <v>760</v>
      </c>
      <c r="F152" s="5" t="s">
        <v>58</v>
      </c>
      <c r="G152" s="6" t="s">
        <v>42</v>
      </c>
      <c r="M152" s="6" t="s">
        <v>795</v>
      </c>
      <c r="N152" s="6" t="s">
        <v>44</v>
      </c>
      <c r="O152" s="8" t="s">
        <v>762</v>
      </c>
      <c r="P152" s="5" t="s">
        <v>763</v>
      </c>
      <c r="Q152" s="7" t="s">
        <v>764</v>
      </c>
      <c r="R152" s="9" t="s">
        <v>47</v>
      </c>
      <c r="S152" s="5" t="s">
        <v>48</v>
      </c>
      <c r="T152" s="30" t="s">
        <v>796</v>
      </c>
      <c r="U152" s="31">
        <v>45390.849013854197</v>
      </c>
      <c r="V152" s="27" t="s">
        <v>44</v>
      </c>
      <c r="W152" s="28" t="s">
        <v>44</v>
      </c>
      <c r="X152" s="27" t="s">
        <v>152</v>
      </c>
      <c r="Y152" s="27" t="s">
        <v>44</v>
      </c>
      <c r="Z152" s="5" t="s">
        <v>44</v>
      </c>
      <c r="AA152" s="27" t="s">
        <v>44</v>
      </c>
      <c r="AB152" s="7" t="s">
        <v>44</v>
      </c>
      <c r="AC152" s="7" t="s">
        <v>44</v>
      </c>
      <c r="AD152" s="5" t="s">
        <v>44</v>
      </c>
      <c r="AE152" s="5" t="s">
        <v>44</v>
      </c>
      <c r="AF152" s="7" t="s">
        <v>44</v>
      </c>
      <c r="AG152" s="7" t="s">
        <v>44</v>
      </c>
      <c r="AH152" s="7" t="s">
        <v>44</v>
      </c>
      <c r="AI152" s="7" t="s">
        <v>44</v>
      </c>
      <c r="AJ152" s="7" t="s">
        <v>44</v>
      </c>
      <c r="AK152" s="6" t="s">
        <v>44</v>
      </c>
      <c r="AL152" s="6" t="s">
        <v>44</v>
      </c>
      <c r="AM152" s="6" t="s">
        <v>44</v>
      </c>
      <c r="AN152" s="6" t="s">
        <v>44</v>
      </c>
      <c r="AO152" s="6" t="s">
        <v>44</v>
      </c>
    </row>
    <row r="153" spans="1:41" ht="20.399999999999999" hidden="1" x14ac:dyDescent="0.3">
      <c r="A153" s="27" t="s">
        <v>797</v>
      </c>
      <c r="B153" s="6" t="s">
        <v>798</v>
      </c>
      <c r="C153" s="6" t="s">
        <v>799</v>
      </c>
      <c r="D153" s="7" t="s">
        <v>800</v>
      </c>
      <c r="E153" s="27" t="s">
        <v>801</v>
      </c>
      <c r="F153" s="5" t="s">
        <v>58</v>
      </c>
      <c r="G153" s="6" t="s">
        <v>42</v>
      </c>
      <c r="M153" s="6" t="s">
        <v>44</v>
      </c>
      <c r="N153" s="6" t="s">
        <v>44</v>
      </c>
      <c r="O153" s="8" t="s">
        <v>802</v>
      </c>
      <c r="P153" s="5" t="s">
        <v>803</v>
      </c>
      <c r="Q153" s="7" t="s">
        <v>804</v>
      </c>
      <c r="R153" s="9" t="s">
        <v>47</v>
      </c>
      <c r="S153" s="5" t="s">
        <v>48</v>
      </c>
      <c r="T153" s="30" t="s">
        <v>805</v>
      </c>
      <c r="U153" s="31">
        <v>45390.668489317097</v>
      </c>
      <c r="V153" s="27" t="s">
        <v>44</v>
      </c>
      <c r="W153" s="28" t="s">
        <v>44</v>
      </c>
      <c r="X153" s="27" t="s">
        <v>44</v>
      </c>
      <c r="Y153" s="27" t="s">
        <v>44</v>
      </c>
      <c r="Z153" s="5" t="s">
        <v>44</v>
      </c>
      <c r="AA153" s="27" t="s">
        <v>44</v>
      </c>
      <c r="AB153" s="7" t="s">
        <v>44</v>
      </c>
      <c r="AC153" s="7" t="s">
        <v>44</v>
      </c>
      <c r="AD153" s="5" t="s">
        <v>44</v>
      </c>
      <c r="AE153" s="5" t="s">
        <v>44</v>
      </c>
      <c r="AF153" s="7" t="s">
        <v>44</v>
      </c>
      <c r="AG153" s="7" t="s">
        <v>44</v>
      </c>
      <c r="AH153" s="7" t="s">
        <v>44</v>
      </c>
      <c r="AI153" s="7" t="s">
        <v>44</v>
      </c>
      <c r="AJ153" s="7" t="s">
        <v>44</v>
      </c>
      <c r="AK153" s="6" t="s">
        <v>44</v>
      </c>
      <c r="AL153" s="6" t="s">
        <v>44</v>
      </c>
      <c r="AM153" s="6" t="s">
        <v>44</v>
      </c>
      <c r="AN153" s="6" t="s">
        <v>44</v>
      </c>
      <c r="AO153" s="6" t="s">
        <v>44</v>
      </c>
    </row>
    <row r="154" spans="1:41" ht="20.399999999999999" hidden="1" x14ac:dyDescent="0.3">
      <c r="A154" s="27" t="s">
        <v>806</v>
      </c>
      <c r="B154" s="6" t="s">
        <v>807</v>
      </c>
      <c r="C154" s="6" t="s">
        <v>799</v>
      </c>
      <c r="D154" s="7" t="s">
        <v>800</v>
      </c>
      <c r="E154" s="27" t="s">
        <v>801</v>
      </c>
      <c r="F154" s="5" t="s">
        <v>58</v>
      </c>
      <c r="G154" s="6" t="s">
        <v>42</v>
      </c>
      <c r="M154" s="6" t="s">
        <v>44</v>
      </c>
      <c r="N154" s="6" t="s">
        <v>44</v>
      </c>
      <c r="O154" s="8" t="s">
        <v>522</v>
      </c>
      <c r="P154" s="5" t="s">
        <v>523</v>
      </c>
      <c r="Q154" s="7" t="s">
        <v>524</v>
      </c>
      <c r="R154" s="9" t="s">
        <v>47</v>
      </c>
      <c r="S154" s="5" t="s">
        <v>48</v>
      </c>
      <c r="T154" s="30" t="s">
        <v>808</v>
      </c>
      <c r="U154" s="31">
        <v>45390.668489317097</v>
      </c>
      <c r="V154" s="27" t="s">
        <v>44</v>
      </c>
      <c r="W154" s="28" t="s">
        <v>44</v>
      </c>
      <c r="X154" s="27" t="s">
        <v>44</v>
      </c>
      <c r="Y154" s="27" t="s">
        <v>44</v>
      </c>
      <c r="Z154" s="5" t="s">
        <v>44</v>
      </c>
      <c r="AA154" s="27" t="s">
        <v>44</v>
      </c>
      <c r="AB154" s="7" t="s">
        <v>44</v>
      </c>
      <c r="AC154" s="7" t="s">
        <v>44</v>
      </c>
      <c r="AD154" s="5" t="s">
        <v>44</v>
      </c>
      <c r="AE154" s="5" t="s">
        <v>44</v>
      </c>
      <c r="AF154" s="7" t="s">
        <v>44</v>
      </c>
      <c r="AG154" s="7" t="s">
        <v>44</v>
      </c>
      <c r="AH154" s="7" t="s">
        <v>44</v>
      </c>
      <c r="AI154" s="7" t="s">
        <v>44</v>
      </c>
      <c r="AJ154" s="7" t="s">
        <v>44</v>
      </c>
      <c r="AK154" s="6" t="s">
        <v>44</v>
      </c>
      <c r="AL154" s="6" t="s">
        <v>44</v>
      </c>
      <c r="AM154" s="6" t="s">
        <v>44</v>
      </c>
      <c r="AN154" s="6" t="s">
        <v>44</v>
      </c>
      <c r="AO154" s="6" t="s">
        <v>44</v>
      </c>
    </row>
    <row r="155" spans="1:41" hidden="1" x14ac:dyDescent="0.3">
      <c r="A155" s="27" t="s">
        <v>809</v>
      </c>
      <c r="B155" s="6" t="s">
        <v>810</v>
      </c>
      <c r="C155" s="6" t="s">
        <v>799</v>
      </c>
      <c r="D155" s="7" t="s">
        <v>800</v>
      </c>
      <c r="E155" s="27" t="s">
        <v>801</v>
      </c>
      <c r="F155" s="5" t="s">
        <v>58</v>
      </c>
      <c r="G155" s="6" t="s">
        <v>42</v>
      </c>
      <c r="M155" s="6" t="s">
        <v>44</v>
      </c>
      <c r="N155" s="6" t="s">
        <v>44</v>
      </c>
      <c r="O155" s="8" t="s">
        <v>480</v>
      </c>
      <c r="P155" s="5" t="s">
        <v>481</v>
      </c>
      <c r="Q155" s="7" t="s">
        <v>247</v>
      </c>
      <c r="R155" s="9" t="s">
        <v>47</v>
      </c>
      <c r="S155" s="5" t="s">
        <v>48</v>
      </c>
      <c r="T155" s="30" t="s">
        <v>811</v>
      </c>
      <c r="U155" s="31">
        <v>45390.668489664298</v>
      </c>
      <c r="V155" s="27" t="s">
        <v>44</v>
      </c>
      <c r="W155" s="28" t="s">
        <v>44</v>
      </c>
      <c r="X155" s="27" t="s">
        <v>44</v>
      </c>
      <c r="Y155" s="27" t="s">
        <v>44</v>
      </c>
      <c r="Z155" s="5" t="s">
        <v>44</v>
      </c>
      <c r="AA155" s="27" t="s">
        <v>44</v>
      </c>
      <c r="AB155" s="7" t="s">
        <v>44</v>
      </c>
      <c r="AC155" s="7" t="s">
        <v>44</v>
      </c>
      <c r="AD155" s="5" t="s">
        <v>44</v>
      </c>
      <c r="AE155" s="5" t="s">
        <v>44</v>
      </c>
      <c r="AF155" s="7" t="s">
        <v>44</v>
      </c>
      <c r="AG155" s="7" t="s">
        <v>44</v>
      </c>
      <c r="AH155" s="7" t="s">
        <v>44</v>
      </c>
      <c r="AI155" s="7" t="s">
        <v>44</v>
      </c>
      <c r="AJ155" s="7" t="s">
        <v>44</v>
      </c>
      <c r="AK155" s="6" t="s">
        <v>44</v>
      </c>
      <c r="AL155" s="6" t="s">
        <v>44</v>
      </c>
      <c r="AM155" s="6" t="s">
        <v>44</v>
      </c>
      <c r="AN155" s="6" t="s">
        <v>44</v>
      </c>
      <c r="AO155" s="6" t="s">
        <v>44</v>
      </c>
    </row>
    <row r="156" spans="1:41" ht="20.399999999999999" hidden="1" x14ac:dyDescent="0.3">
      <c r="A156" s="27" t="s">
        <v>812</v>
      </c>
      <c r="B156" s="6" t="s">
        <v>813</v>
      </c>
      <c r="C156" s="6" t="s">
        <v>814</v>
      </c>
      <c r="D156" s="7" t="s">
        <v>815</v>
      </c>
      <c r="E156" s="27" t="s">
        <v>816</v>
      </c>
      <c r="F156" s="5" t="s">
        <v>175</v>
      </c>
      <c r="G156" s="6" t="s">
        <v>176</v>
      </c>
      <c r="M156" s="6" t="s">
        <v>817</v>
      </c>
      <c r="N156" s="6" t="s">
        <v>44</v>
      </c>
      <c r="O156" s="8" t="s">
        <v>818</v>
      </c>
      <c r="P156" s="5" t="s">
        <v>819</v>
      </c>
      <c r="Q156" s="7" t="s">
        <v>820</v>
      </c>
      <c r="R156" s="9" t="s">
        <v>47</v>
      </c>
      <c r="S156" s="5" t="s">
        <v>48</v>
      </c>
      <c r="T156" s="30" t="s">
        <v>821</v>
      </c>
      <c r="U156" s="31">
        <v>45390.815936342602</v>
      </c>
      <c r="V156" s="27" t="s">
        <v>44</v>
      </c>
      <c r="W156" s="28" t="s">
        <v>44</v>
      </c>
      <c r="X156" s="27" t="s">
        <v>73</v>
      </c>
      <c r="Y156" s="27" t="s">
        <v>822</v>
      </c>
      <c r="Z156" s="5" t="s">
        <v>178</v>
      </c>
      <c r="AA156" s="27" t="s">
        <v>823</v>
      </c>
      <c r="AB156" s="7" t="s">
        <v>44</v>
      </c>
      <c r="AC156" s="7" t="s">
        <v>44</v>
      </c>
      <c r="AD156" s="5" t="s">
        <v>241</v>
      </c>
      <c r="AE156" s="5" t="s">
        <v>44</v>
      </c>
      <c r="AF156" s="7" t="s">
        <v>44</v>
      </c>
      <c r="AG156" s="7" t="s">
        <v>44</v>
      </c>
      <c r="AH156" s="7" t="s">
        <v>44</v>
      </c>
      <c r="AI156" s="7" t="s">
        <v>44</v>
      </c>
      <c r="AJ156" s="7" t="s">
        <v>44</v>
      </c>
      <c r="AK156" s="6" t="s">
        <v>44</v>
      </c>
      <c r="AL156" s="6" t="s">
        <v>44</v>
      </c>
      <c r="AM156" s="6" t="s">
        <v>44</v>
      </c>
      <c r="AN156" s="6" t="s">
        <v>44</v>
      </c>
      <c r="AO156" s="6" t="s">
        <v>44</v>
      </c>
    </row>
    <row r="157" spans="1:41" ht="30.6" hidden="1" x14ac:dyDescent="0.3">
      <c r="A157" s="27" t="s">
        <v>824</v>
      </c>
      <c r="B157" s="6" t="s">
        <v>825</v>
      </c>
      <c r="C157" s="6" t="s">
        <v>814</v>
      </c>
      <c r="D157" s="7" t="s">
        <v>815</v>
      </c>
      <c r="E157" s="27" t="s">
        <v>816</v>
      </c>
      <c r="F157" s="5" t="s">
        <v>175</v>
      </c>
      <c r="G157" s="6" t="s">
        <v>176</v>
      </c>
      <c r="M157" s="6" t="s">
        <v>826</v>
      </c>
      <c r="N157" s="6" t="s">
        <v>44</v>
      </c>
      <c r="O157" s="8" t="s">
        <v>818</v>
      </c>
      <c r="P157" s="5" t="s">
        <v>819</v>
      </c>
      <c r="Q157" s="7" t="s">
        <v>820</v>
      </c>
      <c r="R157" s="9" t="s">
        <v>47</v>
      </c>
      <c r="S157" s="5" t="s">
        <v>48</v>
      </c>
      <c r="T157" s="30" t="s">
        <v>821</v>
      </c>
      <c r="U157" s="31">
        <v>45390.815937580999</v>
      </c>
      <c r="V157" s="27" t="s">
        <v>44</v>
      </c>
      <c r="W157" s="28" t="s">
        <v>44</v>
      </c>
      <c r="X157" s="27" t="s">
        <v>73</v>
      </c>
      <c r="Y157" s="27" t="s">
        <v>822</v>
      </c>
      <c r="Z157" s="5" t="s">
        <v>178</v>
      </c>
      <c r="AA157" s="27" t="s">
        <v>823</v>
      </c>
      <c r="AB157" s="7" t="s">
        <v>44</v>
      </c>
      <c r="AC157" s="7" t="s">
        <v>44</v>
      </c>
      <c r="AD157" s="5" t="s">
        <v>241</v>
      </c>
      <c r="AE157" s="5" t="s">
        <v>44</v>
      </c>
      <c r="AF157" s="7" t="s">
        <v>44</v>
      </c>
      <c r="AG157" s="7" t="s">
        <v>44</v>
      </c>
      <c r="AH157" s="7" t="s">
        <v>44</v>
      </c>
      <c r="AI157" s="7" t="s">
        <v>44</v>
      </c>
      <c r="AJ157" s="7" t="s">
        <v>44</v>
      </c>
      <c r="AK157" s="6" t="s">
        <v>44</v>
      </c>
      <c r="AL157" s="6" t="s">
        <v>44</v>
      </c>
      <c r="AM157" s="6" t="s">
        <v>44</v>
      </c>
      <c r="AN157" s="6" t="s">
        <v>44</v>
      </c>
      <c r="AO157" s="6" t="s">
        <v>44</v>
      </c>
    </row>
    <row r="158" spans="1:41" ht="40.799999999999997" hidden="1" x14ac:dyDescent="0.3">
      <c r="A158" s="27" t="s">
        <v>827</v>
      </c>
      <c r="B158" s="6" t="s">
        <v>828</v>
      </c>
      <c r="C158" s="6" t="s">
        <v>814</v>
      </c>
      <c r="D158" s="7" t="s">
        <v>815</v>
      </c>
      <c r="E158" s="27" t="s">
        <v>816</v>
      </c>
      <c r="F158" s="5" t="s">
        <v>175</v>
      </c>
      <c r="G158" s="6" t="s">
        <v>176</v>
      </c>
      <c r="M158" s="6" t="s">
        <v>829</v>
      </c>
      <c r="N158" s="6" t="s">
        <v>44</v>
      </c>
      <c r="O158" s="8" t="s">
        <v>818</v>
      </c>
      <c r="P158" s="5" t="s">
        <v>819</v>
      </c>
      <c r="Q158" s="7" t="s">
        <v>820</v>
      </c>
      <c r="R158" s="9" t="s">
        <v>47</v>
      </c>
      <c r="S158" s="5" t="s">
        <v>48</v>
      </c>
      <c r="T158" s="30" t="s">
        <v>821</v>
      </c>
      <c r="U158" s="31">
        <v>45390.815941516201</v>
      </c>
      <c r="V158" s="27" t="s">
        <v>44</v>
      </c>
      <c r="W158" s="28" t="s">
        <v>44</v>
      </c>
      <c r="X158" s="27" t="s">
        <v>73</v>
      </c>
      <c r="Y158" s="27" t="s">
        <v>822</v>
      </c>
      <c r="Z158" s="5" t="s">
        <v>178</v>
      </c>
      <c r="AA158" s="27" t="s">
        <v>823</v>
      </c>
      <c r="AB158" s="7" t="s">
        <v>44</v>
      </c>
      <c r="AC158" s="7" t="s">
        <v>44</v>
      </c>
      <c r="AD158" s="5" t="s">
        <v>241</v>
      </c>
      <c r="AE158" s="5" t="s">
        <v>44</v>
      </c>
      <c r="AF158" s="7" t="s">
        <v>44</v>
      </c>
      <c r="AG158" s="7" t="s">
        <v>44</v>
      </c>
      <c r="AH158" s="7" t="s">
        <v>44</v>
      </c>
      <c r="AI158" s="7" t="s">
        <v>44</v>
      </c>
      <c r="AJ158" s="7" t="s">
        <v>44</v>
      </c>
      <c r="AK158" s="6" t="s">
        <v>44</v>
      </c>
      <c r="AL158" s="6" t="s">
        <v>44</v>
      </c>
      <c r="AM158" s="6" t="s">
        <v>44</v>
      </c>
      <c r="AN158" s="6" t="s">
        <v>44</v>
      </c>
      <c r="AO158" s="6" t="s">
        <v>44</v>
      </c>
    </row>
    <row r="159" spans="1:41" ht="30.6" hidden="1" x14ac:dyDescent="0.3">
      <c r="A159" s="27" t="s">
        <v>830</v>
      </c>
      <c r="B159" s="6" t="s">
        <v>831</v>
      </c>
      <c r="C159" s="6" t="s">
        <v>832</v>
      </c>
      <c r="D159" s="7" t="s">
        <v>833</v>
      </c>
      <c r="E159" s="27" t="s">
        <v>834</v>
      </c>
      <c r="F159" s="5" t="s">
        <v>162</v>
      </c>
      <c r="G159" s="6" t="s">
        <v>163</v>
      </c>
      <c r="M159" s="6" t="s">
        <v>44</v>
      </c>
      <c r="N159" s="6" t="s">
        <v>44</v>
      </c>
      <c r="O159" s="8" t="s">
        <v>835</v>
      </c>
      <c r="P159" s="5" t="s">
        <v>836</v>
      </c>
      <c r="Q159" s="7" t="s">
        <v>837</v>
      </c>
      <c r="R159" s="9" t="s">
        <v>47</v>
      </c>
      <c r="S159" s="5" t="s">
        <v>48</v>
      </c>
      <c r="T159" s="30" t="s">
        <v>838</v>
      </c>
      <c r="U159" s="31">
        <v>45390.639140821797</v>
      </c>
      <c r="V159" s="27" t="s">
        <v>44</v>
      </c>
      <c r="W159" s="28" t="s">
        <v>44</v>
      </c>
      <c r="X159" s="27" t="s">
        <v>44</v>
      </c>
      <c r="Y159" s="27" t="s">
        <v>44</v>
      </c>
      <c r="Z159" s="5" t="s">
        <v>44</v>
      </c>
      <c r="AA159" s="27" t="s">
        <v>839</v>
      </c>
      <c r="AB159" s="7" t="s">
        <v>44</v>
      </c>
      <c r="AC159" s="7" t="s">
        <v>44</v>
      </c>
      <c r="AD159" s="5" t="s">
        <v>44</v>
      </c>
      <c r="AE159" s="5" t="s">
        <v>44</v>
      </c>
      <c r="AF159" s="7" t="s">
        <v>44</v>
      </c>
      <c r="AG159" s="7" t="s">
        <v>44</v>
      </c>
      <c r="AH159" s="7" t="s">
        <v>44</v>
      </c>
      <c r="AI159" s="7" t="s">
        <v>44</v>
      </c>
      <c r="AJ159" s="7" t="s">
        <v>44</v>
      </c>
      <c r="AK159" s="6" t="s">
        <v>44</v>
      </c>
      <c r="AL159" s="6" t="s">
        <v>44</v>
      </c>
      <c r="AM159" s="6" t="s">
        <v>44</v>
      </c>
      <c r="AN159" s="6" t="s">
        <v>44</v>
      </c>
      <c r="AO159" s="6" t="s">
        <v>44</v>
      </c>
    </row>
    <row r="160" spans="1:41" ht="30.6" hidden="1" x14ac:dyDescent="0.3">
      <c r="A160" s="27" t="s">
        <v>840</v>
      </c>
      <c r="B160" s="6" t="s">
        <v>841</v>
      </c>
      <c r="C160" s="6" t="s">
        <v>832</v>
      </c>
      <c r="D160" s="7" t="s">
        <v>833</v>
      </c>
      <c r="E160" s="27" t="s">
        <v>834</v>
      </c>
      <c r="F160" s="5" t="s">
        <v>162</v>
      </c>
      <c r="G160" s="6" t="s">
        <v>163</v>
      </c>
      <c r="M160" s="6" t="s">
        <v>44</v>
      </c>
      <c r="N160" s="6" t="s">
        <v>44</v>
      </c>
      <c r="O160" s="8" t="s">
        <v>544</v>
      </c>
      <c r="P160" s="5" t="s">
        <v>545</v>
      </c>
      <c r="Q160" s="7" t="s">
        <v>546</v>
      </c>
      <c r="R160" s="9" t="s">
        <v>47</v>
      </c>
      <c r="S160" s="5" t="s">
        <v>48</v>
      </c>
      <c r="T160" s="30" t="s">
        <v>842</v>
      </c>
      <c r="U160" s="31">
        <v>45390.639141006897</v>
      </c>
      <c r="V160" s="27" t="s">
        <v>44</v>
      </c>
      <c r="W160" s="28" t="s">
        <v>44</v>
      </c>
      <c r="X160" s="27" t="s">
        <v>44</v>
      </c>
      <c r="Y160" s="27" t="s">
        <v>44</v>
      </c>
      <c r="Z160" s="5" t="s">
        <v>44</v>
      </c>
      <c r="AA160" s="27" t="s">
        <v>548</v>
      </c>
      <c r="AB160" s="7" t="s">
        <v>44</v>
      </c>
      <c r="AC160" s="7" t="s">
        <v>44</v>
      </c>
      <c r="AD160" s="5" t="s">
        <v>44</v>
      </c>
      <c r="AE160" s="5" t="s">
        <v>44</v>
      </c>
      <c r="AF160" s="7" t="s">
        <v>44</v>
      </c>
      <c r="AG160" s="7" t="s">
        <v>44</v>
      </c>
      <c r="AH160" s="7" t="s">
        <v>44</v>
      </c>
      <c r="AI160" s="7" t="s">
        <v>44</v>
      </c>
      <c r="AJ160" s="7" t="s">
        <v>44</v>
      </c>
      <c r="AK160" s="6" t="s">
        <v>44</v>
      </c>
      <c r="AL160" s="6" t="s">
        <v>44</v>
      </c>
      <c r="AM160" s="6" t="s">
        <v>44</v>
      </c>
      <c r="AN160" s="6" t="s">
        <v>44</v>
      </c>
      <c r="AO160" s="6" t="s">
        <v>44</v>
      </c>
    </row>
    <row r="161" spans="1:41" ht="20.399999999999999" hidden="1" x14ac:dyDescent="0.3">
      <c r="A161" s="27" t="s">
        <v>843</v>
      </c>
      <c r="B161" s="6" t="s">
        <v>844</v>
      </c>
      <c r="C161" s="6" t="s">
        <v>159</v>
      </c>
      <c r="D161" s="7" t="s">
        <v>845</v>
      </c>
      <c r="E161" s="27" t="s">
        <v>846</v>
      </c>
      <c r="F161" s="5" t="s">
        <v>58</v>
      </c>
      <c r="G161" s="6" t="s">
        <v>42</v>
      </c>
      <c r="M161" s="6" t="s">
        <v>44</v>
      </c>
      <c r="N161" s="6" t="s">
        <v>44</v>
      </c>
      <c r="O161" s="8" t="s">
        <v>847</v>
      </c>
      <c r="P161" s="5" t="s">
        <v>848</v>
      </c>
      <c r="Q161" s="7" t="s">
        <v>849</v>
      </c>
      <c r="R161" s="9" t="s">
        <v>47</v>
      </c>
      <c r="S161" s="5" t="s">
        <v>48</v>
      </c>
      <c r="T161" s="30" t="s">
        <v>850</v>
      </c>
      <c r="U161" s="31">
        <v>45390.758963391199</v>
      </c>
      <c r="V161" s="27" t="s">
        <v>44</v>
      </c>
      <c r="W161" s="28" t="s">
        <v>44</v>
      </c>
      <c r="X161" s="27" t="s">
        <v>152</v>
      </c>
      <c r="Y161" s="27" t="s">
        <v>44</v>
      </c>
      <c r="Z161" s="5" t="s">
        <v>44</v>
      </c>
      <c r="AA161" s="27" t="s">
        <v>851</v>
      </c>
      <c r="AB161" s="7" t="s">
        <v>44</v>
      </c>
      <c r="AC161" s="7" t="s">
        <v>44</v>
      </c>
      <c r="AD161" s="5" t="s">
        <v>44</v>
      </c>
      <c r="AE161" s="5" t="s">
        <v>44</v>
      </c>
      <c r="AF161" s="7" t="s">
        <v>44</v>
      </c>
      <c r="AG161" s="7" t="s">
        <v>44</v>
      </c>
      <c r="AH161" s="7" t="s">
        <v>44</v>
      </c>
      <c r="AI161" s="7" t="s">
        <v>44</v>
      </c>
      <c r="AJ161" s="7" t="s">
        <v>44</v>
      </c>
      <c r="AK161" s="6" t="s">
        <v>44</v>
      </c>
      <c r="AL161" s="6" t="s">
        <v>44</v>
      </c>
      <c r="AM161" s="6" t="s">
        <v>44</v>
      </c>
      <c r="AN161" s="6" t="s">
        <v>44</v>
      </c>
      <c r="AO161" s="6" t="s">
        <v>44</v>
      </c>
    </row>
    <row r="162" spans="1:41" hidden="1" x14ac:dyDescent="0.3">
      <c r="A162" s="27" t="s">
        <v>852</v>
      </c>
      <c r="B162" s="6" t="s">
        <v>853</v>
      </c>
      <c r="C162" s="6" t="s">
        <v>159</v>
      </c>
      <c r="D162" s="7" t="s">
        <v>845</v>
      </c>
      <c r="E162" s="27" t="s">
        <v>846</v>
      </c>
      <c r="F162" s="5" t="s">
        <v>58</v>
      </c>
      <c r="G162" s="6" t="s">
        <v>42</v>
      </c>
      <c r="M162" s="6" t="s">
        <v>44</v>
      </c>
      <c r="N162" s="6" t="s">
        <v>44</v>
      </c>
      <c r="O162" s="8" t="s">
        <v>854</v>
      </c>
      <c r="P162" s="5" t="s">
        <v>855</v>
      </c>
      <c r="Q162" s="7" t="s">
        <v>856</v>
      </c>
      <c r="R162" s="9" t="s">
        <v>47</v>
      </c>
      <c r="S162" s="5" t="s">
        <v>48</v>
      </c>
      <c r="T162" s="30" t="s">
        <v>857</v>
      </c>
      <c r="U162" s="31">
        <v>45390.758959756902</v>
      </c>
      <c r="V162" s="27" t="s">
        <v>44</v>
      </c>
      <c r="W162" s="28" t="s">
        <v>44</v>
      </c>
      <c r="X162" s="27" t="s">
        <v>152</v>
      </c>
      <c r="Y162" s="27" t="s">
        <v>44</v>
      </c>
      <c r="Z162" s="5" t="s">
        <v>44</v>
      </c>
      <c r="AA162" s="27" t="s">
        <v>858</v>
      </c>
      <c r="AB162" s="7" t="s">
        <v>44</v>
      </c>
      <c r="AC162" s="7" t="s">
        <v>44</v>
      </c>
      <c r="AD162" s="5" t="s">
        <v>44</v>
      </c>
      <c r="AE162" s="5" t="s">
        <v>44</v>
      </c>
      <c r="AF162" s="7" t="s">
        <v>44</v>
      </c>
      <c r="AG162" s="7" t="s">
        <v>44</v>
      </c>
      <c r="AH162" s="7" t="s">
        <v>44</v>
      </c>
      <c r="AI162" s="7" t="s">
        <v>44</v>
      </c>
      <c r="AJ162" s="7" t="s">
        <v>44</v>
      </c>
      <c r="AK162" s="6" t="s">
        <v>44</v>
      </c>
      <c r="AL162" s="6" t="s">
        <v>44</v>
      </c>
      <c r="AM162" s="6" t="s">
        <v>44</v>
      </c>
      <c r="AN162" s="6" t="s">
        <v>44</v>
      </c>
      <c r="AO162" s="6" t="s">
        <v>44</v>
      </c>
    </row>
    <row r="163" spans="1:41" ht="40.799999999999997" hidden="1" x14ac:dyDescent="0.3">
      <c r="A163" s="27" t="s">
        <v>859</v>
      </c>
      <c r="B163" s="6" t="s">
        <v>860</v>
      </c>
      <c r="C163" s="6" t="s">
        <v>861</v>
      </c>
      <c r="D163" s="7" t="s">
        <v>833</v>
      </c>
      <c r="E163" s="27" t="s">
        <v>834</v>
      </c>
      <c r="F163" s="5" t="s">
        <v>22</v>
      </c>
      <c r="G163" s="6" t="s">
        <v>176</v>
      </c>
      <c r="M163" s="6" t="s">
        <v>44</v>
      </c>
      <c r="N163" s="6" t="s">
        <v>44</v>
      </c>
      <c r="O163" s="8" t="s">
        <v>862</v>
      </c>
      <c r="P163" s="5" t="s">
        <v>863</v>
      </c>
      <c r="Q163" s="7" t="s">
        <v>247</v>
      </c>
      <c r="R163" s="9" t="s">
        <v>47</v>
      </c>
      <c r="S163" s="5" t="s">
        <v>48</v>
      </c>
      <c r="T163" s="30" t="s">
        <v>864</v>
      </c>
      <c r="U163" s="31">
        <v>45390.639141006897</v>
      </c>
      <c r="V163" s="27" t="s">
        <v>44</v>
      </c>
      <c r="W163" s="28" t="s">
        <v>44</v>
      </c>
      <c r="X163" s="27" t="s">
        <v>73</v>
      </c>
      <c r="Y163" s="27" t="s">
        <v>472</v>
      </c>
      <c r="Z163" s="5" t="s">
        <v>603</v>
      </c>
      <c r="AA163" s="27" t="s">
        <v>865</v>
      </c>
      <c r="AB163" s="7" t="s">
        <v>866</v>
      </c>
      <c r="AC163" s="7" t="s">
        <v>44</v>
      </c>
      <c r="AD163" s="5" t="s">
        <v>360</v>
      </c>
      <c r="AE163" s="5" t="s">
        <v>44</v>
      </c>
      <c r="AF163" s="7" t="s">
        <v>44</v>
      </c>
      <c r="AG163" s="7" t="s">
        <v>44</v>
      </c>
      <c r="AH163" s="7" t="s">
        <v>44</v>
      </c>
      <c r="AI163" s="7" t="s">
        <v>44</v>
      </c>
      <c r="AJ163" s="7" t="s">
        <v>44</v>
      </c>
      <c r="AK163" s="6" t="s">
        <v>44</v>
      </c>
      <c r="AL163" s="6" t="s">
        <v>44</v>
      </c>
      <c r="AM163" s="6" t="s">
        <v>44</v>
      </c>
      <c r="AN163" s="6" t="s">
        <v>44</v>
      </c>
      <c r="AO163" s="6" t="s">
        <v>44</v>
      </c>
    </row>
    <row r="164" spans="1:41" ht="20.399999999999999" hidden="1" x14ac:dyDescent="0.3">
      <c r="A164" s="27" t="s">
        <v>867</v>
      </c>
      <c r="B164" s="6" t="s">
        <v>868</v>
      </c>
      <c r="C164" s="6" t="s">
        <v>159</v>
      </c>
      <c r="D164" s="7" t="s">
        <v>869</v>
      </c>
      <c r="E164" s="27" t="s">
        <v>870</v>
      </c>
      <c r="F164" s="5" t="s">
        <v>162</v>
      </c>
      <c r="G164" s="6" t="s">
        <v>163</v>
      </c>
      <c r="M164" s="6" t="s">
        <v>44</v>
      </c>
      <c r="N164" s="6" t="s">
        <v>44</v>
      </c>
      <c r="O164" s="8" t="s">
        <v>871</v>
      </c>
      <c r="P164" s="5" t="s">
        <v>872</v>
      </c>
      <c r="Q164" s="7" t="s">
        <v>224</v>
      </c>
      <c r="R164" s="9" t="s">
        <v>47</v>
      </c>
      <c r="S164" s="5" t="s">
        <v>48</v>
      </c>
      <c r="T164" s="30" t="s">
        <v>873</v>
      </c>
      <c r="U164" s="31">
        <v>45389.854599039398</v>
      </c>
      <c r="V164" s="27" t="s">
        <v>44</v>
      </c>
      <c r="W164" s="28" t="s">
        <v>44</v>
      </c>
      <c r="X164" s="27" t="s">
        <v>73</v>
      </c>
      <c r="Y164" s="27" t="s">
        <v>44</v>
      </c>
      <c r="Z164" s="5" t="s">
        <v>44</v>
      </c>
      <c r="AA164" s="27" t="s">
        <v>874</v>
      </c>
      <c r="AB164" s="7" t="s">
        <v>44</v>
      </c>
      <c r="AC164" s="7" t="s">
        <v>44</v>
      </c>
      <c r="AD164" s="5" t="s">
        <v>44</v>
      </c>
      <c r="AE164" s="5" t="s">
        <v>44</v>
      </c>
      <c r="AF164" s="7" t="s">
        <v>44</v>
      </c>
      <c r="AG164" s="7" t="s">
        <v>44</v>
      </c>
      <c r="AH164" s="7" t="s">
        <v>44</v>
      </c>
      <c r="AI164" s="7" t="s">
        <v>44</v>
      </c>
      <c r="AJ164" s="7" t="s">
        <v>44</v>
      </c>
      <c r="AK164" s="6" t="s">
        <v>44</v>
      </c>
      <c r="AL164" s="6" t="s">
        <v>44</v>
      </c>
      <c r="AM164" s="6" t="s">
        <v>44</v>
      </c>
      <c r="AN164" s="6" t="s">
        <v>44</v>
      </c>
      <c r="AO164" s="6" t="s">
        <v>44</v>
      </c>
    </row>
    <row r="165" spans="1:41" ht="20.399999999999999" hidden="1" x14ac:dyDescent="0.3">
      <c r="A165" s="27" t="s">
        <v>875</v>
      </c>
      <c r="B165" s="6" t="s">
        <v>876</v>
      </c>
      <c r="C165" s="6" t="s">
        <v>159</v>
      </c>
      <c r="D165" s="7" t="s">
        <v>869</v>
      </c>
      <c r="E165" s="27" t="s">
        <v>870</v>
      </c>
      <c r="F165" s="5" t="s">
        <v>162</v>
      </c>
      <c r="G165" s="6" t="s">
        <v>163</v>
      </c>
      <c r="M165" s="6" t="s">
        <v>44</v>
      </c>
      <c r="N165" s="6" t="s">
        <v>44</v>
      </c>
      <c r="O165" s="8" t="s">
        <v>871</v>
      </c>
      <c r="P165" s="5" t="s">
        <v>872</v>
      </c>
      <c r="Q165" s="7" t="s">
        <v>224</v>
      </c>
      <c r="R165" s="9" t="s">
        <v>47</v>
      </c>
      <c r="S165" s="5" t="s">
        <v>48</v>
      </c>
      <c r="T165" s="30" t="s">
        <v>873</v>
      </c>
      <c r="U165" s="31">
        <v>45389.854596678197</v>
      </c>
      <c r="V165" s="27" t="s">
        <v>44</v>
      </c>
      <c r="W165" s="28" t="s">
        <v>44</v>
      </c>
      <c r="X165" s="27" t="s">
        <v>73</v>
      </c>
      <c r="Y165" s="27" t="s">
        <v>44</v>
      </c>
      <c r="Z165" s="5" t="s">
        <v>44</v>
      </c>
      <c r="AA165" s="27" t="s">
        <v>874</v>
      </c>
      <c r="AB165" s="7" t="s">
        <v>44</v>
      </c>
      <c r="AC165" s="7" t="s">
        <v>44</v>
      </c>
      <c r="AD165" s="5" t="s">
        <v>44</v>
      </c>
      <c r="AE165" s="5" t="s">
        <v>44</v>
      </c>
      <c r="AF165" s="7" t="s">
        <v>44</v>
      </c>
      <c r="AG165" s="7" t="s">
        <v>44</v>
      </c>
      <c r="AH165" s="7" t="s">
        <v>44</v>
      </c>
      <c r="AI165" s="7" t="s">
        <v>44</v>
      </c>
      <c r="AJ165" s="7" t="s">
        <v>44</v>
      </c>
      <c r="AK165" s="6" t="s">
        <v>44</v>
      </c>
      <c r="AL165" s="6" t="s">
        <v>44</v>
      </c>
      <c r="AM165" s="6" t="s">
        <v>44</v>
      </c>
      <c r="AN165" s="6" t="s">
        <v>44</v>
      </c>
      <c r="AO165" s="6" t="s">
        <v>44</v>
      </c>
    </row>
    <row r="166" spans="1:41" hidden="1" x14ac:dyDescent="0.3">
      <c r="A166" s="27" t="s">
        <v>877</v>
      </c>
      <c r="B166" s="6" t="s">
        <v>878</v>
      </c>
      <c r="C166" s="6" t="s">
        <v>159</v>
      </c>
      <c r="D166" s="7" t="s">
        <v>879</v>
      </c>
      <c r="E166" s="27" t="s">
        <v>880</v>
      </c>
      <c r="F166" s="5" t="s">
        <v>58</v>
      </c>
      <c r="G166" s="6" t="s">
        <v>42</v>
      </c>
      <c r="M166" s="6" t="s">
        <v>44</v>
      </c>
      <c r="N166" s="6" t="s">
        <v>44</v>
      </c>
      <c r="O166" s="8" t="s">
        <v>480</v>
      </c>
      <c r="P166" s="5" t="s">
        <v>481</v>
      </c>
      <c r="Q166" s="7" t="s">
        <v>247</v>
      </c>
      <c r="R166" s="9" t="s">
        <v>47</v>
      </c>
      <c r="S166" s="5" t="s">
        <v>48</v>
      </c>
      <c r="T166" s="30" t="s">
        <v>881</v>
      </c>
      <c r="U166" s="31">
        <v>45390.515147534701</v>
      </c>
      <c r="V166" s="27" t="s">
        <v>44</v>
      </c>
      <c r="W166" s="28" t="s">
        <v>44</v>
      </c>
      <c r="X166" s="27" t="s">
        <v>152</v>
      </c>
      <c r="Y166" s="27" t="s">
        <v>44</v>
      </c>
      <c r="Z166" s="5" t="s">
        <v>44</v>
      </c>
      <c r="AA166" s="27" t="s">
        <v>44</v>
      </c>
      <c r="AB166" s="7" t="s">
        <v>44</v>
      </c>
      <c r="AC166" s="7" t="s">
        <v>44</v>
      </c>
      <c r="AD166" s="5" t="s">
        <v>44</v>
      </c>
      <c r="AE166" s="5" t="s">
        <v>44</v>
      </c>
      <c r="AF166" s="7" t="s">
        <v>44</v>
      </c>
      <c r="AG166" s="7" t="s">
        <v>44</v>
      </c>
      <c r="AH166" s="7" t="s">
        <v>44</v>
      </c>
      <c r="AI166" s="7" t="s">
        <v>44</v>
      </c>
      <c r="AJ166" s="7" t="s">
        <v>44</v>
      </c>
      <c r="AK166" s="6" t="s">
        <v>44</v>
      </c>
      <c r="AL166" s="6" t="s">
        <v>44</v>
      </c>
      <c r="AM166" s="6" t="s">
        <v>44</v>
      </c>
      <c r="AN166" s="6" t="s">
        <v>44</v>
      </c>
      <c r="AO166" s="6" t="s">
        <v>44</v>
      </c>
    </row>
    <row r="167" spans="1:41" ht="20.399999999999999" hidden="1" x14ac:dyDescent="0.3">
      <c r="A167" s="27" t="s">
        <v>882</v>
      </c>
      <c r="B167" s="6" t="s">
        <v>883</v>
      </c>
      <c r="C167" s="6" t="s">
        <v>159</v>
      </c>
      <c r="D167" s="7" t="s">
        <v>879</v>
      </c>
      <c r="E167" s="27" t="s">
        <v>880</v>
      </c>
      <c r="F167" s="5" t="s">
        <v>58</v>
      </c>
      <c r="G167" s="6" t="s">
        <v>42</v>
      </c>
      <c r="M167" s="6" t="s">
        <v>44</v>
      </c>
      <c r="N167" s="6" t="s">
        <v>44</v>
      </c>
      <c r="O167" s="8" t="s">
        <v>522</v>
      </c>
      <c r="P167" s="5" t="s">
        <v>523</v>
      </c>
      <c r="Q167" s="7" t="s">
        <v>524</v>
      </c>
      <c r="R167" s="9" t="s">
        <v>47</v>
      </c>
      <c r="S167" s="5" t="s">
        <v>48</v>
      </c>
      <c r="T167" s="30" t="s">
        <v>884</v>
      </c>
      <c r="U167" s="31">
        <v>45390.515797337997</v>
      </c>
      <c r="V167" s="27" t="s">
        <v>44</v>
      </c>
      <c r="W167" s="28" t="s">
        <v>44</v>
      </c>
      <c r="X167" s="27" t="s">
        <v>152</v>
      </c>
      <c r="Y167" s="27" t="s">
        <v>44</v>
      </c>
      <c r="Z167" s="5" t="s">
        <v>44</v>
      </c>
      <c r="AA167" s="27" t="s">
        <v>44</v>
      </c>
      <c r="AB167" s="7" t="s">
        <v>44</v>
      </c>
      <c r="AC167" s="7" t="s">
        <v>44</v>
      </c>
      <c r="AD167" s="5" t="s">
        <v>44</v>
      </c>
      <c r="AE167" s="5" t="s">
        <v>44</v>
      </c>
      <c r="AF167" s="7" t="s">
        <v>44</v>
      </c>
      <c r="AG167" s="7" t="s">
        <v>44</v>
      </c>
      <c r="AH167" s="7" t="s">
        <v>44</v>
      </c>
      <c r="AI167" s="7" t="s">
        <v>44</v>
      </c>
      <c r="AJ167" s="7" t="s">
        <v>44</v>
      </c>
      <c r="AK167" s="6" t="s">
        <v>44</v>
      </c>
      <c r="AL167" s="6" t="s">
        <v>44</v>
      </c>
      <c r="AM167" s="6" t="s">
        <v>44</v>
      </c>
      <c r="AN167" s="6" t="s">
        <v>44</v>
      </c>
      <c r="AO167" s="6" t="s">
        <v>44</v>
      </c>
    </row>
    <row r="168" spans="1:41" ht="51" hidden="1" x14ac:dyDescent="0.3">
      <c r="A168" s="27" t="s">
        <v>885</v>
      </c>
      <c r="B168" s="6" t="s">
        <v>886</v>
      </c>
      <c r="C168" s="6" t="s">
        <v>887</v>
      </c>
      <c r="D168" s="7" t="s">
        <v>888</v>
      </c>
      <c r="E168" s="27" t="s">
        <v>889</v>
      </c>
      <c r="F168" s="5" t="s">
        <v>175</v>
      </c>
      <c r="G168" s="6" t="s">
        <v>176</v>
      </c>
      <c r="M168" s="6" t="s">
        <v>890</v>
      </c>
      <c r="N168" s="6" t="s">
        <v>44</v>
      </c>
      <c r="O168" s="8" t="s">
        <v>299</v>
      </c>
      <c r="P168" s="5" t="s">
        <v>300</v>
      </c>
      <c r="Q168" s="7" t="s">
        <v>224</v>
      </c>
      <c r="R168" s="9" t="s">
        <v>47</v>
      </c>
      <c r="S168" s="5" t="s">
        <v>48</v>
      </c>
      <c r="T168" s="30" t="s">
        <v>891</v>
      </c>
      <c r="U168" s="31">
        <v>45390.696274386602</v>
      </c>
      <c r="V168" s="27" t="s">
        <v>44</v>
      </c>
      <c r="W168" s="28" t="s">
        <v>44</v>
      </c>
      <c r="X168" s="27" t="s">
        <v>73</v>
      </c>
      <c r="Y168" s="27" t="s">
        <v>191</v>
      </c>
      <c r="Z168" s="5" t="s">
        <v>192</v>
      </c>
      <c r="AA168" s="27" t="s">
        <v>168</v>
      </c>
      <c r="AB168" s="7" t="s">
        <v>44</v>
      </c>
      <c r="AC168" s="7" t="s">
        <v>44</v>
      </c>
      <c r="AD168" s="5" t="s">
        <v>241</v>
      </c>
      <c r="AE168" s="5" t="s">
        <v>44</v>
      </c>
      <c r="AF168" s="7" t="s">
        <v>44</v>
      </c>
      <c r="AG168" s="7" t="s">
        <v>44</v>
      </c>
      <c r="AH168" s="7" t="s">
        <v>44</v>
      </c>
      <c r="AI168" s="7" t="s">
        <v>44</v>
      </c>
      <c r="AJ168" s="7" t="s">
        <v>44</v>
      </c>
      <c r="AK168" s="6" t="s">
        <v>44</v>
      </c>
      <c r="AL168" s="6" t="s">
        <v>44</v>
      </c>
      <c r="AM168" s="6" t="s">
        <v>44</v>
      </c>
      <c r="AN168" s="6" t="s">
        <v>44</v>
      </c>
      <c r="AO168" s="6" t="s">
        <v>44</v>
      </c>
    </row>
    <row r="169" spans="1:41" hidden="1" x14ac:dyDescent="0.3">
      <c r="A169" s="27" t="s">
        <v>892</v>
      </c>
      <c r="B169" s="6" t="s">
        <v>893</v>
      </c>
      <c r="C169" s="6" t="s">
        <v>894</v>
      </c>
      <c r="D169" s="7" t="s">
        <v>895</v>
      </c>
      <c r="E169" s="27" t="s">
        <v>896</v>
      </c>
      <c r="F169" s="5" t="s">
        <v>162</v>
      </c>
      <c r="G169" s="6" t="s">
        <v>163</v>
      </c>
      <c r="M169" s="6" t="s">
        <v>44</v>
      </c>
      <c r="N169" s="6" t="s">
        <v>44</v>
      </c>
      <c r="O169" s="8" t="s">
        <v>897</v>
      </c>
      <c r="P169" s="5" t="s">
        <v>898</v>
      </c>
      <c r="Q169" s="7" t="s">
        <v>899</v>
      </c>
      <c r="R169" s="9" t="s">
        <v>47</v>
      </c>
      <c r="S169" s="5" t="s">
        <v>48</v>
      </c>
      <c r="T169" s="30" t="s">
        <v>900</v>
      </c>
      <c r="U169" s="31">
        <v>45389.344324687503</v>
      </c>
      <c r="V169" s="27" t="s">
        <v>44</v>
      </c>
      <c r="W169" s="28" t="s">
        <v>44</v>
      </c>
      <c r="X169" s="27" t="s">
        <v>152</v>
      </c>
      <c r="Y169" s="27" t="s">
        <v>44</v>
      </c>
      <c r="Z169" s="5" t="s">
        <v>44</v>
      </c>
      <c r="AA169" s="27" t="s">
        <v>44</v>
      </c>
      <c r="AB169" s="7" t="s">
        <v>44</v>
      </c>
      <c r="AC169" s="7" t="s">
        <v>44</v>
      </c>
      <c r="AD169" s="5" t="s">
        <v>44</v>
      </c>
      <c r="AE169" s="5" t="s">
        <v>44</v>
      </c>
      <c r="AF169" s="7" t="s">
        <v>44</v>
      </c>
      <c r="AG169" s="7" t="s">
        <v>44</v>
      </c>
      <c r="AH169" s="7" t="s">
        <v>44</v>
      </c>
      <c r="AI169" s="7" t="s">
        <v>44</v>
      </c>
      <c r="AJ169" s="7" t="s">
        <v>44</v>
      </c>
      <c r="AK169" s="6" t="s">
        <v>44</v>
      </c>
      <c r="AL169" s="6" t="s">
        <v>44</v>
      </c>
      <c r="AM169" s="6" t="s">
        <v>44</v>
      </c>
      <c r="AN169" s="6" t="s">
        <v>44</v>
      </c>
      <c r="AO169" s="6" t="s">
        <v>44</v>
      </c>
    </row>
    <row r="170" spans="1:41" ht="20.399999999999999" hidden="1" x14ac:dyDescent="0.3">
      <c r="A170" s="27" t="s">
        <v>901</v>
      </c>
      <c r="B170" s="6" t="s">
        <v>902</v>
      </c>
      <c r="C170" s="6" t="s">
        <v>903</v>
      </c>
      <c r="D170" s="7" t="s">
        <v>833</v>
      </c>
      <c r="E170" s="27" t="s">
        <v>834</v>
      </c>
      <c r="F170" s="5" t="s">
        <v>175</v>
      </c>
      <c r="G170" s="6" t="s">
        <v>176</v>
      </c>
      <c r="M170" s="6" t="s">
        <v>44</v>
      </c>
      <c r="N170" s="6" t="s">
        <v>44</v>
      </c>
      <c r="O170" s="8" t="s">
        <v>904</v>
      </c>
      <c r="P170" s="5" t="s">
        <v>905</v>
      </c>
      <c r="Q170" s="7" t="s">
        <v>355</v>
      </c>
      <c r="R170" s="9" t="s">
        <v>47</v>
      </c>
      <c r="S170" s="5" t="s">
        <v>48</v>
      </c>
      <c r="T170" s="30" t="s">
        <v>906</v>
      </c>
      <c r="U170" s="31">
        <v>45390.639141354201</v>
      </c>
      <c r="V170" s="27" t="s">
        <v>44</v>
      </c>
      <c r="W170" s="28" t="s">
        <v>44</v>
      </c>
      <c r="X170" s="27" t="s">
        <v>73</v>
      </c>
      <c r="Y170" s="27" t="s">
        <v>472</v>
      </c>
      <c r="Z170" s="5" t="s">
        <v>603</v>
      </c>
      <c r="AA170" s="27" t="s">
        <v>907</v>
      </c>
      <c r="AB170" s="7" t="s">
        <v>44</v>
      </c>
      <c r="AC170" s="7" t="s">
        <v>44</v>
      </c>
      <c r="AD170" s="5" t="s">
        <v>241</v>
      </c>
      <c r="AE170" s="5" t="s">
        <v>44</v>
      </c>
      <c r="AF170" s="7" t="s">
        <v>44</v>
      </c>
      <c r="AG170" s="7" t="s">
        <v>44</v>
      </c>
      <c r="AH170" s="7" t="s">
        <v>44</v>
      </c>
      <c r="AI170" s="7" t="s">
        <v>44</v>
      </c>
      <c r="AJ170" s="7" t="s">
        <v>44</v>
      </c>
      <c r="AK170" s="6" t="s">
        <v>44</v>
      </c>
      <c r="AL170" s="6" t="s">
        <v>44</v>
      </c>
      <c r="AM170" s="6" t="s">
        <v>44</v>
      </c>
      <c r="AN170" s="6" t="s">
        <v>44</v>
      </c>
      <c r="AO170" s="6" t="s">
        <v>44</v>
      </c>
    </row>
    <row r="171" spans="1:41" ht="20.399999999999999" hidden="1" x14ac:dyDescent="0.3">
      <c r="A171" s="27" t="s">
        <v>908</v>
      </c>
      <c r="B171" s="6" t="s">
        <v>909</v>
      </c>
      <c r="C171" s="6" t="s">
        <v>903</v>
      </c>
      <c r="D171" s="7" t="s">
        <v>833</v>
      </c>
      <c r="E171" s="27" t="s">
        <v>834</v>
      </c>
      <c r="F171" s="5" t="s">
        <v>175</v>
      </c>
      <c r="G171" s="6" t="s">
        <v>176</v>
      </c>
      <c r="M171" s="6" t="s">
        <v>44</v>
      </c>
      <c r="N171" s="6" t="s">
        <v>44</v>
      </c>
      <c r="O171" s="8" t="s">
        <v>910</v>
      </c>
      <c r="P171" s="5" t="s">
        <v>911</v>
      </c>
      <c r="Q171" s="7" t="s">
        <v>912</v>
      </c>
      <c r="R171" s="9" t="s">
        <v>47</v>
      </c>
      <c r="S171" s="5" t="s">
        <v>48</v>
      </c>
      <c r="T171" s="30" t="s">
        <v>913</v>
      </c>
      <c r="U171" s="31">
        <v>45390.639141550899</v>
      </c>
      <c r="V171" s="27" t="s">
        <v>44</v>
      </c>
      <c r="W171" s="28" t="s">
        <v>44</v>
      </c>
      <c r="X171" s="27" t="s">
        <v>73</v>
      </c>
      <c r="Y171" s="27" t="s">
        <v>472</v>
      </c>
      <c r="Z171" s="5" t="s">
        <v>603</v>
      </c>
      <c r="AA171" s="27" t="s">
        <v>358</v>
      </c>
      <c r="AB171" s="7" t="s">
        <v>44</v>
      </c>
      <c r="AC171" s="7" t="s">
        <v>44</v>
      </c>
      <c r="AD171" s="5" t="s">
        <v>241</v>
      </c>
      <c r="AE171" s="5" t="s">
        <v>44</v>
      </c>
      <c r="AF171" s="7" t="s">
        <v>44</v>
      </c>
      <c r="AG171" s="7" t="s">
        <v>44</v>
      </c>
      <c r="AH171" s="7" t="s">
        <v>44</v>
      </c>
      <c r="AI171" s="7" t="s">
        <v>44</v>
      </c>
      <c r="AJ171" s="7" t="s">
        <v>44</v>
      </c>
      <c r="AK171" s="6" t="s">
        <v>44</v>
      </c>
      <c r="AL171" s="6" t="s">
        <v>44</v>
      </c>
      <c r="AM171" s="6" t="s">
        <v>44</v>
      </c>
      <c r="AN171" s="6" t="s">
        <v>44</v>
      </c>
      <c r="AO171" s="6" t="s">
        <v>44</v>
      </c>
    </row>
    <row r="172" spans="1:41" ht="30.6" hidden="1" x14ac:dyDescent="0.3">
      <c r="A172" s="27" t="s">
        <v>914</v>
      </c>
      <c r="B172" s="6" t="s">
        <v>915</v>
      </c>
      <c r="C172" s="6" t="s">
        <v>799</v>
      </c>
      <c r="D172" s="7" t="s">
        <v>800</v>
      </c>
      <c r="E172" s="27" t="s">
        <v>801</v>
      </c>
      <c r="F172" s="5" t="s">
        <v>58</v>
      </c>
      <c r="G172" s="6" t="s">
        <v>42</v>
      </c>
      <c r="M172" s="6" t="s">
        <v>44</v>
      </c>
      <c r="N172" s="6" t="s">
        <v>44</v>
      </c>
      <c r="O172" s="8" t="s">
        <v>517</v>
      </c>
      <c r="P172" s="5" t="s">
        <v>518</v>
      </c>
      <c r="Q172" s="7" t="s">
        <v>519</v>
      </c>
      <c r="R172" s="9" t="s">
        <v>47</v>
      </c>
      <c r="S172" s="5" t="s">
        <v>48</v>
      </c>
      <c r="T172" s="30" t="s">
        <v>916</v>
      </c>
      <c r="U172" s="31">
        <v>45390.6684898495</v>
      </c>
      <c r="V172" s="27" t="s">
        <v>44</v>
      </c>
      <c r="W172" s="28" t="s">
        <v>44</v>
      </c>
      <c r="X172" s="27" t="s">
        <v>44</v>
      </c>
      <c r="Y172" s="27" t="s">
        <v>44</v>
      </c>
      <c r="Z172" s="5" t="s">
        <v>44</v>
      </c>
      <c r="AA172" s="27" t="s">
        <v>44</v>
      </c>
      <c r="AB172" s="7" t="s">
        <v>44</v>
      </c>
      <c r="AC172" s="7" t="s">
        <v>44</v>
      </c>
      <c r="AD172" s="5" t="s">
        <v>44</v>
      </c>
      <c r="AE172" s="5" t="s">
        <v>44</v>
      </c>
      <c r="AF172" s="7" t="s">
        <v>44</v>
      </c>
      <c r="AG172" s="7" t="s">
        <v>44</v>
      </c>
      <c r="AH172" s="7" t="s">
        <v>44</v>
      </c>
      <c r="AI172" s="7" t="s">
        <v>44</v>
      </c>
      <c r="AJ172" s="7" t="s">
        <v>44</v>
      </c>
      <c r="AK172" s="6" t="s">
        <v>44</v>
      </c>
      <c r="AL172" s="6" t="s">
        <v>44</v>
      </c>
      <c r="AM172" s="6" t="s">
        <v>44</v>
      </c>
      <c r="AN172" s="6" t="s">
        <v>44</v>
      </c>
      <c r="AO172" s="6" t="s">
        <v>44</v>
      </c>
    </row>
    <row r="173" spans="1:41" ht="20.399999999999999" hidden="1" x14ac:dyDescent="0.3">
      <c r="A173" s="27" t="s">
        <v>917</v>
      </c>
      <c r="B173" s="6" t="s">
        <v>918</v>
      </c>
      <c r="C173" s="6" t="s">
        <v>903</v>
      </c>
      <c r="D173" s="7" t="s">
        <v>833</v>
      </c>
      <c r="E173" s="27" t="s">
        <v>834</v>
      </c>
      <c r="F173" s="5" t="s">
        <v>175</v>
      </c>
      <c r="G173" s="6" t="s">
        <v>176</v>
      </c>
      <c r="M173" s="6" t="s">
        <v>44</v>
      </c>
      <c r="N173" s="6" t="s">
        <v>44</v>
      </c>
      <c r="O173" s="8" t="s">
        <v>353</v>
      </c>
      <c r="P173" s="5" t="s">
        <v>354</v>
      </c>
      <c r="Q173" s="7" t="s">
        <v>355</v>
      </c>
      <c r="R173" s="9" t="s">
        <v>47</v>
      </c>
      <c r="S173" s="5" t="s">
        <v>48</v>
      </c>
      <c r="T173" s="30" t="s">
        <v>919</v>
      </c>
      <c r="U173" s="31">
        <v>45390.639141550899</v>
      </c>
      <c r="V173" s="27" t="s">
        <v>44</v>
      </c>
      <c r="W173" s="28" t="s">
        <v>44</v>
      </c>
      <c r="X173" s="27" t="s">
        <v>73</v>
      </c>
      <c r="Y173" s="27" t="s">
        <v>472</v>
      </c>
      <c r="Z173" s="5" t="s">
        <v>603</v>
      </c>
      <c r="AA173" s="27" t="s">
        <v>358</v>
      </c>
      <c r="AB173" s="7" t="s">
        <v>44</v>
      </c>
      <c r="AC173" s="7" t="s">
        <v>44</v>
      </c>
      <c r="AD173" s="5" t="s">
        <v>241</v>
      </c>
      <c r="AE173" s="5" t="s">
        <v>44</v>
      </c>
      <c r="AF173" s="7" t="s">
        <v>44</v>
      </c>
      <c r="AG173" s="7" t="s">
        <v>44</v>
      </c>
      <c r="AH173" s="7" t="s">
        <v>44</v>
      </c>
      <c r="AI173" s="7" t="s">
        <v>44</v>
      </c>
      <c r="AJ173" s="7" t="s">
        <v>44</v>
      </c>
      <c r="AK173" s="6" t="s">
        <v>44</v>
      </c>
      <c r="AL173" s="6" t="s">
        <v>44</v>
      </c>
      <c r="AM173" s="6" t="s">
        <v>44</v>
      </c>
      <c r="AN173" s="6" t="s">
        <v>44</v>
      </c>
      <c r="AO173" s="6" t="s">
        <v>44</v>
      </c>
    </row>
    <row r="174" spans="1:41" ht="20.399999999999999" hidden="1" x14ac:dyDescent="0.3">
      <c r="A174" s="27" t="s">
        <v>920</v>
      </c>
      <c r="B174" s="6" t="s">
        <v>921</v>
      </c>
      <c r="C174" s="6" t="s">
        <v>903</v>
      </c>
      <c r="D174" s="7" t="s">
        <v>833</v>
      </c>
      <c r="E174" s="27" t="s">
        <v>834</v>
      </c>
      <c r="F174" s="5" t="s">
        <v>175</v>
      </c>
      <c r="G174" s="6" t="s">
        <v>176</v>
      </c>
      <c r="M174" s="6" t="s">
        <v>44</v>
      </c>
      <c r="N174" s="6" t="s">
        <v>44</v>
      </c>
      <c r="O174" s="8" t="s">
        <v>922</v>
      </c>
      <c r="P174" s="5" t="s">
        <v>923</v>
      </c>
      <c r="Q174" s="7" t="s">
        <v>912</v>
      </c>
      <c r="R174" s="9" t="s">
        <v>47</v>
      </c>
      <c r="S174" s="5" t="s">
        <v>48</v>
      </c>
      <c r="T174" s="30" t="s">
        <v>924</v>
      </c>
      <c r="U174" s="31">
        <v>45390.639141898202</v>
      </c>
      <c r="V174" s="27" t="s">
        <v>44</v>
      </c>
      <c r="W174" s="28" t="s">
        <v>44</v>
      </c>
      <c r="X174" s="27" t="s">
        <v>73</v>
      </c>
      <c r="Y174" s="27" t="s">
        <v>472</v>
      </c>
      <c r="Z174" s="5" t="s">
        <v>603</v>
      </c>
      <c r="AA174" s="27" t="s">
        <v>925</v>
      </c>
      <c r="AB174" s="7" t="s">
        <v>44</v>
      </c>
      <c r="AC174" s="7" t="s">
        <v>44</v>
      </c>
      <c r="AD174" s="5" t="s">
        <v>241</v>
      </c>
      <c r="AE174" s="5" t="s">
        <v>44</v>
      </c>
      <c r="AF174" s="7" t="s">
        <v>44</v>
      </c>
      <c r="AG174" s="7" t="s">
        <v>44</v>
      </c>
      <c r="AH174" s="7" t="s">
        <v>44</v>
      </c>
      <c r="AI174" s="7" t="s">
        <v>44</v>
      </c>
      <c r="AJ174" s="7" t="s">
        <v>44</v>
      </c>
      <c r="AK174" s="6" t="s">
        <v>44</v>
      </c>
      <c r="AL174" s="6" t="s">
        <v>44</v>
      </c>
      <c r="AM174" s="6" t="s">
        <v>44</v>
      </c>
      <c r="AN174" s="6" t="s">
        <v>44</v>
      </c>
      <c r="AO174" s="6" t="s">
        <v>44</v>
      </c>
    </row>
    <row r="175" spans="1:41" ht="20.399999999999999" hidden="1" x14ac:dyDescent="0.3">
      <c r="A175" s="27" t="s">
        <v>926</v>
      </c>
      <c r="B175" s="6" t="s">
        <v>927</v>
      </c>
      <c r="C175" s="6" t="s">
        <v>903</v>
      </c>
      <c r="D175" s="7" t="s">
        <v>833</v>
      </c>
      <c r="E175" s="27" t="s">
        <v>834</v>
      </c>
      <c r="F175" s="5" t="s">
        <v>175</v>
      </c>
      <c r="G175" s="6" t="s">
        <v>176</v>
      </c>
      <c r="M175" s="6" t="s">
        <v>44</v>
      </c>
      <c r="N175" s="6" t="s">
        <v>44</v>
      </c>
      <c r="O175" s="8" t="s">
        <v>928</v>
      </c>
      <c r="P175" s="5" t="s">
        <v>929</v>
      </c>
      <c r="Q175" s="7" t="s">
        <v>355</v>
      </c>
      <c r="R175" s="9" t="s">
        <v>47</v>
      </c>
      <c r="S175" s="5" t="s">
        <v>48</v>
      </c>
      <c r="T175" s="30" t="s">
        <v>930</v>
      </c>
      <c r="U175" s="31">
        <v>45390.6391420949</v>
      </c>
      <c r="V175" s="27" t="s">
        <v>44</v>
      </c>
      <c r="W175" s="28" t="s">
        <v>44</v>
      </c>
      <c r="X175" s="27" t="s">
        <v>73</v>
      </c>
      <c r="Y175" s="27" t="s">
        <v>472</v>
      </c>
      <c r="Z175" s="5" t="s">
        <v>603</v>
      </c>
      <c r="AA175" s="27" t="s">
        <v>925</v>
      </c>
      <c r="AB175" s="7" t="s">
        <v>44</v>
      </c>
      <c r="AC175" s="7" t="s">
        <v>44</v>
      </c>
      <c r="AD175" s="5" t="s">
        <v>241</v>
      </c>
      <c r="AE175" s="5" t="s">
        <v>44</v>
      </c>
      <c r="AF175" s="7" t="s">
        <v>44</v>
      </c>
      <c r="AG175" s="7" t="s">
        <v>44</v>
      </c>
      <c r="AH175" s="7" t="s">
        <v>44</v>
      </c>
      <c r="AI175" s="7" t="s">
        <v>44</v>
      </c>
      <c r="AJ175" s="7" t="s">
        <v>44</v>
      </c>
      <c r="AK175" s="6" t="s">
        <v>44</v>
      </c>
      <c r="AL175" s="6" t="s">
        <v>44</v>
      </c>
      <c r="AM175" s="6" t="s">
        <v>44</v>
      </c>
      <c r="AN175" s="6" t="s">
        <v>44</v>
      </c>
      <c r="AO175" s="6" t="s">
        <v>44</v>
      </c>
    </row>
    <row r="176" spans="1:41" ht="20.399999999999999" hidden="1" x14ac:dyDescent="0.3">
      <c r="A176" s="29" t="s">
        <v>931</v>
      </c>
      <c r="B176" s="6" t="s">
        <v>932</v>
      </c>
      <c r="C176" s="6" t="s">
        <v>933</v>
      </c>
      <c r="D176" s="7" t="s">
        <v>934</v>
      </c>
      <c r="E176" s="27" t="s">
        <v>935</v>
      </c>
      <c r="F176" s="5" t="s">
        <v>58</v>
      </c>
      <c r="G176" s="6" t="s">
        <v>64</v>
      </c>
      <c r="M176" s="6" t="s">
        <v>44</v>
      </c>
      <c r="N176" s="6" t="s">
        <v>44</v>
      </c>
      <c r="O176" s="8" t="s">
        <v>281</v>
      </c>
      <c r="P176" s="5" t="s">
        <v>282</v>
      </c>
      <c r="Q176" s="7" t="s">
        <v>283</v>
      </c>
      <c r="R176" s="9" t="s">
        <v>47</v>
      </c>
      <c r="S176" s="5" t="s">
        <v>54</v>
      </c>
      <c r="T176" s="30" t="s">
        <v>936</v>
      </c>
      <c r="V176" s="27" t="s">
        <v>44</v>
      </c>
      <c r="W176" s="28" t="s">
        <v>44</v>
      </c>
      <c r="X176" s="27" t="s">
        <v>73</v>
      </c>
      <c r="Y176" s="27" t="s">
        <v>44</v>
      </c>
      <c r="Z176" s="5" t="s">
        <v>44</v>
      </c>
      <c r="AA176" s="27" t="s">
        <v>44</v>
      </c>
      <c r="AB176" s="7" t="s">
        <v>44</v>
      </c>
      <c r="AC176" s="7" t="s">
        <v>44</v>
      </c>
      <c r="AD176" s="5" t="s">
        <v>44</v>
      </c>
      <c r="AE176" s="5" t="s">
        <v>44</v>
      </c>
      <c r="AF176" s="7" t="s">
        <v>44</v>
      </c>
      <c r="AG176" s="7" t="s">
        <v>44</v>
      </c>
      <c r="AH176" s="7" t="s">
        <v>44</v>
      </c>
      <c r="AI176" s="7" t="s">
        <v>44</v>
      </c>
      <c r="AJ176" s="7" t="s">
        <v>44</v>
      </c>
      <c r="AK176" s="6" t="s">
        <v>44</v>
      </c>
      <c r="AL176" s="6" t="s">
        <v>44</v>
      </c>
      <c r="AM176" s="6" t="s">
        <v>44</v>
      </c>
      <c r="AN176" s="6" t="s">
        <v>44</v>
      </c>
      <c r="AO176" s="6" t="s">
        <v>44</v>
      </c>
    </row>
    <row r="177" spans="1:41" ht="30.6" hidden="1" x14ac:dyDescent="0.3">
      <c r="A177" s="29" t="s">
        <v>937</v>
      </c>
      <c r="B177" s="6" t="s">
        <v>938</v>
      </c>
      <c r="C177" s="6" t="s">
        <v>832</v>
      </c>
      <c r="D177" s="7" t="s">
        <v>833</v>
      </c>
      <c r="E177" s="27" t="s">
        <v>834</v>
      </c>
      <c r="F177" s="5" t="s">
        <v>175</v>
      </c>
      <c r="G177" s="6" t="s">
        <v>176</v>
      </c>
      <c r="H177" s="6" t="s">
        <v>6199</v>
      </c>
      <c r="M177" s="6" t="s">
        <v>44</v>
      </c>
      <c r="N177" s="6" t="s">
        <v>44</v>
      </c>
      <c r="O177" s="8" t="s">
        <v>939</v>
      </c>
      <c r="P177" s="5" t="s">
        <v>940</v>
      </c>
      <c r="Q177" s="7" t="s">
        <v>722</v>
      </c>
      <c r="R177" s="9" t="s">
        <v>47</v>
      </c>
      <c r="S177" s="5" t="s">
        <v>54</v>
      </c>
      <c r="T177" s="30" t="s">
        <v>941</v>
      </c>
      <c r="V177" s="27" t="s">
        <v>44</v>
      </c>
      <c r="W177" s="28" t="s">
        <v>44</v>
      </c>
      <c r="X177" s="27" t="s">
        <v>73</v>
      </c>
      <c r="Y177" s="27" t="s">
        <v>495</v>
      </c>
      <c r="Z177" s="5" t="s">
        <v>178</v>
      </c>
      <c r="AA177" s="27" t="s">
        <v>504</v>
      </c>
      <c r="AB177" s="7" t="s">
        <v>44</v>
      </c>
      <c r="AC177" s="7" t="s">
        <v>44</v>
      </c>
      <c r="AD177" s="5" t="s">
        <v>241</v>
      </c>
      <c r="AE177" s="5" t="s">
        <v>44</v>
      </c>
      <c r="AF177" s="7" t="s">
        <v>44</v>
      </c>
      <c r="AG177" s="7" t="s">
        <v>44</v>
      </c>
      <c r="AH177" s="7" t="s">
        <v>44</v>
      </c>
      <c r="AI177" s="7" t="s">
        <v>44</v>
      </c>
      <c r="AJ177" s="7" t="s">
        <v>44</v>
      </c>
      <c r="AK177" s="6" t="s">
        <v>44</v>
      </c>
      <c r="AL177" s="6" t="s">
        <v>44</v>
      </c>
      <c r="AM177" s="6" t="s">
        <v>44</v>
      </c>
      <c r="AN177" s="6" t="s">
        <v>44</v>
      </c>
      <c r="AO177" s="6" t="s">
        <v>44</v>
      </c>
    </row>
    <row r="178" spans="1:41" ht="30.6" hidden="1" x14ac:dyDescent="0.3">
      <c r="A178" s="29" t="s">
        <v>942</v>
      </c>
      <c r="B178" s="6" t="s">
        <v>943</v>
      </c>
      <c r="C178" s="6" t="s">
        <v>832</v>
      </c>
      <c r="D178" s="7" t="s">
        <v>833</v>
      </c>
      <c r="E178" s="27" t="s">
        <v>834</v>
      </c>
      <c r="F178" s="5" t="s">
        <v>719</v>
      </c>
      <c r="G178" s="6" t="s">
        <v>351</v>
      </c>
      <c r="H178" s="6" t="s">
        <v>6199</v>
      </c>
      <c r="M178" s="6" t="s">
        <v>44</v>
      </c>
      <c r="N178" s="6" t="s">
        <v>44</v>
      </c>
      <c r="O178" s="8" t="s">
        <v>939</v>
      </c>
      <c r="P178" s="5" t="s">
        <v>940</v>
      </c>
      <c r="Q178" s="7" t="s">
        <v>722</v>
      </c>
      <c r="R178" s="9" t="s">
        <v>47</v>
      </c>
      <c r="S178" s="5" t="s">
        <v>54</v>
      </c>
      <c r="T178" s="30" t="s">
        <v>944</v>
      </c>
      <c r="V178" s="27" t="s">
        <v>44</v>
      </c>
      <c r="W178" s="28" t="s">
        <v>44</v>
      </c>
      <c r="X178" s="27" t="s">
        <v>73</v>
      </c>
      <c r="Y178" s="27" t="s">
        <v>686</v>
      </c>
      <c r="Z178" s="5" t="s">
        <v>687</v>
      </c>
      <c r="AA178" s="27" t="s">
        <v>504</v>
      </c>
      <c r="AB178" s="7" t="s">
        <v>44</v>
      </c>
      <c r="AC178" s="7" t="s">
        <v>44</v>
      </c>
      <c r="AD178" s="5" t="s">
        <v>44</v>
      </c>
      <c r="AE178" s="5" t="s">
        <v>44</v>
      </c>
      <c r="AF178" s="7" t="s">
        <v>44</v>
      </c>
      <c r="AG178" s="7" t="s">
        <v>44</v>
      </c>
      <c r="AH178" s="7" t="s">
        <v>44</v>
      </c>
      <c r="AI178" s="7" t="s">
        <v>44</v>
      </c>
      <c r="AJ178" s="7" t="s">
        <v>44</v>
      </c>
      <c r="AK178" s="6" t="s">
        <v>44</v>
      </c>
      <c r="AL178" s="6" t="s">
        <v>44</v>
      </c>
      <c r="AM178" s="6" t="s">
        <v>44</v>
      </c>
      <c r="AN178" s="6" t="s">
        <v>44</v>
      </c>
      <c r="AO178" s="6" t="s">
        <v>44</v>
      </c>
    </row>
    <row r="179" spans="1:41" ht="20.399999999999999" hidden="1" x14ac:dyDescent="0.3">
      <c r="A179" s="27" t="s">
        <v>945</v>
      </c>
      <c r="B179" s="6" t="s">
        <v>946</v>
      </c>
      <c r="C179" s="6" t="s">
        <v>551</v>
      </c>
      <c r="D179" s="7" t="s">
        <v>552</v>
      </c>
      <c r="E179" s="27" t="s">
        <v>553</v>
      </c>
      <c r="F179" s="5" t="s">
        <v>58</v>
      </c>
      <c r="G179" s="6" t="s">
        <v>42</v>
      </c>
      <c r="M179" s="6" t="s">
        <v>44</v>
      </c>
      <c r="N179" s="6" t="s">
        <v>44</v>
      </c>
      <c r="O179" s="8" t="s">
        <v>409</v>
      </c>
      <c r="P179" s="5" t="s">
        <v>410</v>
      </c>
      <c r="Q179" s="7" t="s">
        <v>411</v>
      </c>
      <c r="R179" s="9" t="s">
        <v>47</v>
      </c>
      <c r="S179" s="5" t="s">
        <v>48</v>
      </c>
      <c r="T179" s="30" t="s">
        <v>947</v>
      </c>
      <c r="U179" s="31">
        <v>45390.574594328697</v>
      </c>
      <c r="V179" s="27" t="s">
        <v>44</v>
      </c>
      <c r="W179" s="28" t="s">
        <v>44</v>
      </c>
      <c r="X179" s="27" t="s">
        <v>44</v>
      </c>
      <c r="Y179" s="27" t="s">
        <v>44</v>
      </c>
      <c r="Z179" s="5" t="s">
        <v>44</v>
      </c>
      <c r="AA179" s="27" t="s">
        <v>44</v>
      </c>
      <c r="AB179" s="7" t="s">
        <v>44</v>
      </c>
      <c r="AC179" s="7" t="s">
        <v>44</v>
      </c>
      <c r="AD179" s="5" t="s">
        <v>44</v>
      </c>
      <c r="AE179" s="5" t="s">
        <v>44</v>
      </c>
      <c r="AF179" s="7" t="s">
        <v>44</v>
      </c>
      <c r="AG179" s="7" t="s">
        <v>44</v>
      </c>
      <c r="AH179" s="7" t="s">
        <v>44</v>
      </c>
      <c r="AI179" s="7" t="s">
        <v>44</v>
      </c>
      <c r="AJ179" s="7" t="s">
        <v>44</v>
      </c>
      <c r="AK179" s="6" t="s">
        <v>44</v>
      </c>
      <c r="AL179" s="6" t="s">
        <v>44</v>
      </c>
      <c r="AM179" s="6" t="s">
        <v>44</v>
      </c>
      <c r="AN179" s="6" t="s">
        <v>44</v>
      </c>
      <c r="AO179" s="6" t="s">
        <v>44</v>
      </c>
    </row>
    <row r="180" spans="1:41" ht="30.6" hidden="1" x14ac:dyDescent="0.3">
      <c r="A180" s="27" t="s">
        <v>948</v>
      </c>
      <c r="B180" s="6" t="s">
        <v>949</v>
      </c>
      <c r="C180" s="6" t="s">
        <v>551</v>
      </c>
      <c r="D180" s="7" t="s">
        <v>552</v>
      </c>
      <c r="E180" s="27" t="s">
        <v>553</v>
      </c>
      <c r="F180" s="5" t="s">
        <v>58</v>
      </c>
      <c r="G180" s="6" t="s">
        <v>42</v>
      </c>
      <c r="M180" s="6" t="s">
        <v>44</v>
      </c>
      <c r="N180" s="6" t="s">
        <v>44</v>
      </c>
      <c r="O180" s="8" t="s">
        <v>414</v>
      </c>
      <c r="P180" s="5" t="s">
        <v>415</v>
      </c>
      <c r="Q180" s="7" t="s">
        <v>416</v>
      </c>
      <c r="R180" s="9" t="s">
        <v>47</v>
      </c>
      <c r="S180" s="5" t="s">
        <v>48</v>
      </c>
      <c r="T180" s="30" t="s">
        <v>950</v>
      </c>
      <c r="U180" s="31">
        <v>45390.574595601902</v>
      </c>
      <c r="V180" s="27" t="s">
        <v>44</v>
      </c>
      <c r="W180" s="28" t="s">
        <v>44</v>
      </c>
      <c r="X180" s="27" t="s">
        <v>44</v>
      </c>
      <c r="Y180" s="27" t="s">
        <v>44</v>
      </c>
      <c r="Z180" s="5" t="s">
        <v>44</v>
      </c>
      <c r="AA180" s="27" t="s">
        <v>44</v>
      </c>
      <c r="AB180" s="7" t="s">
        <v>44</v>
      </c>
      <c r="AC180" s="7" t="s">
        <v>44</v>
      </c>
      <c r="AD180" s="5" t="s">
        <v>44</v>
      </c>
      <c r="AE180" s="5" t="s">
        <v>44</v>
      </c>
      <c r="AF180" s="7" t="s">
        <v>44</v>
      </c>
      <c r="AG180" s="7" t="s">
        <v>44</v>
      </c>
      <c r="AH180" s="7" t="s">
        <v>44</v>
      </c>
      <c r="AI180" s="7" t="s">
        <v>44</v>
      </c>
      <c r="AJ180" s="7" t="s">
        <v>44</v>
      </c>
      <c r="AK180" s="6" t="s">
        <v>44</v>
      </c>
      <c r="AL180" s="6" t="s">
        <v>44</v>
      </c>
      <c r="AM180" s="6" t="s">
        <v>44</v>
      </c>
      <c r="AN180" s="6" t="s">
        <v>44</v>
      </c>
      <c r="AO180" s="6" t="s">
        <v>44</v>
      </c>
    </row>
    <row r="181" spans="1:41" ht="20.399999999999999" hidden="1" x14ac:dyDescent="0.3">
      <c r="A181" s="27" t="s">
        <v>951</v>
      </c>
      <c r="B181" s="6" t="s">
        <v>952</v>
      </c>
      <c r="C181" s="6" t="s">
        <v>551</v>
      </c>
      <c r="D181" s="7" t="s">
        <v>552</v>
      </c>
      <c r="E181" s="27" t="s">
        <v>553</v>
      </c>
      <c r="F181" s="5" t="s">
        <v>162</v>
      </c>
      <c r="G181" s="6" t="s">
        <v>163</v>
      </c>
      <c r="M181" s="6" t="s">
        <v>44</v>
      </c>
      <c r="N181" s="6" t="s">
        <v>44</v>
      </c>
      <c r="O181" s="8" t="s">
        <v>263</v>
      </c>
      <c r="P181" s="5" t="s">
        <v>264</v>
      </c>
      <c r="Q181" s="7" t="s">
        <v>265</v>
      </c>
      <c r="R181" s="9" t="s">
        <v>47</v>
      </c>
      <c r="S181" s="5" t="s">
        <v>48</v>
      </c>
      <c r="T181" s="30" t="s">
        <v>953</v>
      </c>
      <c r="U181" s="31">
        <v>45390.574596874998</v>
      </c>
      <c r="V181" s="27" t="s">
        <v>44</v>
      </c>
      <c r="W181" s="28" t="s">
        <v>44</v>
      </c>
      <c r="X181" s="27" t="s">
        <v>44</v>
      </c>
      <c r="Y181" s="27" t="s">
        <v>44</v>
      </c>
      <c r="Z181" s="5" t="s">
        <v>44</v>
      </c>
      <c r="AA181" s="27" t="s">
        <v>44</v>
      </c>
      <c r="AB181" s="7" t="s">
        <v>44</v>
      </c>
      <c r="AC181" s="7" t="s">
        <v>44</v>
      </c>
      <c r="AD181" s="5" t="s">
        <v>44</v>
      </c>
      <c r="AE181" s="5" t="s">
        <v>44</v>
      </c>
      <c r="AF181" s="7" t="s">
        <v>44</v>
      </c>
      <c r="AG181" s="7" t="s">
        <v>44</v>
      </c>
      <c r="AH181" s="7" t="s">
        <v>44</v>
      </c>
      <c r="AI181" s="7" t="s">
        <v>44</v>
      </c>
      <c r="AJ181" s="7" t="s">
        <v>44</v>
      </c>
      <c r="AK181" s="6" t="s">
        <v>44</v>
      </c>
      <c r="AL181" s="6" t="s">
        <v>44</v>
      </c>
      <c r="AM181" s="6" t="s">
        <v>44</v>
      </c>
      <c r="AN181" s="6" t="s">
        <v>44</v>
      </c>
      <c r="AO181" s="6" t="s">
        <v>44</v>
      </c>
    </row>
    <row r="182" spans="1:41" ht="91.8" hidden="1" x14ac:dyDescent="0.3">
      <c r="A182" s="27" t="s">
        <v>954</v>
      </c>
      <c r="B182" s="6" t="s">
        <v>955</v>
      </c>
      <c r="C182" s="6" t="s">
        <v>956</v>
      </c>
      <c r="D182" s="7" t="s">
        <v>957</v>
      </c>
      <c r="E182" s="27" t="s">
        <v>958</v>
      </c>
      <c r="F182" s="5" t="s">
        <v>22</v>
      </c>
      <c r="G182" s="6" t="s">
        <v>176</v>
      </c>
      <c r="M182" s="6" t="s">
        <v>959</v>
      </c>
      <c r="N182" s="6" t="s">
        <v>44</v>
      </c>
      <c r="O182" s="8" t="s">
        <v>960</v>
      </c>
      <c r="P182" s="5" t="s">
        <v>961</v>
      </c>
      <c r="Q182" s="7" t="s">
        <v>962</v>
      </c>
      <c r="R182" s="9" t="s">
        <v>47</v>
      </c>
      <c r="S182" s="5" t="s">
        <v>48</v>
      </c>
      <c r="T182" s="30" t="s">
        <v>963</v>
      </c>
      <c r="U182" s="31">
        <v>45387.7614165509</v>
      </c>
      <c r="V182" s="27" t="s">
        <v>44</v>
      </c>
      <c r="W182" s="28" t="s">
        <v>44</v>
      </c>
      <c r="X182" s="27" t="s">
        <v>73</v>
      </c>
      <c r="Y182" s="27" t="s">
        <v>822</v>
      </c>
      <c r="Z182" s="5" t="s">
        <v>178</v>
      </c>
      <c r="AA182" s="27" t="s">
        <v>964</v>
      </c>
      <c r="AB182" s="7" t="s">
        <v>965</v>
      </c>
      <c r="AC182" s="7" t="s">
        <v>44</v>
      </c>
      <c r="AD182" s="5" t="s">
        <v>241</v>
      </c>
      <c r="AE182" s="5" t="s">
        <v>44</v>
      </c>
      <c r="AF182" s="7" t="s">
        <v>44</v>
      </c>
      <c r="AG182" s="7" t="s">
        <v>44</v>
      </c>
      <c r="AH182" s="7" t="s">
        <v>44</v>
      </c>
      <c r="AI182" s="7" t="s">
        <v>44</v>
      </c>
      <c r="AJ182" s="7" t="s">
        <v>44</v>
      </c>
      <c r="AK182" s="6" t="s">
        <v>44</v>
      </c>
      <c r="AL182" s="6" t="s">
        <v>44</v>
      </c>
      <c r="AM182" s="6" t="s">
        <v>44</v>
      </c>
      <c r="AN182" s="6" t="s">
        <v>44</v>
      </c>
      <c r="AO182" s="6" t="s">
        <v>44</v>
      </c>
    </row>
    <row r="183" spans="1:41" ht="40.799999999999997" hidden="1" x14ac:dyDescent="0.3">
      <c r="A183" s="27" t="s">
        <v>966</v>
      </c>
      <c r="B183" s="6" t="s">
        <v>967</v>
      </c>
      <c r="C183" s="6" t="s">
        <v>956</v>
      </c>
      <c r="D183" s="7" t="s">
        <v>957</v>
      </c>
      <c r="E183" s="27" t="s">
        <v>958</v>
      </c>
      <c r="F183" s="5" t="s">
        <v>58</v>
      </c>
      <c r="G183" s="6" t="s">
        <v>42</v>
      </c>
      <c r="M183" s="6" t="s">
        <v>968</v>
      </c>
      <c r="N183" s="6" t="s">
        <v>44</v>
      </c>
      <c r="O183" s="8" t="s">
        <v>969</v>
      </c>
      <c r="P183" s="5" t="s">
        <v>970</v>
      </c>
      <c r="Q183" s="7" t="s">
        <v>971</v>
      </c>
      <c r="R183" s="9" t="s">
        <v>47</v>
      </c>
      <c r="S183" s="5" t="s">
        <v>48</v>
      </c>
      <c r="T183" s="30" t="s">
        <v>972</v>
      </c>
      <c r="U183" s="31">
        <v>45388.036528044002</v>
      </c>
      <c r="V183" s="27" t="s">
        <v>44</v>
      </c>
      <c r="W183" s="28" t="s">
        <v>44</v>
      </c>
      <c r="X183" s="27" t="s">
        <v>44</v>
      </c>
      <c r="Y183" s="27" t="s">
        <v>44</v>
      </c>
      <c r="Z183" s="5" t="s">
        <v>44</v>
      </c>
      <c r="AA183" s="27" t="s">
        <v>44</v>
      </c>
      <c r="AB183" s="7" t="s">
        <v>44</v>
      </c>
      <c r="AC183" s="7" t="s">
        <v>44</v>
      </c>
      <c r="AD183" s="5" t="s">
        <v>44</v>
      </c>
      <c r="AE183" s="5" t="s">
        <v>44</v>
      </c>
      <c r="AF183" s="7" t="s">
        <v>44</v>
      </c>
      <c r="AG183" s="7" t="s">
        <v>44</v>
      </c>
      <c r="AH183" s="7" t="s">
        <v>44</v>
      </c>
      <c r="AI183" s="7" t="s">
        <v>44</v>
      </c>
      <c r="AJ183" s="7" t="s">
        <v>44</v>
      </c>
      <c r="AK183" s="6" t="s">
        <v>44</v>
      </c>
      <c r="AL183" s="6" t="s">
        <v>44</v>
      </c>
      <c r="AM183" s="6" t="s">
        <v>44</v>
      </c>
      <c r="AN183" s="6" t="s">
        <v>44</v>
      </c>
      <c r="AO183" s="6" t="s">
        <v>44</v>
      </c>
    </row>
    <row r="184" spans="1:41" ht="61.2" hidden="1" x14ac:dyDescent="0.3">
      <c r="A184" s="27" t="s">
        <v>973</v>
      </c>
      <c r="B184" s="6" t="s">
        <v>974</v>
      </c>
      <c r="C184" s="6" t="s">
        <v>159</v>
      </c>
      <c r="D184" s="7" t="s">
        <v>975</v>
      </c>
      <c r="E184" s="27" t="s">
        <v>976</v>
      </c>
      <c r="F184" s="5" t="s">
        <v>175</v>
      </c>
      <c r="G184" s="6" t="s">
        <v>176</v>
      </c>
      <c r="M184" s="6" t="s">
        <v>977</v>
      </c>
      <c r="N184" s="6" t="s">
        <v>44</v>
      </c>
      <c r="O184" s="8" t="s">
        <v>708</v>
      </c>
      <c r="P184" s="5" t="s">
        <v>709</v>
      </c>
      <c r="Q184" s="7" t="s">
        <v>247</v>
      </c>
      <c r="R184" s="9" t="s">
        <v>47</v>
      </c>
      <c r="S184" s="5" t="s">
        <v>48</v>
      </c>
      <c r="T184" s="30" t="s">
        <v>978</v>
      </c>
      <c r="U184" s="31">
        <v>45387.745427928203</v>
      </c>
      <c r="V184" s="27" t="s">
        <v>44</v>
      </c>
      <c r="W184" s="28" t="s">
        <v>44</v>
      </c>
      <c r="X184" s="27" t="s">
        <v>114</v>
      </c>
      <c r="Y184" s="27" t="s">
        <v>979</v>
      </c>
      <c r="Z184" s="5" t="s">
        <v>980</v>
      </c>
      <c r="AA184" s="27" t="s">
        <v>981</v>
      </c>
      <c r="AB184" s="7" t="s">
        <v>44</v>
      </c>
      <c r="AC184" s="7" t="s">
        <v>44</v>
      </c>
      <c r="AD184" s="5" t="s">
        <v>360</v>
      </c>
      <c r="AE184" s="5" t="s">
        <v>44</v>
      </c>
      <c r="AF184" s="7" t="s">
        <v>44</v>
      </c>
      <c r="AG184" s="7" t="s">
        <v>44</v>
      </c>
      <c r="AH184" s="7" t="s">
        <v>44</v>
      </c>
      <c r="AI184" s="7" t="s">
        <v>44</v>
      </c>
      <c r="AJ184" s="7" t="s">
        <v>44</v>
      </c>
      <c r="AK184" s="6" t="s">
        <v>44</v>
      </c>
      <c r="AL184" s="6" t="s">
        <v>44</v>
      </c>
      <c r="AM184" s="6" t="s">
        <v>44</v>
      </c>
      <c r="AN184" s="6" t="s">
        <v>44</v>
      </c>
      <c r="AO184" s="6" t="s">
        <v>44</v>
      </c>
    </row>
    <row r="185" spans="1:41" ht="51" hidden="1" x14ac:dyDescent="0.3">
      <c r="A185" s="27" t="s">
        <v>982</v>
      </c>
      <c r="B185" s="6" t="s">
        <v>983</v>
      </c>
      <c r="C185" s="6" t="s">
        <v>159</v>
      </c>
      <c r="D185" s="7" t="s">
        <v>975</v>
      </c>
      <c r="E185" s="27" t="s">
        <v>976</v>
      </c>
      <c r="F185" s="5" t="s">
        <v>323</v>
      </c>
      <c r="G185" s="6" t="s">
        <v>42</v>
      </c>
      <c r="M185" s="6" t="s">
        <v>984</v>
      </c>
      <c r="N185" s="6" t="s">
        <v>44</v>
      </c>
      <c r="O185" s="8" t="s">
        <v>708</v>
      </c>
      <c r="P185" s="5" t="s">
        <v>709</v>
      </c>
      <c r="Q185" s="7" t="s">
        <v>247</v>
      </c>
      <c r="R185" s="9" t="s">
        <v>47</v>
      </c>
      <c r="S185" s="5" t="s">
        <v>48</v>
      </c>
      <c r="T185" s="30" t="s">
        <v>978</v>
      </c>
      <c r="U185" s="31">
        <v>45387.746466400502</v>
      </c>
      <c r="V185" s="27" t="s">
        <v>44</v>
      </c>
      <c r="W185" s="28" t="s">
        <v>44</v>
      </c>
      <c r="X185" s="27" t="s">
        <v>73</v>
      </c>
      <c r="Y185" s="27" t="s">
        <v>985</v>
      </c>
      <c r="Z185" s="5" t="s">
        <v>328</v>
      </c>
      <c r="AA185" s="27" t="s">
        <v>981</v>
      </c>
      <c r="AB185" s="7" t="s">
        <v>44</v>
      </c>
      <c r="AC185" s="7" t="s">
        <v>44</v>
      </c>
      <c r="AD185" s="5" t="s">
        <v>44</v>
      </c>
      <c r="AE185" s="5" t="s">
        <v>44</v>
      </c>
      <c r="AF185" s="7" t="s">
        <v>44</v>
      </c>
      <c r="AG185" s="7" t="s">
        <v>44</v>
      </c>
      <c r="AH185" s="7" t="s">
        <v>44</v>
      </c>
      <c r="AI185" s="7" t="s">
        <v>44</v>
      </c>
      <c r="AJ185" s="7" t="s">
        <v>44</v>
      </c>
      <c r="AK185" s="6" t="s">
        <v>44</v>
      </c>
      <c r="AL185" s="6" t="s">
        <v>44</v>
      </c>
      <c r="AM185" s="6" t="s">
        <v>44</v>
      </c>
      <c r="AN185" s="6" t="s">
        <v>44</v>
      </c>
      <c r="AO185" s="6" t="s">
        <v>44</v>
      </c>
    </row>
    <row r="186" spans="1:41" ht="61.2" hidden="1" x14ac:dyDescent="0.3">
      <c r="A186" s="27" t="s">
        <v>986</v>
      </c>
      <c r="B186" s="6" t="s">
        <v>987</v>
      </c>
      <c r="C186" s="6" t="s">
        <v>159</v>
      </c>
      <c r="D186" s="7" t="s">
        <v>975</v>
      </c>
      <c r="E186" s="27" t="s">
        <v>976</v>
      </c>
      <c r="F186" s="5" t="s">
        <v>162</v>
      </c>
      <c r="G186" s="6" t="s">
        <v>163</v>
      </c>
      <c r="M186" s="6" t="s">
        <v>988</v>
      </c>
      <c r="N186" s="6" t="s">
        <v>44</v>
      </c>
      <c r="O186" s="8" t="s">
        <v>989</v>
      </c>
      <c r="P186" s="5" t="s">
        <v>990</v>
      </c>
      <c r="Q186" s="7" t="s">
        <v>991</v>
      </c>
      <c r="R186" s="9" t="s">
        <v>47</v>
      </c>
      <c r="S186" s="5" t="s">
        <v>48</v>
      </c>
      <c r="T186" s="30" t="s">
        <v>978</v>
      </c>
      <c r="U186" s="31">
        <v>45387.754374571799</v>
      </c>
      <c r="V186" s="27" t="s">
        <v>44</v>
      </c>
      <c r="W186" s="28" t="s">
        <v>44</v>
      </c>
      <c r="X186" s="27" t="s">
        <v>73</v>
      </c>
      <c r="Y186" s="27" t="s">
        <v>44</v>
      </c>
      <c r="Z186" s="5" t="s">
        <v>44</v>
      </c>
      <c r="AA186" s="27" t="s">
        <v>120</v>
      </c>
      <c r="AB186" s="7" t="s">
        <v>44</v>
      </c>
      <c r="AC186" s="7" t="s">
        <v>44</v>
      </c>
      <c r="AD186" s="5" t="s">
        <v>44</v>
      </c>
      <c r="AE186" s="5" t="s">
        <v>44</v>
      </c>
      <c r="AF186" s="7" t="s">
        <v>44</v>
      </c>
      <c r="AG186" s="7" t="s">
        <v>44</v>
      </c>
      <c r="AH186" s="7" t="s">
        <v>44</v>
      </c>
      <c r="AI186" s="7" t="s">
        <v>44</v>
      </c>
      <c r="AJ186" s="7" t="s">
        <v>44</v>
      </c>
      <c r="AK186" s="6" t="s">
        <v>44</v>
      </c>
      <c r="AL186" s="6" t="s">
        <v>44</v>
      </c>
      <c r="AM186" s="6" t="s">
        <v>44</v>
      </c>
      <c r="AN186" s="6" t="s">
        <v>44</v>
      </c>
      <c r="AO186" s="6" t="s">
        <v>44</v>
      </c>
    </row>
    <row r="187" spans="1:41" ht="102" hidden="1" x14ac:dyDescent="0.3">
      <c r="A187" s="27" t="s">
        <v>992</v>
      </c>
      <c r="B187" s="6" t="s">
        <v>395</v>
      </c>
      <c r="C187" s="6" t="s">
        <v>159</v>
      </c>
      <c r="D187" s="7" t="s">
        <v>975</v>
      </c>
      <c r="E187" s="27" t="s">
        <v>976</v>
      </c>
      <c r="F187" s="5" t="s">
        <v>58</v>
      </c>
      <c r="G187" s="6" t="s">
        <v>42</v>
      </c>
      <c r="M187" s="6" t="s">
        <v>993</v>
      </c>
      <c r="N187" s="6" t="s">
        <v>44</v>
      </c>
      <c r="O187" s="8" t="s">
        <v>393</v>
      </c>
      <c r="P187" s="5" t="s">
        <v>394</v>
      </c>
      <c r="Q187" s="7" t="s">
        <v>395</v>
      </c>
      <c r="R187" s="9" t="s">
        <v>47</v>
      </c>
      <c r="S187" s="5" t="s">
        <v>48</v>
      </c>
      <c r="T187" s="30" t="s">
        <v>978</v>
      </c>
      <c r="U187" s="31">
        <v>45390.6385878125</v>
      </c>
      <c r="V187" s="27" t="s">
        <v>44</v>
      </c>
      <c r="W187" s="28" t="s">
        <v>44</v>
      </c>
      <c r="X187" s="27" t="s">
        <v>152</v>
      </c>
      <c r="Y187" s="27" t="s">
        <v>44</v>
      </c>
      <c r="Z187" s="5" t="s">
        <v>44</v>
      </c>
      <c r="AA187" s="27" t="s">
        <v>396</v>
      </c>
      <c r="AB187" s="7" t="s">
        <v>44</v>
      </c>
      <c r="AC187" s="7" t="s">
        <v>44</v>
      </c>
      <c r="AD187" s="5" t="s">
        <v>44</v>
      </c>
      <c r="AE187" s="5" t="s">
        <v>44</v>
      </c>
      <c r="AF187" s="7" t="s">
        <v>44</v>
      </c>
      <c r="AG187" s="7" t="s">
        <v>44</v>
      </c>
      <c r="AH187" s="7" t="s">
        <v>44</v>
      </c>
      <c r="AI187" s="7" t="s">
        <v>44</v>
      </c>
      <c r="AJ187" s="7" t="s">
        <v>44</v>
      </c>
      <c r="AK187" s="6" t="s">
        <v>44</v>
      </c>
      <c r="AL187" s="6" t="s">
        <v>44</v>
      </c>
      <c r="AM187" s="6" t="s">
        <v>44</v>
      </c>
      <c r="AN187" s="6" t="s">
        <v>44</v>
      </c>
      <c r="AO187" s="6" t="s">
        <v>44</v>
      </c>
    </row>
    <row r="188" spans="1:41" ht="122.4" hidden="1" x14ac:dyDescent="0.3">
      <c r="A188" s="27" t="s">
        <v>994</v>
      </c>
      <c r="B188" s="6" t="s">
        <v>995</v>
      </c>
      <c r="C188" s="6" t="s">
        <v>159</v>
      </c>
      <c r="D188" s="7" t="s">
        <v>975</v>
      </c>
      <c r="E188" s="27" t="s">
        <v>976</v>
      </c>
      <c r="F188" s="5" t="s">
        <v>58</v>
      </c>
      <c r="G188" s="6" t="s">
        <v>42</v>
      </c>
      <c r="M188" s="6" t="s">
        <v>996</v>
      </c>
      <c r="N188" s="6" t="s">
        <v>44</v>
      </c>
      <c r="O188" s="8" t="s">
        <v>399</v>
      </c>
      <c r="P188" s="5" t="s">
        <v>400</v>
      </c>
      <c r="Q188" s="7" t="s">
        <v>401</v>
      </c>
      <c r="R188" s="9" t="s">
        <v>47</v>
      </c>
      <c r="S188" s="5" t="s">
        <v>48</v>
      </c>
      <c r="T188" s="30" t="s">
        <v>978</v>
      </c>
      <c r="U188" s="31">
        <v>45390.638591631898</v>
      </c>
      <c r="V188" s="27" t="s">
        <v>44</v>
      </c>
      <c r="W188" s="28" t="s">
        <v>44</v>
      </c>
      <c r="X188" s="27" t="s">
        <v>152</v>
      </c>
      <c r="Y188" s="27" t="s">
        <v>44</v>
      </c>
      <c r="Z188" s="5" t="s">
        <v>44</v>
      </c>
      <c r="AA188" s="27" t="s">
        <v>396</v>
      </c>
      <c r="AB188" s="7" t="s">
        <v>44</v>
      </c>
      <c r="AC188" s="7" t="s">
        <v>44</v>
      </c>
      <c r="AD188" s="5" t="s">
        <v>44</v>
      </c>
      <c r="AE188" s="5" t="s">
        <v>44</v>
      </c>
      <c r="AF188" s="7" t="s">
        <v>44</v>
      </c>
      <c r="AG188" s="7" t="s">
        <v>44</v>
      </c>
      <c r="AH188" s="7" t="s">
        <v>44</v>
      </c>
      <c r="AI188" s="7" t="s">
        <v>44</v>
      </c>
      <c r="AJ188" s="7" t="s">
        <v>44</v>
      </c>
      <c r="AK188" s="6" t="s">
        <v>44</v>
      </c>
      <c r="AL188" s="6" t="s">
        <v>44</v>
      </c>
      <c r="AM188" s="6" t="s">
        <v>44</v>
      </c>
      <c r="AN188" s="6" t="s">
        <v>44</v>
      </c>
      <c r="AO188" s="6" t="s">
        <v>44</v>
      </c>
    </row>
    <row r="189" spans="1:41" ht="81.599999999999994" hidden="1" x14ac:dyDescent="0.3">
      <c r="A189" s="27" t="s">
        <v>997</v>
      </c>
      <c r="B189" s="6" t="s">
        <v>998</v>
      </c>
      <c r="C189" s="6" t="s">
        <v>159</v>
      </c>
      <c r="D189" s="7" t="s">
        <v>975</v>
      </c>
      <c r="E189" s="27" t="s">
        <v>976</v>
      </c>
      <c r="F189" s="5" t="s">
        <v>162</v>
      </c>
      <c r="G189" s="6" t="s">
        <v>163</v>
      </c>
      <c r="M189" s="6" t="s">
        <v>999</v>
      </c>
      <c r="N189" s="6" t="s">
        <v>44</v>
      </c>
      <c r="O189" s="8" t="s">
        <v>404</v>
      </c>
      <c r="P189" s="5" t="s">
        <v>405</v>
      </c>
      <c r="Q189" s="7" t="s">
        <v>406</v>
      </c>
      <c r="R189" s="9" t="s">
        <v>47</v>
      </c>
      <c r="S189" s="5" t="s">
        <v>48</v>
      </c>
      <c r="T189" s="30" t="s">
        <v>978</v>
      </c>
      <c r="U189" s="31">
        <v>45390.638590162001</v>
      </c>
      <c r="V189" s="27" t="s">
        <v>44</v>
      </c>
      <c r="W189" s="28" t="s">
        <v>44</v>
      </c>
      <c r="X189" s="27" t="s">
        <v>152</v>
      </c>
      <c r="Y189" s="27" t="s">
        <v>44</v>
      </c>
      <c r="Z189" s="5" t="s">
        <v>44</v>
      </c>
      <c r="AA189" s="27" t="s">
        <v>396</v>
      </c>
      <c r="AB189" s="7" t="s">
        <v>44</v>
      </c>
      <c r="AC189" s="7" t="s">
        <v>44</v>
      </c>
      <c r="AD189" s="5" t="s">
        <v>44</v>
      </c>
      <c r="AE189" s="5" t="s">
        <v>44</v>
      </c>
      <c r="AF189" s="7" t="s">
        <v>44</v>
      </c>
      <c r="AG189" s="7" t="s">
        <v>44</v>
      </c>
      <c r="AH189" s="7" t="s">
        <v>44</v>
      </c>
      <c r="AI189" s="7" t="s">
        <v>44</v>
      </c>
      <c r="AJ189" s="7" t="s">
        <v>44</v>
      </c>
      <c r="AK189" s="6" t="s">
        <v>44</v>
      </c>
      <c r="AL189" s="6" t="s">
        <v>44</v>
      </c>
      <c r="AM189" s="6" t="s">
        <v>44</v>
      </c>
      <c r="AN189" s="6" t="s">
        <v>44</v>
      </c>
      <c r="AO189" s="6" t="s">
        <v>44</v>
      </c>
    </row>
    <row r="190" spans="1:41" ht="102" hidden="1" x14ac:dyDescent="0.3">
      <c r="A190" s="27" t="s">
        <v>1000</v>
      </c>
      <c r="B190" s="6" t="s">
        <v>1001</v>
      </c>
      <c r="C190" s="6" t="s">
        <v>159</v>
      </c>
      <c r="D190" s="7" t="s">
        <v>975</v>
      </c>
      <c r="E190" s="27" t="s">
        <v>976</v>
      </c>
      <c r="F190" s="5" t="s">
        <v>58</v>
      </c>
      <c r="G190" s="6" t="s">
        <v>42</v>
      </c>
      <c r="M190" s="6" t="s">
        <v>1002</v>
      </c>
      <c r="N190" s="6" t="s">
        <v>44</v>
      </c>
      <c r="O190" s="8" t="s">
        <v>835</v>
      </c>
      <c r="P190" s="5" t="s">
        <v>836</v>
      </c>
      <c r="Q190" s="7" t="s">
        <v>837</v>
      </c>
      <c r="R190" s="9" t="s">
        <v>47</v>
      </c>
      <c r="S190" s="5" t="s">
        <v>48</v>
      </c>
      <c r="T190" s="30" t="s">
        <v>978</v>
      </c>
      <c r="U190" s="31">
        <v>45387.756168981497</v>
      </c>
      <c r="V190" s="27" t="s">
        <v>44</v>
      </c>
      <c r="W190" s="28" t="s">
        <v>44</v>
      </c>
      <c r="X190" s="27" t="s">
        <v>152</v>
      </c>
      <c r="Y190" s="27" t="s">
        <v>44</v>
      </c>
      <c r="Z190" s="5" t="s">
        <v>44</v>
      </c>
      <c r="AA190" s="27" t="s">
        <v>839</v>
      </c>
      <c r="AB190" s="7" t="s">
        <v>44</v>
      </c>
      <c r="AC190" s="7" t="s">
        <v>44</v>
      </c>
      <c r="AD190" s="5" t="s">
        <v>44</v>
      </c>
      <c r="AE190" s="5" t="s">
        <v>44</v>
      </c>
      <c r="AF190" s="7" t="s">
        <v>44</v>
      </c>
      <c r="AG190" s="7" t="s">
        <v>44</v>
      </c>
      <c r="AH190" s="7" t="s">
        <v>44</v>
      </c>
      <c r="AI190" s="7" t="s">
        <v>44</v>
      </c>
      <c r="AJ190" s="7" t="s">
        <v>44</v>
      </c>
      <c r="AK190" s="6" t="s">
        <v>44</v>
      </c>
      <c r="AL190" s="6" t="s">
        <v>44</v>
      </c>
      <c r="AM190" s="6" t="s">
        <v>44</v>
      </c>
      <c r="AN190" s="6" t="s">
        <v>44</v>
      </c>
      <c r="AO190" s="6" t="s">
        <v>44</v>
      </c>
    </row>
    <row r="191" spans="1:41" ht="91.8" hidden="1" x14ac:dyDescent="0.3">
      <c r="A191" s="27" t="s">
        <v>1003</v>
      </c>
      <c r="B191" s="6" t="s">
        <v>1004</v>
      </c>
      <c r="C191" s="6" t="s">
        <v>159</v>
      </c>
      <c r="D191" s="7" t="s">
        <v>975</v>
      </c>
      <c r="E191" s="27" t="s">
        <v>976</v>
      </c>
      <c r="F191" s="5" t="s">
        <v>162</v>
      </c>
      <c r="G191" s="6" t="s">
        <v>163</v>
      </c>
      <c r="M191" s="6" t="s">
        <v>1005</v>
      </c>
      <c r="N191" s="6" t="s">
        <v>44</v>
      </c>
      <c r="O191" s="8" t="s">
        <v>1006</v>
      </c>
      <c r="P191" s="5" t="s">
        <v>1007</v>
      </c>
      <c r="Q191" s="7" t="s">
        <v>1008</v>
      </c>
      <c r="R191" s="9" t="s">
        <v>47</v>
      </c>
      <c r="S191" s="5" t="s">
        <v>48</v>
      </c>
      <c r="T191" s="30" t="s">
        <v>978</v>
      </c>
      <c r="U191" s="31">
        <v>45387.756988622699</v>
      </c>
      <c r="V191" s="27" t="s">
        <v>44</v>
      </c>
      <c r="W191" s="28" t="s">
        <v>44</v>
      </c>
      <c r="X191" s="27" t="s">
        <v>152</v>
      </c>
      <c r="Y191" s="27" t="s">
        <v>44</v>
      </c>
      <c r="Z191" s="5" t="s">
        <v>44</v>
      </c>
      <c r="AA191" s="27" t="s">
        <v>525</v>
      </c>
      <c r="AB191" s="7" t="s">
        <v>44</v>
      </c>
      <c r="AC191" s="7" t="s">
        <v>44</v>
      </c>
      <c r="AD191" s="5" t="s">
        <v>44</v>
      </c>
      <c r="AE191" s="5" t="s">
        <v>44</v>
      </c>
      <c r="AF191" s="7" t="s">
        <v>44</v>
      </c>
      <c r="AG191" s="7" t="s">
        <v>44</v>
      </c>
      <c r="AH191" s="7" t="s">
        <v>44</v>
      </c>
      <c r="AI191" s="7" t="s">
        <v>44</v>
      </c>
      <c r="AJ191" s="7" t="s">
        <v>44</v>
      </c>
      <c r="AK191" s="6" t="s">
        <v>44</v>
      </c>
      <c r="AL191" s="6" t="s">
        <v>44</v>
      </c>
      <c r="AM191" s="6" t="s">
        <v>44</v>
      </c>
      <c r="AN191" s="6" t="s">
        <v>44</v>
      </c>
      <c r="AO191" s="6" t="s">
        <v>44</v>
      </c>
    </row>
    <row r="192" spans="1:41" ht="20.399999999999999" hidden="1" x14ac:dyDescent="0.3">
      <c r="A192" s="27" t="s">
        <v>1009</v>
      </c>
      <c r="B192" s="6" t="s">
        <v>1010</v>
      </c>
      <c r="C192" s="6" t="s">
        <v>372</v>
      </c>
      <c r="D192" s="7" t="s">
        <v>1011</v>
      </c>
      <c r="E192" s="27" t="s">
        <v>1012</v>
      </c>
      <c r="F192" s="5" t="s">
        <v>162</v>
      </c>
      <c r="G192" s="6" t="s">
        <v>64</v>
      </c>
      <c r="M192" s="6" t="s">
        <v>44</v>
      </c>
      <c r="N192" s="6" t="s">
        <v>44</v>
      </c>
      <c r="O192" s="8" t="s">
        <v>729</v>
      </c>
      <c r="P192" s="5" t="s">
        <v>730</v>
      </c>
      <c r="Q192" s="7" t="s">
        <v>185</v>
      </c>
      <c r="R192" s="9" t="s">
        <v>47</v>
      </c>
      <c r="S192" s="5" t="s">
        <v>48</v>
      </c>
      <c r="T192" s="30" t="s">
        <v>1013</v>
      </c>
      <c r="U192" s="31">
        <v>45390.9313972569</v>
      </c>
      <c r="V192" s="27" t="s">
        <v>44</v>
      </c>
      <c r="W192" s="28" t="s">
        <v>44</v>
      </c>
      <c r="X192" s="27" t="s">
        <v>44</v>
      </c>
      <c r="Y192" s="27" t="s">
        <v>44</v>
      </c>
      <c r="Z192" s="5" t="s">
        <v>44</v>
      </c>
      <c r="AA192" s="27" t="s">
        <v>732</v>
      </c>
      <c r="AB192" s="7" t="s">
        <v>44</v>
      </c>
      <c r="AC192" s="7" t="s">
        <v>44</v>
      </c>
      <c r="AD192" s="5" t="s">
        <v>44</v>
      </c>
      <c r="AE192" s="5" t="s">
        <v>44</v>
      </c>
      <c r="AF192" s="7" t="s">
        <v>44</v>
      </c>
      <c r="AG192" s="7" t="s">
        <v>44</v>
      </c>
      <c r="AH192" s="7" t="s">
        <v>44</v>
      </c>
      <c r="AI192" s="7" t="s">
        <v>44</v>
      </c>
      <c r="AJ192" s="7" t="s">
        <v>44</v>
      </c>
      <c r="AK192" s="6" t="s">
        <v>44</v>
      </c>
      <c r="AL192" s="6" t="s">
        <v>44</v>
      </c>
      <c r="AM192" s="6" t="s">
        <v>44</v>
      </c>
      <c r="AN192" s="6" t="s">
        <v>44</v>
      </c>
      <c r="AO192" s="6" t="s">
        <v>44</v>
      </c>
    </row>
    <row r="193" spans="1:41" ht="20.399999999999999" hidden="1" x14ac:dyDescent="0.3">
      <c r="A193" s="27" t="s">
        <v>1014</v>
      </c>
      <c r="B193" s="6" t="s">
        <v>1015</v>
      </c>
      <c r="C193" s="6" t="s">
        <v>372</v>
      </c>
      <c r="D193" s="7" t="s">
        <v>1011</v>
      </c>
      <c r="E193" s="27" t="s">
        <v>1012</v>
      </c>
      <c r="F193" s="5" t="s">
        <v>175</v>
      </c>
      <c r="G193" s="6" t="s">
        <v>176</v>
      </c>
      <c r="M193" s="6" t="s">
        <v>44</v>
      </c>
      <c r="N193" s="6" t="s">
        <v>44</v>
      </c>
      <c r="O193" s="8" t="s">
        <v>729</v>
      </c>
      <c r="P193" s="5" t="s">
        <v>730</v>
      </c>
      <c r="Q193" s="7" t="s">
        <v>185</v>
      </c>
      <c r="R193" s="9" t="s">
        <v>47</v>
      </c>
      <c r="S193" s="5" t="s">
        <v>48</v>
      </c>
      <c r="T193" s="30" t="s">
        <v>1013</v>
      </c>
      <c r="U193" s="31">
        <v>45390.931397071799</v>
      </c>
      <c r="V193" s="27" t="s">
        <v>44</v>
      </c>
      <c r="W193" s="28" t="s">
        <v>44</v>
      </c>
      <c r="X193" s="27" t="s">
        <v>73</v>
      </c>
      <c r="Y193" s="27" t="s">
        <v>191</v>
      </c>
      <c r="Z193" s="5" t="s">
        <v>192</v>
      </c>
      <c r="AA193" s="27" t="s">
        <v>732</v>
      </c>
      <c r="AB193" s="7" t="s">
        <v>44</v>
      </c>
      <c r="AC193" s="7" t="s">
        <v>44</v>
      </c>
      <c r="AD193" s="5" t="s">
        <v>360</v>
      </c>
      <c r="AE193" s="5" t="s">
        <v>44</v>
      </c>
      <c r="AF193" s="7" t="s">
        <v>44</v>
      </c>
      <c r="AG193" s="7" t="s">
        <v>44</v>
      </c>
      <c r="AH193" s="7" t="s">
        <v>44</v>
      </c>
      <c r="AI193" s="7" t="s">
        <v>44</v>
      </c>
      <c r="AJ193" s="7" t="s">
        <v>44</v>
      </c>
      <c r="AK193" s="6" t="s">
        <v>44</v>
      </c>
      <c r="AL193" s="6" t="s">
        <v>44</v>
      </c>
      <c r="AM193" s="6" t="s">
        <v>44</v>
      </c>
      <c r="AN193" s="6" t="s">
        <v>44</v>
      </c>
      <c r="AO193" s="6" t="s">
        <v>44</v>
      </c>
    </row>
    <row r="194" spans="1:41" ht="20.399999999999999" hidden="1" x14ac:dyDescent="0.3">
      <c r="A194" s="27" t="s">
        <v>1016</v>
      </c>
      <c r="B194" s="6" t="s">
        <v>1017</v>
      </c>
      <c r="C194" s="6" t="s">
        <v>372</v>
      </c>
      <c r="D194" s="7" t="s">
        <v>1011</v>
      </c>
      <c r="E194" s="27" t="s">
        <v>1012</v>
      </c>
      <c r="F194" s="5" t="s">
        <v>162</v>
      </c>
      <c r="G194" s="6" t="s">
        <v>163</v>
      </c>
      <c r="M194" s="6" t="s">
        <v>44</v>
      </c>
      <c r="N194" s="6" t="s">
        <v>44</v>
      </c>
      <c r="O194" s="8" t="s">
        <v>1018</v>
      </c>
      <c r="P194" s="5" t="s">
        <v>1019</v>
      </c>
      <c r="Q194" s="7" t="s">
        <v>1020</v>
      </c>
      <c r="R194" s="9" t="s">
        <v>47</v>
      </c>
      <c r="S194" s="5" t="s">
        <v>48</v>
      </c>
      <c r="T194" s="30" t="s">
        <v>1013</v>
      </c>
      <c r="U194" s="31">
        <v>45390.931397071799</v>
      </c>
      <c r="V194" s="27" t="s">
        <v>44</v>
      </c>
      <c r="W194" s="28" t="s">
        <v>44</v>
      </c>
      <c r="X194" s="27" t="s">
        <v>44</v>
      </c>
      <c r="Y194" s="27" t="s">
        <v>44</v>
      </c>
      <c r="Z194" s="5" t="s">
        <v>44</v>
      </c>
      <c r="AA194" s="27" t="s">
        <v>1021</v>
      </c>
      <c r="AB194" s="7" t="s">
        <v>44</v>
      </c>
      <c r="AC194" s="7" t="s">
        <v>44</v>
      </c>
      <c r="AD194" s="5" t="s">
        <v>44</v>
      </c>
      <c r="AE194" s="5" t="s">
        <v>44</v>
      </c>
      <c r="AF194" s="7" t="s">
        <v>44</v>
      </c>
      <c r="AG194" s="7" t="s">
        <v>44</v>
      </c>
      <c r="AH194" s="7" t="s">
        <v>44</v>
      </c>
      <c r="AI194" s="7" t="s">
        <v>44</v>
      </c>
      <c r="AJ194" s="7" t="s">
        <v>44</v>
      </c>
      <c r="AK194" s="6" t="s">
        <v>44</v>
      </c>
      <c r="AL194" s="6" t="s">
        <v>44</v>
      </c>
      <c r="AM194" s="6" t="s">
        <v>44</v>
      </c>
      <c r="AN194" s="6" t="s">
        <v>44</v>
      </c>
      <c r="AO194" s="6" t="s">
        <v>44</v>
      </c>
    </row>
    <row r="195" spans="1:41" ht="20.399999999999999" hidden="1" x14ac:dyDescent="0.3">
      <c r="A195" s="27" t="s">
        <v>1022</v>
      </c>
      <c r="B195" s="6" t="s">
        <v>1023</v>
      </c>
      <c r="C195" s="6" t="s">
        <v>372</v>
      </c>
      <c r="D195" s="7" t="s">
        <v>1011</v>
      </c>
      <c r="E195" s="27" t="s">
        <v>1012</v>
      </c>
      <c r="F195" s="5" t="s">
        <v>162</v>
      </c>
      <c r="G195" s="6" t="s">
        <v>163</v>
      </c>
      <c r="M195" s="6" t="s">
        <v>44</v>
      </c>
      <c r="N195" s="6" t="s">
        <v>44</v>
      </c>
      <c r="O195" s="8" t="s">
        <v>609</v>
      </c>
      <c r="P195" s="5" t="s">
        <v>610</v>
      </c>
      <c r="Q195" s="7" t="s">
        <v>611</v>
      </c>
      <c r="R195" s="9" t="s">
        <v>47</v>
      </c>
      <c r="S195" s="5" t="s">
        <v>48</v>
      </c>
      <c r="T195" s="30" t="s">
        <v>1013</v>
      </c>
      <c r="U195" s="31">
        <v>45390.931396874999</v>
      </c>
      <c r="V195" s="27" t="s">
        <v>44</v>
      </c>
      <c r="W195" s="28" t="s">
        <v>44</v>
      </c>
      <c r="X195" s="27" t="s">
        <v>44</v>
      </c>
      <c r="Y195" s="27" t="s">
        <v>44</v>
      </c>
      <c r="Z195" s="5" t="s">
        <v>44</v>
      </c>
      <c r="AA195" s="27" t="s">
        <v>742</v>
      </c>
      <c r="AB195" s="7" t="s">
        <v>44</v>
      </c>
      <c r="AC195" s="7" t="s">
        <v>44</v>
      </c>
      <c r="AD195" s="5" t="s">
        <v>44</v>
      </c>
      <c r="AE195" s="5" t="s">
        <v>44</v>
      </c>
      <c r="AF195" s="7" t="s">
        <v>44</v>
      </c>
      <c r="AG195" s="7" t="s">
        <v>44</v>
      </c>
      <c r="AH195" s="7" t="s">
        <v>44</v>
      </c>
      <c r="AI195" s="7" t="s">
        <v>44</v>
      </c>
      <c r="AJ195" s="7" t="s">
        <v>44</v>
      </c>
      <c r="AK195" s="6" t="s">
        <v>44</v>
      </c>
      <c r="AL195" s="6" t="s">
        <v>44</v>
      </c>
      <c r="AM195" s="6" t="s">
        <v>44</v>
      </c>
      <c r="AN195" s="6" t="s">
        <v>44</v>
      </c>
      <c r="AO195" s="6" t="s">
        <v>44</v>
      </c>
    </row>
    <row r="196" spans="1:41" ht="20.399999999999999" hidden="1" x14ac:dyDescent="0.3">
      <c r="A196" s="27" t="s">
        <v>1024</v>
      </c>
      <c r="B196" s="6" t="s">
        <v>1025</v>
      </c>
      <c r="C196" s="6" t="s">
        <v>372</v>
      </c>
      <c r="D196" s="7" t="s">
        <v>1011</v>
      </c>
      <c r="E196" s="27" t="s">
        <v>1012</v>
      </c>
      <c r="F196" s="5" t="s">
        <v>162</v>
      </c>
      <c r="G196" s="6" t="s">
        <v>163</v>
      </c>
      <c r="M196" s="6" t="s">
        <v>44</v>
      </c>
      <c r="N196" s="6" t="s">
        <v>44</v>
      </c>
      <c r="O196" s="8" t="s">
        <v>609</v>
      </c>
      <c r="P196" s="5" t="s">
        <v>610</v>
      </c>
      <c r="Q196" s="7" t="s">
        <v>611</v>
      </c>
      <c r="R196" s="9" t="s">
        <v>47</v>
      </c>
      <c r="S196" s="5" t="s">
        <v>48</v>
      </c>
      <c r="T196" s="30" t="s">
        <v>1013</v>
      </c>
      <c r="U196" s="31">
        <v>45390.931396724503</v>
      </c>
      <c r="V196" s="27" t="s">
        <v>44</v>
      </c>
      <c r="W196" s="28" t="s">
        <v>44</v>
      </c>
      <c r="X196" s="27" t="s">
        <v>44</v>
      </c>
      <c r="Y196" s="27" t="s">
        <v>44</v>
      </c>
      <c r="Z196" s="5" t="s">
        <v>44</v>
      </c>
      <c r="AA196" s="27" t="s">
        <v>742</v>
      </c>
      <c r="AB196" s="7" t="s">
        <v>44</v>
      </c>
      <c r="AC196" s="7" t="s">
        <v>44</v>
      </c>
      <c r="AD196" s="5" t="s">
        <v>44</v>
      </c>
      <c r="AE196" s="5" t="s">
        <v>44</v>
      </c>
      <c r="AF196" s="7" t="s">
        <v>44</v>
      </c>
      <c r="AG196" s="7" t="s">
        <v>44</v>
      </c>
      <c r="AH196" s="7" t="s">
        <v>44</v>
      </c>
      <c r="AI196" s="7" t="s">
        <v>44</v>
      </c>
      <c r="AJ196" s="7" t="s">
        <v>44</v>
      </c>
      <c r="AK196" s="6" t="s">
        <v>44</v>
      </c>
      <c r="AL196" s="6" t="s">
        <v>44</v>
      </c>
      <c r="AM196" s="6" t="s">
        <v>44</v>
      </c>
      <c r="AN196" s="6" t="s">
        <v>44</v>
      </c>
      <c r="AO196" s="6" t="s">
        <v>44</v>
      </c>
    </row>
    <row r="197" spans="1:41" ht="20.399999999999999" hidden="1" x14ac:dyDescent="0.3">
      <c r="A197" s="27" t="s">
        <v>1026</v>
      </c>
      <c r="B197" s="6" t="s">
        <v>1027</v>
      </c>
      <c r="C197" s="6" t="s">
        <v>372</v>
      </c>
      <c r="D197" s="7" t="s">
        <v>1011</v>
      </c>
      <c r="E197" s="27" t="s">
        <v>1012</v>
      </c>
      <c r="F197" s="5" t="s">
        <v>175</v>
      </c>
      <c r="G197" s="6" t="s">
        <v>176</v>
      </c>
      <c r="M197" s="6" t="s">
        <v>44</v>
      </c>
      <c r="N197" s="6" t="s">
        <v>44</v>
      </c>
      <c r="O197" s="8" t="s">
        <v>609</v>
      </c>
      <c r="P197" s="5" t="s">
        <v>610</v>
      </c>
      <c r="Q197" s="7" t="s">
        <v>611</v>
      </c>
      <c r="R197" s="9" t="s">
        <v>47</v>
      </c>
      <c r="S197" s="5" t="s">
        <v>48</v>
      </c>
      <c r="T197" s="30" t="s">
        <v>1013</v>
      </c>
      <c r="U197" s="31">
        <v>45390.931396527798</v>
      </c>
      <c r="V197" s="27" t="s">
        <v>44</v>
      </c>
      <c r="W197" s="28" t="s">
        <v>44</v>
      </c>
      <c r="X197" s="27" t="s">
        <v>73</v>
      </c>
      <c r="Y197" s="27" t="s">
        <v>191</v>
      </c>
      <c r="Z197" s="5" t="s">
        <v>192</v>
      </c>
      <c r="AA197" s="27" t="s">
        <v>742</v>
      </c>
      <c r="AB197" s="7" t="s">
        <v>44</v>
      </c>
      <c r="AC197" s="7" t="s">
        <v>44</v>
      </c>
      <c r="AD197" s="5" t="s">
        <v>241</v>
      </c>
      <c r="AE197" s="5" t="s">
        <v>44</v>
      </c>
      <c r="AF197" s="7" t="s">
        <v>44</v>
      </c>
      <c r="AG197" s="7" t="s">
        <v>44</v>
      </c>
      <c r="AH197" s="7" t="s">
        <v>44</v>
      </c>
      <c r="AI197" s="7" t="s">
        <v>44</v>
      </c>
      <c r="AJ197" s="7" t="s">
        <v>44</v>
      </c>
      <c r="AK197" s="6" t="s">
        <v>44</v>
      </c>
      <c r="AL197" s="6" t="s">
        <v>44</v>
      </c>
      <c r="AM197" s="6" t="s">
        <v>44</v>
      </c>
      <c r="AN197" s="6" t="s">
        <v>44</v>
      </c>
      <c r="AO197" s="6" t="s">
        <v>44</v>
      </c>
    </row>
    <row r="198" spans="1:41" ht="20.399999999999999" hidden="1" x14ac:dyDescent="0.3">
      <c r="A198" s="29" t="s">
        <v>1028</v>
      </c>
      <c r="B198" s="6" t="s">
        <v>1029</v>
      </c>
      <c r="C198" s="6" t="s">
        <v>372</v>
      </c>
      <c r="D198" s="7" t="s">
        <v>1011</v>
      </c>
      <c r="E198" s="27" t="s">
        <v>1012</v>
      </c>
      <c r="F198" s="5" t="s">
        <v>162</v>
      </c>
      <c r="G198" s="6" t="s">
        <v>64</v>
      </c>
      <c r="M198" s="6" t="s">
        <v>44</v>
      </c>
      <c r="N198" s="6" t="s">
        <v>44</v>
      </c>
      <c r="O198" s="8" t="s">
        <v>609</v>
      </c>
      <c r="P198" s="5" t="s">
        <v>610</v>
      </c>
      <c r="Q198" s="7" t="s">
        <v>611</v>
      </c>
      <c r="R198" s="9" t="s">
        <v>47</v>
      </c>
      <c r="S198" s="5" t="s">
        <v>54</v>
      </c>
      <c r="T198" s="30" t="s">
        <v>1013</v>
      </c>
      <c r="V198" s="27" t="s">
        <v>44</v>
      </c>
      <c r="W198" s="28" t="s">
        <v>44</v>
      </c>
      <c r="X198" s="27" t="s">
        <v>44</v>
      </c>
      <c r="Y198" s="27" t="s">
        <v>44</v>
      </c>
      <c r="Z198" s="5" t="s">
        <v>44</v>
      </c>
      <c r="AA198" s="27" t="s">
        <v>742</v>
      </c>
      <c r="AB198" s="7" t="s">
        <v>44</v>
      </c>
      <c r="AC198" s="7" t="s">
        <v>44</v>
      </c>
      <c r="AD198" s="5" t="s">
        <v>44</v>
      </c>
      <c r="AE198" s="5" t="s">
        <v>44</v>
      </c>
      <c r="AF198" s="7" t="s">
        <v>44</v>
      </c>
      <c r="AG198" s="7" t="s">
        <v>44</v>
      </c>
      <c r="AH198" s="7" t="s">
        <v>44</v>
      </c>
      <c r="AI198" s="7" t="s">
        <v>44</v>
      </c>
      <c r="AJ198" s="7" t="s">
        <v>44</v>
      </c>
      <c r="AK198" s="6" t="s">
        <v>44</v>
      </c>
      <c r="AL198" s="6" t="s">
        <v>44</v>
      </c>
      <c r="AM198" s="6" t="s">
        <v>44</v>
      </c>
      <c r="AN198" s="6" t="s">
        <v>44</v>
      </c>
      <c r="AO198" s="6" t="s">
        <v>44</v>
      </c>
    </row>
    <row r="199" spans="1:41" ht="20.399999999999999" hidden="1" x14ac:dyDescent="0.3">
      <c r="A199" s="27" t="s">
        <v>1030</v>
      </c>
      <c r="B199" s="6" t="s">
        <v>1031</v>
      </c>
      <c r="C199" s="6" t="s">
        <v>372</v>
      </c>
      <c r="D199" s="7" t="s">
        <v>1011</v>
      </c>
      <c r="E199" s="27" t="s">
        <v>1012</v>
      </c>
      <c r="F199" s="5" t="s">
        <v>162</v>
      </c>
      <c r="G199" s="6" t="s">
        <v>163</v>
      </c>
      <c r="M199" s="6" t="s">
        <v>44</v>
      </c>
      <c r="N199" s="6" t="s">
        <v>44</v>
      </c>
      <c r="O199" s="8" t="s">
        <v>222</v>
      </c>
      <c r="P199" s="5" t="s">
        <v>223</v>
      </c>
      <c r="Q199" s="7" t="s">
        <v>224</v>
      </c>
      <c r="R199" s="9" t="s">
        <v>47</v>
      </c>
      <c r="S199" s="5" t="s">
        <v>48</v>
      </c>
      <c r="T199" s="30" t="s">
        <v>1013</v>
      </c>
      <c r="U199" s="31">
        <v>45390.931396330998</v>
      </c>
      <c r="V199" s="27" t="s">
        <v>44</v>
      </c>
      <c r="W199" s="28" t="s">
        <v>44</v>
      </c>
      <c r="X199" s="27" t="s">
        <v>44</v>
      </c>
      <c r="Y199" s="27" t="s">
        <v>44</v>
      </c>
      <c r="Z199" s="5" t="s">
        <v>44</v>
      </c>
      <c r="AA199" s="27" t="s">
        <v>219</v>
      </c>
      <c r="AB199" s="7" t="s">
        <v>44</v>
      </c>
      <c r="AC199" s="7" t="s">
        <v>44</v>
      </c>
      <c r="AD199" s="5" t="s">
        <v>44</v>
      </c>
      <c r="AE199" s="5" t="s">
        <v>44</v>
      </c>
      <c r="AF199" s="7" t="s">
        <v>44</v>
      </c>
      <c r="AG199" s="7" t="s">
        <v>44</v>
      </c>
      <c r="AH199" s="7" t="s">
        <v>44</v>
      </c>
      <c r="AI199" s="7" t="s">
        <v>44</v>
      </c>
      <c r="AJ199" s="7" t="s">
        <v>44</v>
      </c>
      <c r="AK199" s="6" t="s">
        <v>44</v>
      </c>
      <c r="AL199" s="6" t="s">
        <v>44</v>
      </c>
      <c r="AM199" s="6" t="s">
        <v>44</v>
      </c>
      <c r="AN199" s="6" t="s">
        <v>44</v>
      </c>
      <c r="AO199" s="6" t="s">
        <v>44</v>
      </c>
    </row>
    <row r="200" spans="1:41" ht="20.399999999999999" hidden="1" x14ac:dyDescent="0.3">
      <c r="A200" s="27" t="s">
        <v>1032</v>
      </c>
      <c r="B200" s="6" t="s">
        <v>1033</v>
      </c>
      <c r="C200" s="6" t="s">
        <v>372</v>
      </c>
      <c r="D200" s="7" t="s">
        <v>1011</v>
      </c>
      <c r="E200" s="27" t="s">
        <v>1012</v>
      </c>
      <c r="F200" s="5" t="s">
        <v>162</v>
      </c>
      <c r="G200" s="6" t="s">
        <v>163</v>
      </c>
      <c r="M200" s="6" t="s">
        <v>44</v>
      </c>
      <c r="N200" s="6" t="s">
        <v>44</v>
      </c>
      <c r="O200" s="8" t="s">
        <v>222</v>
      </c>
      <c r="P200" s="5" t="s">
        <v>223</v>
      </c>
      <c r="Q200" s="7" t="s">
        <v>224</v>
      </c>
      <c r="R200" s="9" t="s">
        <v>47</v>
      </c>
      <c r="S200" s="5" t="s">
        <v>48</v>
      </c>
      <c r="T200" s="30" t="s">
        <v>1013</v>
      </c>
      <c r="U200" s="31">
        <v>45390.931396330998</v>
      </c>
      <c r="V200" s="27" t="s">
        <v>44</v>
      </c>
      <c r="W200" s="28" t="s">
        <v>44</v>
      </c>
      <c r="X200" s="27" t="s">
        <v>44</v>
      </c>
      <c r="Y200" s="27" t="s">
        <v>44</v>
      </c>
      <c r="Z200" s="5" t="s">
        <v>44</v>
      </c>
      <c r="AA200" s="27" t="s">
        <v>219</v>
      </c>
      <c r="AB200" s="7" t="s">
        <v>44</v>
      </c>
      <c r="AC200" s="7" t="s">
        <v>44</v>
      </c>
      <c r="AD200" s="5" t="s">
        <v>44</v>
      </c>
      <c r="AE200" s="5" t="s">
        <v>44</v>
      </c>
      <c r="AF200" s="7" t="s">
        <v>44</v>
      </c>
      <c r="AG200" s="7" t="s">
        <v>44</v>
      </c>
      <c r="AH200" s="7" t="s">
        <v>44</v>
      </c>
      <c r="AI200" s="7" t="s">
        <v>44</v>
      </c>
      <c r="AJ200" s="7" t="s">
        <v>44</v>
      </c>
      <c r="AK200" s="6" t="s">
        <v>44</v>
      </c>
      <c r="AL200" s="6" t="s">
        <v>44</v>
      </c>
      <c r="AM200" s="6" t="s">
        <v>44</v>
      </c>
      <c r="AN200" s="6" t="s">
        <v>44</v>
      </c>
      <c r="AO200" s="6" t="s">
        <v>44</v>
      </c>
    </row>
    <row r="201" spans="1:41" ht="20.399999999999999" hidden="1" x14ac:dyDescent="0.3">
      <c r="A201" s="27" t="s">
        <v>1034</v>
      </c>
      <c r="B201" s="6" t="s">
        <v>1035</v>
      </c>
      <c r="C201" s="6" t="s">
        <v>372</v>
      </c>
      <c r="D201" s="7" t="s">
        <v>1011</v>
      </c>
      <c r="E201" s="27" t="s">
        <v>1012</v>
      </c>
      <c r="F201" s="5" t="s">
        <v>162</v>
      </c>
      <c r="G201" s="6" t="s">
        <v>163</v>
      </c>
      <c r="M201" s="6" t="s">
        <v>44</v>
      </c>
      <c r="N201" s="6" t="s">
        <v>44</v>
      </c>
      <c r="O201" s="8" t="s">
        <v>1036</v>
      </c>
      <c r="P201" s="5" t="s">
        <v>1037</v>
      </c>
      <c r="Q201" s="7" t="s">
        <v>368</v>
      </c>
      <c r="R201" s="9" t="s">
        <v>47</v>
      </c>
      <c r="S201" s="5" t="s">
        <v>48</v>
      </c>
      <c r="T201" s="30" t="s">
        <v>1013</v>
      </c>
      <c r="U201" s="31">
        <v>45390.931396180596</v>
      </c>
      <c r="V201" s="27" t="s">
        <v>44</v>
      </c>
      <c r="W201" s="28" t="s">
        <v>44</v>
      </c>
      <c r="X201" s="27" t="s">
        <v>44</v>
      </c>
      <c r="Y201" s="27" t="s">
        <v>44</v>
      </c>
      <c r="Z201" s="5" t="s">
        <v>44</v>
      </c>
      <c r="AA201" s="27" t="s">
        <v>1038</v>
      </c>
      <c r="AB201" s="7" t="s">
        <v>44</v>
      </c>
      <c r="AC201" s="7" t="s">
        <v>44</v>
      </c>
      <c r="AD201" s="5" t="s">
        <v>44</v>
      </c>
      <c r="AE201" s="5" t="s">
        <v>44</v>
      </c>
      <c r="AF201" s="7" t="s">
        <v>44</v>
      </c>
      <c r="AG201" s="7" t="s">
        <v>44</v>
      </c>
      <c r="AH201" s="7" t="s">
        <v>44</v>
      </c>
      <c r="AI201" s="7" t="s">
        <v>44</v>
      </c>
      <c r="AJ201" s="7" t="s">
        <v>44</v>
      </c>
      <c r="AK201" s="6" t="s">
        <v>44</v>
      </c>
      <c r="AL201" s="6" t="s">
        <v>44</v>
      </c>
      <c r="AM201" s="6" t="s">
        <v>44</v>
      </c>
      <c r="AN201" s="6" t="s">
        <v>44</v>
      </c>
      <c r="AO201" s="6" t="s">
        <v>44</v>
      </c>
    </row>
    <row r="202" spans="1:41" ht="20.399999999999999" hidden="1" x14ac:dyDescent="0.3">
      <c r="A202" s="27" t="s">
        <v>1039</v>
      </c>
      <c r="B202" s="6" t="s">
        <v>1040</v>
      </c>
      <c r="C202" s="6" t="s">
        <v>372</v>
      </c>
      <c r="D202" s="7" t="s">
        <v>1011</v>
      </c>
      <c r="E202" s="27" t="s">
        <v>1012</v>
      </c>
      <c r="F202" s="5" t="s">
        <v>175</v>
      </c>
      <c r="G202" s="6" t="s">
        <v>176</v>
      </c>
      <c r="M202" s="6" t="s">
        <v>44</v>
      </c>
      <c r="N202" s="6" t="s">
        <v>44</v>
      </c>
      <c r="O202" s="8" t="s">
        <v>1036</v>
      </c>
      <c r="P202" s="5" t="s">
        <v>1037</v>
      </c>
      <c r="Q202" s="7" t="s">
        <v>368</v>
      </c>
      <c r="R202" s="9" t="s">
        <v>47</v>
      </c>
      <c r="S202" s="5" t="s">
        <v>48</v>
      </c>
      <c r="T202" s="30" t="s">
        <v>1041</v>
      </c>
      <c r="U202" s="31">
        <v>45390.931395983796</v>
      </c>
      <c r="V202" s="27" t="s">
        <v>44</v>
      </c>
      <c r="W202" s="28" t="s">
        <v>44</v>
      </c>
      <c r="X202" s="27" t="s">
        <v>73</v>
      </c>
      <c r="Y202" s="27" t="s">
        <v>822</v>
      </c>
      <c r="Z202" s="5" t="s">
        <v>178</v>
      </c>
      <c r="AA202" s="27" t="s">
        <v>1038</v>
      </c>
      <c r="AB202" s="7" t="s">
        <v>44</v>
      </c>
      <c r="AC202" s="7" t="s">
        <v>44</v>
      </c>
      <c r="AD202" s="5" t="s">
        <v>360</v>
      </c>
      <c r="AE202" s="5" t="s">
        <v>44</v>
      </c>
      <c r="AF202" s="7" t="s">
        <v>44</v>
      </c>
      <c r="AG202" s="7" t="s">
        <v>44</v>
      </c>
      <c r="AH202" s="7" t="s">
        <v>44</v>
      </c>
      <c r="AI202" s="7" t="s">
        <v>44</v>
      </c>
      <c r="AJ202" s="7" t="s">
        <v>44</v>
      </c>
      <c r="AK202" s="6" t="s">
        <v>44</v>
      </c>
      <c r="AL202" s="6" t="s">
        <v>44</v>
      </c>
      <c r="AM202" s="6" t="s">
        <v>44</v>
      </c>
      <c r="AN202" s="6" t="s">
        <v>44</v>
      </c>
      <c r="AO202" s="6" t="s">
        <v>44</v>
      </c>
    </row>
    <row r="203" spans="1:41" ht="20.399999999999999" hidden="1" x14ac:dyDescent="0.3">
      <c r="A203" s="27" t="s">
        <v>1042</v>
      </c>
      <c r="B203" s="6" t="s">
        <v>1043</v>
      </c>
      <c r="C203" s="6" t="s">
        <v>372</v>
      </c>
      <c r="D203" s="7" t="s">
        <v>1011</v>
      </c>
      <c r="E203" s="27" t="s">
        <v>1012</v>
      </c>
      <c r="F203" s="5" t="s">
        <v>175</v>
      </c>
      <c r="G203" s="6" t="s">
        <v>176</v>
      </c>
      <c r="M203" s="6" t="s">
        <v>44</v>
      </c>
      <c r="N203" s="6" t="s">
        <v>44</v>
      </c>
      <c r="O203" s="8" t="s">
        <v>1036</v>
      </c>
      <c r="P203" s="5" t="s">
        <v>1037</v>
      </c>
      <c r="Q203" s="7" t="s">
        <v>368</v>
      </c>
      <c r="R203" s="9" t="s">
        <v>47</v>
      </c>
      <c r="S203" s="5" t="s">
        <v>48</v>
      </c>
      <c r="T203" s="30" t="s">
        <v>1041</v>
      </c>
      <c r="U203" s="31">
        <v>45390.931395798601</v>
      </c>
      <c r="V203" s="27" t="s">
        <v>44</v>
      </c>
      <c r="W203" s="28" t="s">
        <v>44</v>
      </c>
      <c r="X203" s="27" t="s">
        <v>73</v>
      </c>
      <c r="Y203" s="27" t="s">
        <v>822</v>
      </c>
      <c r="Z203" s="5" t="s">
        <v>178</v>
      </c>
      <c r="AA203" s="27" t="s">
        <v>1038</v>
      </c>
      <c r="AB203" s="7" t="s">
        <v>44</v>
      </c>
      <c r="AC203" s="7" t="s">
        <v>44</v>
      </c>
      <c r="AD203" s="5" t="s">
        <v>360</v>
      </c>
      <c r="AE203" s="5" t="s">
        <v>44</v>
      </c>
      <c r="AF203" s="7" t="s">
        <v>44</v>
      </c>
      <c r="AG203" s="7" t="s">
        <v>44</v>
      </c>
      <c r="AH203" s="7" t="s">
        <v>44</v>
      </c>
      <c r="AI203" s="7" t="s">
        <v>44</v>
      </c>
      <c r="AJ203" s="7" t="s">
        <v>44</v>
      </c>
      <c r="AK203" s="6" t="s">
        <v>44</v>
      </c>
      <c r="AL203" s="6" t="s">
        <v>44</v>
      </c>
      <c r="AM203" s="6" t="s">
        <v>44</v>
      </c>
      <c r="AN203" s="6" t="s">
        <v>44</v>
      </c>
      <c r="AO203" s="6" t="s">
        <v>44</v>
      </c>
    </row>
    <row r="204" spans="1:41" ht="20.399999999999999" hidden="1" x14ac:dyDescent="0.3">
      <c r="A204" s="27" t="s">
        <v>1044</v>
      </c>
      <c r="B204" s="6" t="s">
        <v>1045</v>
      </c>
      <c r="C204" s="6" t="s">
        <v>372</v>
      </c>
      <c r="D204" s="7" t="s">
        <v>1011</v>
      </c>
      <c r="E204" s="27" t="s">
        <v>1012</v>
      </c>
      <c r="F204" s="5" t="s">
        <v>162</v>
      </c>
      <c r="G204" s="6" t="s">
        <v>383</v>
      </c>
      <c r="M204" s="6" t="s">
        <v>44</v>
      </c>
      <c r="N204" s="6" t="s">
        <v>44</v>
      </c>
      <c r="O204" s="8" t="s">
        <v>1046</v>
      </c>
      <c r="P204" s="5" t="s">
        <v>1047</v>
      </c>
      <c r="Q204" s="7" t="s">
        <v>1048</v>
      </c>
      <c r="R204" s="9" t="s">
        <v>47</v>
      </c>
      <c r="S204" s="5" t="s">
        <v>48</v>
      </c>
      <c r="T204" s="30" t="s">
        <v>1041</v>
      </c>
      <c r="U204" s="31">
        <v>45390.931395798601</v>
      </c>
      <c r="V204" s="27" t="s">
        <v>44</v>
      </c>
      <c r="W204" s="28" t="s">
        <v>44</v>
      </c>
      <c r="X204" s="27" t="s">
        <v>44</v>
      </c>
      <c r="Y204" s="27" t="s">
        <v>44</v>
      </c>
      <c r="Z204" s="5" t="s">
        <v>44</v>
      </c>
      <c r="AA204" s="27" t="s">
        <v>197</v>
      </c>
      <c r="AB204" s="7" t="s">
        <v>44</v>
      </c>
      <c r="AC204" s="7" t="s">
        <v>44</v>
      </c>
      <c r="AD204" s="5" t="s">
        <v>44</v>
      </c>
      <c r="AE204" s="5" t="s">
        <v>44</v>
      </c>
      <c r="AF204" s="7" t="s">
        <v>44</v>
      </c>
      <c r="AG204" s="7" t="s">
        <v>44</v>
      </c>
      <c r="AH204" s="7" t="s">
        <v>44</v>
      </c>
      <c r="AI204" s="7" t="s">
        <v>44</v>
      </c>
      <c r="AJ204" s="7" t="s">
        <v>44</v>
      </c>
      <c r="AK204" s="6" t="s">
        <v>44</v>
      </c>
      <c r="AL204" s="6" t="s">
        <v>44</v>
      </c>
      <c r="AM204" s="6" t="s">
        <v>44</v>
      </c>
      <c r="AN204" s="6" t="s">
        <v>44</v>
      </c>
      <c r="AO204" s="6" t="s">
        <v>44</v>
      </c>
    </row>
    <row r="205" spans="1:41" ht="20.399999999999999" hidden="1" x14ac:dyDescent="0.3">
      <c r="A205" s="27" t="s">
        <v>1049</v>
      </c>
      <c r="B205" s="6" t="s">
        <v>1050</v>
      </c>
      <c r="C205" s="6" t="s">
        <v>372</v>
      </c>
      <c r="D205" s="7" t="s">
        <v>1011</v>
      </c>
      <c r="E205" s="27" t="s">
        <v>1012</v>
      </c>
      <c r="F205" s="5" t="s">
        <v>162</v>
      </c>
      <c r="G205" s="6" t="s">
        <v>163</v>
      </c>
      <c r="M205" s="6" t="s">
        <v>44</v>
      </c>
      <c r="N205" s="6" t="s">
        <v>44</v>
      </c>
      <c r="O205" s="8" t="s">
        <v>1051</v>
      </c>
      <c r="P205" s="5" t="s">
        <v>1052</v>
      </c>
      <c r="Q205" s="7" t="s">
        <v>1053</v>
      </c>
      <c r="R205" s="9" t="s">
        <v>47</v>
      </c>
      <c r="S205" s="5" t="s">
        <v>48</v>
      </c>
      <c r="T205" s="30" t="s">
        <v>1041</v>
      </c>
      <c r="U205" s="31">
        <v>45390.9313954514</v>
      </c>
      <c r="V205" s="27" t="s">
        <v>44</v>
      </c>
      <c r="W205" s="28" t="s">
        <v>44</v>
      </c>
      <c r="X205" s="27" t="s">
        <v>44</v>
      </c>
      <c r="Y205" s="27" t="s">
        <v>44</v>
      </c>
      <c r="Z205" s="5" t="s">
        <v>44</v>
      </c>
      <c r="AA205" s="27" t="s">
        <v>197</v>
      </c>
      <c r="AB205" s="7" t="s">
        <v>44</v>
      </c>
      <c r="AC205" s="7" t="s">
        <v>44</v>
      </c>
      <c r="AD205" s="5" t="s">
        <v>44</v>
      </c>
      <c r="AE205" s="5" t="s">
        <v>44</v>
      </c>
      <c r="AF205" s="7" t="s">
        <v>44</v>
      </c>
      <c r="AG205" s="7" t="s">
        <v>44</v>
      </c>
      <c r="AH205" s="7" t="s">
        <v>44</v>
      </c>
      <c r="AI205" s="7" t="s">
        <v>44</v>
      </c>
      <c r="AJ205" s="7" t="s">
        <v>44</v>
      </c>
      <c r="AK205" s="6" t="s">
        <v>44</v>
      </c>
      <c r="AL205" s="6" t="s">
        <v>44</v>
      </c>
      <c r="AM205" s="6" t="s">
        <v>44</v>
      </c>
      <c r="AN205" s="6" t="s">
        <v>44</v>
      </c>
      <c r="AO205" s="6" t="s">
        <v>44</v>
      </c>
    </row>
    <row r="206" spans="1:41" ht="20.399999999999999" hidden="1" x14ac:dyDescent="0.3">
      <c r="A206" s="27" t="s">
        <v>1054</v>
      </c>
      <c r="B206" s="6" t="s">
        <v>1055</v>
      </c>
      <c r="C206" s="6" t="s">
        <v>372</v>
      </c>
      <c r="D206" s="7" t="s">
        <v>1011</v>
      </c>
      <c r="E206" s="27" t="s">
        <v>1012</v>
      </c>
      <c r="F206" s="5" t="s">
        <v>162</v>
      </c>
      <c r="G206" s="6" t="s">
        <v>163</v>
      </c>
      <c r="M206" s="6" t="s">
        <v>44</v>
      </c>
      <c r="N206" s="6" t="s">
        <v>44</v>
      </c>
      <c r="O206" s="8" t="s">
        <v>750</v>
      </c>
      <c r="P206" s="5" t="s">
        <v>751</v>
      </c>
      <c r="Q206" s="7" t="s">
        <v>224</v>
      </c>
      <c r="R206" s="9" t="s">
        <v>47</v>
      </c>
      <c r="S206" s="5" t="s">
        <v>48</v>
      </c>
      <c r="T206" s="30" t="s">
        <v>1041</v>
      </c>
      <c r="U206" s="31">
        <v>45390.9313954514</v>
      </c>
      <c r="V206" s="27" t="s">
        <v>44</v>
      </c>
      <c r="W206" s="28" t="s">
        <v>44</v>
      </c>
      <c r="X206" s="27" t="s">
        <v>44</v>
      </c>
      <c r="Y206" s="27" t="s">
        <v>44</v>
      </c>
      <c r="Z206" s="5" t="s">
        <v>44</v>
      </c>
      <c r="AA206" s="27" t="s">
        <v>197</v>
      </c>
      <c r="AB206" s="7" t="s">
        <v>44</v>
      </c>
      <c r="AC206" s="7" t="s">
        <v>44</v>
      </c>
      <c r="AD206" s="5" t="s">
        <v>44</v>
      </c>
      <c r="AE206" s="5" t="s">
        <v>44</v>
      </c>
      <c r="AF206" s="7" t="s">
        <v>44</v>
      </c>
      <c r="AG206" s="7" t="s">
        <v>44</v>
      </c>
      <c r="AH206" s="7" t="s">
        <v>44</v>
      </c>
      <c r="AI206" s="7" t="s">
        <v>44</v>
      </c>
      <c r="AJ206" s="7" t="s">
        <v>44</v>
      </c>
      <c r="AK206" s="6" t="s">
        <v>44</v>
      </c>
      <c r="AL206" s="6" t="s">
        <v>44</v>
      </c>
      <c r="AM206" s="6" t="s">
        <v>44</v>
      </c>
      <c r="AN206" s="6" t="s">
        <v>44</v>
      </c>
      <c r="AO206" s="6" t="s">
        <v>44</v>
      </c>
    </row>
    <row r="207" spans="1:41" ht="20.399999999999999" hidden="1" x14ac:dyDescent="0.3">
      <c r="A207" s="27" t="s">
        <v>1056</v>
      </c>
      <c r="B207" s="6" t="s">
        <v>1057</v>
      </c>
      <c r="C207" s="6" t="s">
        <v>372</v>
      </c>
      <c r="D207" s="7" t="s">
        <v>1011</v>
      </c>
      <c r="E207" s="27" t="s">
        <v>1012</v>
      </c>
      <c r="F207" s="5" t="s">
        <v>175</v>
      </c>
      <c r="G207" s="6" t="s">
        <v>176</v>
      </c>
      <c r="M207" s="6" t="s">
        <v>44</v>
      </c>
      <c r="N207" s="6" t="s">
        <v>44</v>
      </c>
      <c r="O207" s="8" t="s">
        <v>750</v>
      </c>
      <c r="P207" s="5" t="s">
        <v>751</v>
      </c>
      <c r="Q207" s="7" t="s">
        <v>224</v>
      </c>
      <c r="R207" s="9" t="s">
        <v>47</v>
      </c>
      <c r="S207" s="5" t="s">
        <v>48</v>
      </c>
      <c r="T207" s="30" t="s">
        <v>1041</v>
      </c>
      <c r="U207" s="31">
        <v>45390.9313952546</v>
      </c>
      <c r="V207" s="27" t="s">
        <v>44</v>
      </c>
      <c r="W207" s="28" t="s">
        <v>44</v>
      </c>
      <c r="X207" s="27" t="s">
        <v>73</v>
      </c>
      <c r="Y207" s="27" t="s">
        <v>191</v>
      </c>
      <c r="Z207" s="5" t="s">
        <v>192</v>
      </c>
      <c r="AA207" s="27" t="s">
        <v>197</v>
      </c>
      <c r="AB207" s="7" t="s">
        <v>44</v>
      </c>
      <c r="AC207" s="7" t="s">
        <v>44</v>
      </c>
      <c r="AD207" s="5" t="s">
        <v>241</v>
      </c>
      <c r="AE207" s="5" t="s">
        <v>44</v>
      </c>
      <c r="AF207" s="7" t="s">
        <v>44</v>
      </c>
      <c r="AG207" s="7" t="s">
        <v>44</v>
      </c>
      <c r="AH207" s="7" t="s">
        <v>44</v>
      </c>
      <c r="AI207" s="7" t="s">
        <v>44</v>
      </c>
      <c r="AJ207" s="7" t="s">
        <v>44</v>
      </c>
      <c r="AK207" s="6" t="s">
        <v>44</v>
      </c>
      <c r="AL207" s="6" t="s">
        <v>44</v>
      </c>
      <c r="AM207" s="6" t="s">
        <v>44</v>
      </c>
      <c r="AN207" s="6" t="s">
        <v>44</v>
      </c>
      <c r="AO207" s="6" t="s">
        <v>44</v>
      </c>
    </row>
    <row r="208" spans="1:41" ht="20.399999999999999" hidden="1" x14ac:dyDescent="0.3">
      <c r="A208" s="27" t="s">
        <v>1058</v>
      </c>
      <c r="B208" s="6" t="s">
        <v>1059</v>
      </c>
      <c r="C208" s="6" t="s">
        <v>372</v>
      </c>
      <c r="D208" s="7" t="s">
        <v>1011</v>
      </c>
      <c r="E208" s="27" t="s">
        <v>1012</v>
      </c>
      <c r="F208" s="5" t="s">
        <v>175</v>
      </c>
      <c r="G208" s="6" t="s">
        <v>176</v>
      </c>
      <c r="M208" s="6" t="s">
        <v>44</v>
      </c>
      <c r="N208" s="6" t="s">
        <v>44</v>
      </c>
      <c r="O208" s="8" t="s">
        <v>750</v>
      </c>
      <c r="P208" s="5" t="s">
        <v>751</v>
      </c>
      <c r="Q208" s="7" t="s">
        <v>224</v>
      </c>
      <c r="R208" s="9" t="s">
        <v>47</v>
      </c>
      <c r="S208" s="5" t="s">
        <v>48</v>
      </c>
      <c r="T208" s="30" t="s">
        <v>1041</v>
      </c>
      <c r="U208" s="31">
        <v>45390.931394907398</v>
      </c>
      <c r="V208" s="27" t="s">
        <v>44</v>
      </c>
      <c r="W208" s="28" t="s">
        <v>44</v>
      </c>
      <c r="X208" s="27" t="s">
        <v>73</v>
      </c>
      <c r="Y208" s="27" t="s">
        <v>191</v>
      </c>
      <c r="Z208" s="5" t="s">
        <v>192</v>
      </c>
      <c r="AA208" s="27" t="s">
        <v>197</v>
      </c>
      <c r="AB208" s="7" t="s">
        <v>44</v>
      </c>
      <c r="AC208" s="7" t="s">
        <v>44</v>
      </c>
      <c r="AD208" s="5" t="s">
        <v>241</v>
      </c>
      <c r="AE208" s="5" t="s">
        <v>44</v>
      </c>
      <c r="AF208" s="7" t="s">
        <v>44</v>
      </c>
      <c r="AG208" s="7" t="s">
        <v>44</v>
      </c>
      <c r="AH208" s="7" t="s">
        <v>44</v>
      </c>
      <c r="AI208" s="7" t="s">
        <v>44</v>
      </c>
      <c r="AJ208" s="7" t="s">
        <v>44</v>
      </c>
      <c r="AK208" s="6" t="s">
        <v>44</v>
      </c>
      <c r="AL208" s="6" t="s">
        <v>44</v>
      </c>
      <c r="AM208" s="6" t="s">
        <v>44</v>
      </c>
      <c r="AN208" s="6" t="s">
        <v>44</v>
      </c>
      <c r="AO208" s="6" t="s">
        <v>44</v>
      </c>
    </row>
    <row r="209" spans="1:41" ht="20.399999999999999" hidden="1" x14ac:dyDescent="0.3">
      <c r="A209" s="27" t="s">
        <v>1060</v>
      </c>
      <c r="B209" s="6" t="s">
        <v>1061</v>
      </c>
      <c r="C209" s="6" t="s">
        <v>372</v>
      </c>
      <c r="D209" s="7" t="s">
        <v>1011</v>
      </c>
      <c r="E209" s="27" t="s">
        <v>1012</v>
      </c>
      <c r="F209" s="5" t="s">
        <v>162</v>
      </c>
      <c r="G209" s="6" t="s">
        <v>163</v>
      </c>
      <c r="M209" s="6" t="s">
        <v>44</v>
      </c>
      <c r="N209" s="6" t="s">
        <v>44</v>
      </c>
      <c r="O209" s="8" t="s">
        <v>293</v>
      </c>
      <c r="P209" s="5" t="s">
        <v>294</v>
      </c>
      <c r="Q209" s="7" t="s">
        <v>295</v>
      </c>
      <c r="R209" s="9" t="s">
        <v>47</v>
      </c>
      <c r="S209" s="5" t="s">
        <v>48</v>
      </c>
      <c r="T209" s="30" t="s">
        <v>1041</v>
      </c>
      <c r="U209" s="31">
        <v>45390.931394525498</v>
      </c>
      <c r="V209" s="27" t="s">
        <v>44</v>
      </c>
      <c r="W209" s="28" t="s">
        <v>44</v>
      </c>
      <c r="X209" s="27" t="s">
        <v>44</v>
      </c>
      <c r="Y209" s="27" t="s">
        <v>44</v>
      </c>
      <c r="Z209" s="5" t="s">
        <v>44</v>
      </c>
      <c r="AA209" s="27" t="s">
        <v>296</v>
      </c>
      <c r="AB209" s="7" t="s">
        <v>44</v>
      </c>
      <c r="AC209" s="7" t="s">
        <v>44</v>
      </c>
      <c r="AD209" s="5" t="s">
        <v>44</v>
      </c>
      <c r="AE209" s="5" t="s">
        <v>44</v>
      </c>
      <c r="AF209" s="7" t="s">
        <v>44</v>
      </c>
      <c r="AG209" s="7" t="s">
        <v>44</v>
      </c>
      <c r="AH209" s="7" t="s">
        <v>44</v>
      </c>
      <c r="AI209" s="7" t="s">
        <v>44</v>
      </c>
      <c r="AJ209" s="7" t="s">
        <v>44</v>
      </c>
      <c r="AK209" s="6" t="s">
        <v>44</v>
      </c>
      <c r="AL209" s="6" t="s">
        <v>44</v>
      </c>
      <c r="AM209" s="6" t="s">
        <v>44</v>
      </c>
      <c r="AN209" s="6" t="s">
        <v>44</v>
      </c>
      <c r="AO209" s="6" t="s">
        <v>44</v>
      </c>
    </row>
    <row r="210" spans="1:41" ht="20.399999999999999" hidden="1" x14ac:dyDescent="0.3">
      <c r="A210" s="27" t="s">
        <v>1062</v>
      </c>
      <c r="B210" s="6" t="s">
        <v>1063</v>
      </c>
      <c r="C210" s="6" t="s">
        <v>372</v>
      </c>
      <c r="D210" s="7" t="s">
        <v>1011</v>
      </c>
      <c r="E210" s="27" t="s">
        <v>1012</v>
      </c>
      <c r="F210" s="5" t="s">
        <v>175</v>
      </c>
      <c r="G210" s="6" t="s">
        <v>176</v>
      </c>
      <c r="M210" s="6" t="s">
        <v>44</v>
      </c>
      <c r="N210" s="6" t="s">
        <v>44</v>
      </c>
      <c r="O210" s="8" t="s">
        <v>293</v>
      </c>
      <c r="P210" s="5" t="s">
        <v>294</v>
      </c>
      <c r="Q210" s="7" t="s">
        <v>295</v>
      </c>
      <c r="R210" s="9" t="s">
        <v>47</v>
      </c>
      <c r="S210" s="5" t="s">
        <v>48</v>
      </c>
      <c r="T210" s="30" t="s">
        <v>1041</v>
      </c>
      <c r="U210" s="31">
        <v>45390.931394328698</v>
      </c>
      <c r="V210" s="27" t="s">
        <v>44</v>
      </c>
      <c r="W210" s="28" t="s">
        <v>44</v>
      </c>
      <c r="X210" s="27" t="s">
        <v>73</v>
      </c>
      <c r="Y210" s="27" t="s">
        <v>191</v>
      </c>
      <c r="Z210" s="5" t="s">
        <v>192</v>
      </c>
      <c r="AA210" s="27" t="s">
        <v>296</v>
      </c>
      <c r="AB210" s="7" t="s">
        <v>44</v>
      </c>
      <c r="AC210" s="7" t="s">
        <v>44</v>
      </c>
      <c r="AD210" s="5" t="s">
        <v>241</v>
      </c>
      <c r="AE210" s="5" t="s">
        <v>44</v>
      </c>
      <c r="AF210" s="7" t="s">
        <v>44</v>
      </c>
      <c r="AG210" s="7" t="s">
        <v>44</v>
      </c>
      <c r="AH210" s="7" t="s">
        <v>44</v>
      </c>
      <c r="AI210" s="7" t="s">
        <v>44</v>
      </c>
      <c r="AJ210" s="7" t="s">
        <v>44</v>
      </c>
      <c r="AK210" s="6" t="s">
        <v>44</v>
      </c>
      <c r="AL210" s="6" t="s">
        <v>44</v>
      </c>
      <c r="AM210" s="6" t="s">
        <v>44</v>
      </c>
      <c r="AN210" s="6" t="s">
        <v>44</v>
      </c>
      <c r="AO210" s="6" t="s">
        <v>44</v>
      </c>
    </row>
    <row r="211" spans="1:41" ht="40.799999999999997" hidden="1" x14ac:dyDescent="0.3">
      <c r="A211" s="27" t="s">
        <v>1064</v>
      </c>
      <c r="B211" s="6" t="s">
        <v>1065</v>
      </c>
      <c r="C211" s="6" t="s">
        <v>372</v>
      </c>
      <c r="D211" s="7" t="s">
        <v>1011</v>
      </c>
      <c r="E211" s="27" t="s">
        <v>1012</v>
      </c>
      <c r="F211" s="5" t="s">
        <v>162</v>
      </c>
      <c r="G211" s="6" t="s">
        <v>163</v>
      </c>
      <c r="M211" s="6" t="s">
        <v>44</v>
      </c>
      <c r="N211" s="6" t="s">
        <v>44</v>
      </c>
      <c r="O211" s="8" t="s">
        <v>1066</v>
      </c>
      <c r="P211" s="5" t="s">
        <v>1067</v>
      </c>
      <c r="Q211" s="7" t="s">
        <v>1068</v>
      </c>
      <c r="R211" s="9" t="s">
        <v>47</v>
      </c>
      <c r="S211" s="5" t="s">
        <v>48</v>
      </c>
      <c r="T211" s="30" t="s">
        <v>1069</v>
      </c>
      <c r="U211" s="31">
        <v>45390.931392708299</v>
      </c>
      <c r="V211" s="27" t="s">
        <v>44</v>
      </c>
      <c r="W211" s="28" t="s">
        <v>44</v>
      </c>
      <c r="X211" s="27" t="s">
        <v>44</v>
      </c>
      <c r="Y211" s="27" t="s">
        <v>44</v>
      </c>
      <c r="Z211" s="5" t="s">
        <v>44</v>
      </c>
      <c r="AA211" s="27" t="s">
        <v>1070</v>
      </c>
      <c r="AB211" s="7" t="s">
        <v>44</v>
      </c>
      <c r="AC211" s="7" t="s">
        <v>44</v>
      </c>
      <c r="AD211" s="5" t="s">
        <v>44</v>
      </c>
      <c r="AE211" s="5" t="s">
        <v>44</v>
      </c>
      <c r="AF211" s="7" t="s">
        <v>44</v>
      </c>
      <c r="AG211" s="7" t="s">
        <v>44</v>
      </c>
      <c r="AH211" s="7" t="s">
        <v>44</v>
      </c>
      <c r="AI211" s="7" t="s">
        <v>44</v>
      </c>
      <c r="AJ211" s="7" t="s">
        <v>44</v>
      </c>
      <c r="AK211" s="6" t="s">
        <v>44</v>
      </c>
      <c r="AL211" s="6" t="s">
        <v>44</v>
      </c>
      <c r="AM211" s="6" t="s">
        <v>44</v>
      </c>
      <c r="AN211" s="6" t="s">
        <v>44</v>
      </c>
      <c r="AO211" s="6" t="s">
        <v>44</v>
      </c>
    </row>
    <row r="212" spans="1:41" ht="40.799999999999997" hidden="1" x14ac:dyDescent="0.3">
      <c r="A212" s="27" t="s">
        <v>1071</v>
      </c>
      <c r="B212" s="6" t="s">
        <v>1072</v>
      </c>
      <c r="C212" s="6" t="s">
        <v>372</v>
      </c>
      <c r="D212" s="7" t="s">
        <v>1011</v>
      </c>
      <c r="E212" s="27" t="s">
        <v>1012</v>
      </c>
      <c r="F212" s="5" t="s">
        <v>175</v>
      </c>
      <c r="G212" s="6" t="s">
        <v>176</v>
      </c>
      <c r="M212" s="6" t="s">
        <v>44</v>
      </c>
      <c r="N212" s="6" t="s">
        <v>44</v>
      </c>
      <c r="O212" s="8" t="s">
        <v>1066</v>
      </c>
      <c r="P212" s="5" t="s">
        <v>1067</v>
      </c>
      <c r="Q212" s="7" t="s">
        <v>1068</v>
      </c>
      <c r="R212" s="9" t="s">
        <v>47</v>
      </c>
      <c r="S212" s="5" t="s">
        <v>48</v>
      </c>
      <c r="T212" s="30" t="s">
        <v>1069</v>
      </c>
      <c r="U212" s="31">
        <v>45390.931391979197</v>
      </c>
      <c r="V212" s="27" t="s">
        <v>44</v>
      </c>
      <c r="W212" s="28" t="s">
        <v>44</v>
      </c>
      <c r="X212" s="27" t="s">
        <v>73</v>
      </c>
      <c r="Y212" s="27" t="s">
        <v>822</v>
      </c>
      <c r="Z212" s="5" t="s">
        <v>178</v>
      </c>
      <c r="AA212" s="27" t="s">
        <v>1070</v>
      </c>
      <c r="AB212" s="7" t="s">
        <v>44</v>
      </c>
      <c r="AC212" s="7" t="s">
        <v>44</v>
      </c>
      <c r="AD212" s="5" t="s">
        <v>360</v>
      </c>
      <c r="AE212" s="5" t="s">
        <v>44</v>
      </c>
      <c r="AF212" s="7" t="s">
        <v>44</v>
      </c>
      <c r="AG212" s="7" t="s">
        <v>44</v>
      </c>
      <c r="AH212" s="7" t="s">
        <v>44</v>
      </c>
      <c r="AI212" s="7" t="s">
        <v>44</v>
      </c>
      <c r="AJ212" s="7" t="s">
        <v>44</v>
      </c>
      <c r="AK212" s="6" t="s">
        <v>44</v>
      </c>
      <c r="AL212" s="6" t="s">
        <v>44</v>
      </c>
      <c r="AM212" s="6" t="s">
        <v>44</v>
      </c>
      <c r="AN212" s="6" t="s">
        <v>44</v>
      </c>
      <c r="AO212" s="6" t="s">
        <v>44</v>
      </c>
    </row>
    <row r="213" spans="1:41" ht="30.6" hidden="1" x14ac:dyDescent="0.3">
      <c r="A213" s="27" t="s">
        <v>1073</v>
      </c>
      <c r="B213" s="6" t="s">
        <v>1074</v>
      </c>
      <c r="C213" s="6" t="s">
        <v>372</v>
      </c>
      <c r="D213" s="7" t="s">
        <v>1011</v>
      </c>
      <c r="E213" s="27" t="s">
        <v>1012</v>
      </c>
      <c r="F213" s="5" t="s">
        <v>162</v>
      </c>
      <c r="G213" s="6" t="s">
        <v>163</v>
      </c>
      <c r="M213" s="6" t="s">
        <v>44</v>
      </c>
      <c r="N213" s="6" t="s">
        <v>44</v>
      </c>
      <c r="O213" s="8" t="s">
        <v>1075</v>
      </c>
      <c r="P213" s="5" t="s">
        <v>1076</v>
      </c>
      <c r="Q213" s="7" t="s">
        <v>1077</v>
      </c>
      <c r="R213" s="9" t="s">
        <v>47</v>
      </c>
      <c r="S213" s="5" t="s">
        <v>48</v>
      </c>
      <c r="T213" s="30" t="s">
        <v>1069</v>
      </c>
      <c r="U213" s="31">
        <v>45390.931391284699</v>
      </c>
      <c r="V213" s="27" t="s">
        <v>44</v>
      </c>
      <c r="W213" s="28" t="s">
        <v>44</v>
      </c>
      <c r="X213" s="27" t="s">
        <v>44</v>
      </c>
      <c r="Y213" s="27" t="s">
        <v>44</v>
      </c>
      <c r="Z213" s="5" t="s">
        <v>44</v>
      </c>
      <c r="AA213" s="27" t="s">
        <v>1070</v>
      </c>
      <c r="AB213" s="7" t="s">
        <v>44</v>
      </c>
      <c r="AC213" s="7" t="s">
        <v>44</v>
      </c>
      <c r="AD213" s="5" t="s">
        <v>44</v>
      </c>
      <c r="AE213" s="5" t="s">
        <v>44</v>
      </c>
      <c r="AF213" s="7" t="s">
        <v>44</v>
      </c>
      <c r="AG213" s="7" t="s">
        <v>44</v>
      </c>
      <c r="AH213" s="7" t="s">
        <v>44</v>
      </c>
      <c r="AI213" s="7" t="s">
        <v>44</v>
      </c>
      <c r="AJ213" s="7" t="s">
        <v>44</v>
      </c>
      <c r="AK213" s="6" t="s">
        <v>44</v>
      </c>
      <c r="AL213" s="6" t="s">
        <v>44</v>
      </c>
      <c r="AM213" s="6" t="s">
        <v>44</v>
      </c>
      <c r="AN213" s="6" t="s">
        <v>44</v>
      </c>
      <c r="AO213" s="6" t="s">
        <v>44</v>
      </c>
    </row>
    <row r="214" spans="1:41" ht="30.6" hidden="1" x14ac:dyDescent="0.3">
      <c r="A214" s="27" t="s">
        <v>1078</v>
      </c>
      <c r="B214" s="6" t="s">
        <v>1079</v>
      </c>
      <c r="C214" s="6" t="s">
        <v>372</v>
      </c>
      <c r="D214" s="7" t="s">
        <v>1011</v>
      </c>
      <c r="E214" s="27" t="s">
        <v>1012</v>
      </c>
      <c r="F214" s="5" t="s">
        <v>175</v>
      </c>
      <c r="G214" s="6" t="s">
        <v>176</v>
      </c>
      <c r="M214" s="6" t="s">
        <v>44</v>
      </c>
      <c r="N214" s="6" t="s">
        <v>44</v>
      </c>
      <c r="O214" s="8" t="s">
        <v>1075</v>
      </c>
      <c r="P214" s="5" t="s">
        <v>1076</v>
      </c>
      <c r="Q214" s="7" t="s">
        <v>1077</v>
      </c>
      <c r="R214" s="9" t="s">
        <v>47</v>
      </c>
      <c r="S214" s="5" t="s">
        <v>48</v>
      </c>
      <c r="T214" s="30" t="s">
        <v>1069</v>
      </c>
      <c r="U214" s="31">
        <v>45390.931388194404</v>
      </c>
      <c r="V214" s="27" t="s">
        <v>44</v>
      </c>
      <c r="W214" s="28" t="s">
        <v>44</v>
      </c>
      <c r="X214" s="27" t="s">
        <v>73</v>
      </c>
      <c r="Y214" s="27" t="s">
        <v>822</v>
      </c>
      <c r="Z214" s="5" t="s">
        <v>178</v>
      </c>
      <c r="AA214" s="27" t="s">
        <v>1070</v>
      </c>
      <c r="AB214" s="7" t="s">
        <v>44</v>
      </c>
      <c r="AC214" s="7" t="s">
        <v>44</v>
      </c>
      <c r="AD214" s="5" t="s">
        <v>360</v>
      </c>
      <c r="AE214" s="5" t="s">
        <v>44</v>
      </c>
      <c r="AF214" s="7" t="s">
        <v>44</v>
      </c>
      <c r="AG214" s="7" t="s">
        <v>44</v>
      </c>
      <c r="AH214" s="7" t="s">
        <v>44</v>
      </c>
      <c r="AI214" s="7" t="s">
        <v>44</v>
      </c>
      <c r="AJ214" s="7" t="s">
        <v>44</v>
      </c>
      <c r="AK214" s="6" t="s">
        <v>44</v>
      </c>
      <c r="AL214" s="6" t="s">
        <v>44</v>
      </c>
      <c r="AM214" s="6" t="s">
        <v>44</v>
      </c>
      <c r="AN214" s="6" t="s">
        <v>44</v>
      </c>
      <c r="AO214" s="6" t="s">
        <v>44</v>
      </c>
    </row>
    <row r="215" spans="1:41" ht="20.399999999999999" hidden="1" x14ac:dyDescent="0.3">
      <c r="A215" s="27" t="s">
        <v>1080</v>
      </c>
      <c r="B215" s="6" t="s">
        <v>1081</v>
      </c>
      <c r="C215" s="6" t="s">
        <v>372</v>
      </c>
      <c r="D215" s="7" t="s">
        <v>1011</v>
      </c>
      <c r="E215" s="27" t="s">
        <v>1012</v>
      </c>
      <c r="F215" s="5" t="s">
        <v>162</v>
      </c>
      <c r="G215" s="6" t="s">
        <v>163</v>
      </c>
      <c r="M215" s="6" t="s">
        <v>44</v>
      </c>
      <c r="N215" s="6" t="s">
        <v>44</v>
      </c>
      <c r="O215" s="8" t="s">
        <v>1082</v>
      </c>
      <c r="P215" s="5" t="s">
        <v>1083</v>
      </c>
      <c r="Q215" s="7" t="s">
        <v>1084</v>
      </c>
      <c r="R215" s="9" t="s">
        <v>47</v>
      </c>
      <c r="S215" s="5" t="s">
        <v>48</v>
      </c>
      <c r="T215" s="30" t="s">
        <v>1069</v>
      </c>
      <c r="U215" s="31">
        <v>45390.931385300901</v>
      </c>
      <c r="V215" s="27" t="s">
        <v>44</v>
      </c>
      <c r="W215" s="28" t="s">
        <v>44</v>
      </c>
      <c r="X215" s="27" t="s">
        <v>44</v>
      </c>
      <c r="Y215" s="27" t="s">
        <v>44</v>
      </c>
      <c r="Z215" s="5" t="s">
        <v>44</v>
      </c>
      <c r="AA215" s="27" t="s">
        <v>1085</v>
      </c>
      <c r="AB215" s="7" t="s">
        <v>44</v>
      </c>
      <c r="AC215" s="7" t="s">
        <v>44</v>
      </c>
      <c r="AD215" s="5" t="s">
        <v>44</v>
      </c>
      <c r="AE215" s="5" t="s">
        <v>44</v>
      </c>
      <c r="AF215" s="7" t="s">
        <v>44</v>
      </c>
      <c r="AG215" s="7" t="s">
        <v>44</v>
      </c>
      <c r="AH215" s="7" t="s">
        <v>44</v>
      </c>
      <c r="AI215" s="7" t="s">
        <v>44</v>
      </c>
      <c r="AJ215" s="7" t="s">
        <v>44</v>
      </c>
      <c r="AK215" s="6" t="s">
        <v>44</v>
      </c>
      <c r="AL215" s="6" t="s">
        <v>44</v>
      </c>
      <c r="AM215" s="6" t="s">
        <v>44</v>
      </c>
      <c r="AN215" s="6" t="s">
        <v>44</v>
      </c>
      <c r="AO215" s="6" t="s">
        <v>44</v>
      </c>
    </row>
    <row r="216" spans="1:41" ht="20.399999999999999" hidden="1" x14ac:dyDescent="0.3">
      <c r="A216" s="27" t="s">
        <v>1086</v>
      </c>
      <c r="B216" s="6" t="s">
        <v>1087</v>
      </c>
      <c r="C216" s="6" t="s">
        <v>372</v>
      </c>
      <c r="D216" s="7" t="s">
        <v>1011</v>
      </c>
      <c r="E216" s="27" t="s">
        <v>1012</v>
      </c>
      <c r="F216" s="5" t="s">
        <v>162</v>
      </c>
      <c r="G216" s="6" t="s">
        <v>163</v>
      </c>
      <c r="M216" s="6" t="s">
        <v>44</v>
      </c>
      <c r="N216" s="6" t="s">
        <v>44</v>
      </c>
      <c r="O216" s="8" t="s">
        <v>366</v>
      </c>
      <c r="P216" s="5" t="s">
        <v>367</v>
      </c>
      <c r="Q216" s="7" t="s">
        <v>368</v>
      </c>
      <c r="R216" s="9" t="s">
        <v>47</v>
      </c>
      <c r="S216" s="5" t="s">
        <v>48</v>
      </c>
      <c r="T216" s="30" t="s">
        <v>1069</v>
      </c>
      <c r="U216" s="31">
        <v>45390.931383680603</v>
      </c>
      <c r="V216" s="27" t="s">
        <v>44</v>
      </c>
      <c r="W216" s="28" t="s">
        <v>44</v>
      </c>
      <c r="X216" s="27" t="s">
        <v>44</v>
      </c>
      <c r="Y216" s="27" t="s">
        <v>44</v>
      </c>
      <c r="Z216" s="5" t="s">
        <v>44</v>
      </c>
      <c r="AA216" s="27" t="s">
        <v>84</v>
      </c>
      <c r="AB216" s="7" t="s">
        <v>44</v>
      </c>
      <c r="AC216" s="7" t="s">
        <v>44</v>
      </c>
      <c r="AD216" s="5" t="s">
        <v>44</v>
      </c>
      <c r="AE216" s="5" t="s">
        <v>44</v>
      </c>
      <c r="AF216" s="7" t="s">
        <v>44</v>
      </c>
      <c r="AG216" s="7" t="s">
        <v>44</v>
      </c>
      <c r="AH216" s="7" t="s">
        <v>44</v>
      </c>
      <c r="AI216" s="7" t="s">
        <v>44</v>
      </c>
      <c r="AJ216" s="7" t="s">
        <v>44</v>
      </c>
      <c r="AK216" s="6" t="s">
        <v>44</v>
      </c>
      <c r="AL216" s="6" t="s">
        <v>44</v>
      </c>
      <c r="AM216" s="6" t="s">
        <v>44</v>
      </c>
      <c r="AN216" s="6" t="s">
        <v>44</v>
      </c>
      <c r="AO216" s="6" t="s">
        <v>44</v>
      </c>
    </row>
    <row r="217" spans="1:41" ht="20.399999999999999" hidden="1" x14ac:dyDescent="0.3">
      <c r="A217" s="27" t="s">
        <v>1088</v>
      </c>
      <c r="B217" s="6" t="s">
        <v>1089</v>
      </c>
      <c r="C217" s="6" t="s">
        <v>372</v>
      </c>
      <c r="D217" s="7" t="s">
        <v>1011</v>
      </c>
      <c r="E217" s="27" t="s">
        <v>1012</v>
      </c>
      <c r="F217" s="5" t="s">
        <v>175</v>
      </c>
      <c r="G217" s="6" t="s">
        <v>176</v>
      </c>
      <c r="M217" s="6" t="s">
        <v>44</v>
      </c>
      <c r="N217" s="6" t="s">
        <v>44</v>
      </c>
      <c r="O217" s="8" t="s">
        <v>366</v>
      </c>
      <c r="P217" s="5" t="s">
        <v>367</v>
      </c>
      <c r="Q217" s="7" t="s">
        <v>368</v>
      </c>
      <c r="R217" s="9" t="s">
        <v>47</v>
      </c>
      <c r="S217" s="5" t="s">
        <v>48</v>
      </c>
      <c r="T217" s="30" t="s">
        <v>1069</v>
      </c>
      <c r="U217" s="31">
        <v>45390.931382754599</v>
      </c>
      <c r="V217" s="27" t="s">
        <v>44</v>
      </c>
      <c r="W217" s="28" t="s">
        <v>44</v>
      </c>
      <c r="X217" s="27" t="s">
        <v>73</v>
      </c>
      <c r="Y217" s="27" t="s">
        <v>822</v>
      </c>
      <c r="Z217" s="5" t="s">
        <v>178</v>
      </c>
      <c r="AA217" s="27" t="s">
        <v>84</v>
      </c>
      <c r="AB217" s="7" t="s">
        <v>44</v>
      </c>
      <c r="AC217" s="7" t="s">
        <v>44</v>
      </c>
      <c r="AD217" s="5" t="s">
        <v>360</v>
      </c>
      <c r="AE217" s="5" t="s">
        <v>44</v>
      </c>
      <c r="AF217" s="7" t="s">
        <v>44</v>
      </c>
      <c r="AG217" s="7" t="s">
        <v>44</v>
      </c>
      <c r="AH217" s="7" t="s">
        <v>44</v>
      </c>
      <c r="AI217" s="7" t="s">
        <v>44</v>
      </c>
      <c r="AJ217" s="7" t="s">
        <v>44</v>
      </c>
      <c r="AK217" s="6" t="s">
        <v>44</v>
      </c>
      <c r="AL217" s="6" t="s">
        <v>44</v>
      </c>
      <c r="AM217" s="6" t="s">
        <v>44</v>
      </c>
      <c r="AN217" s="6" t="s">
        <v>44</v>
      </c>
      <c r="AO217" s="6" t="s">
        <v>44</v>
      </c>
    </row>
    <row r="218" spans="1:41" hidden="1" x14ac:dyDescent="0.3">
      <c r="A218" s="27" t="s">
        <v>1090</v>
      </c>
      <c r="B218" s="6" t="s">
        <v>1091</v>
      </c>
      <c r="C218" s="6" t="s">
        <v>372</v>
      </c>
      <c r="D218" s="7" t="s">
        <v>1011</v>
      </c>
      <c r="E218" s="27" t="s">
        <v>1012</v>
      </c>
      <c r="F218" s="5" t="s">
        <v>162</v>
      </c>
      <c r="G218" s="6" t="s">
        <v>163</v>
      </c>
      <c r="M218" s="6" t="s">
        <v>44</v>
      </c>
      <c r="N218" s="6" t="s">
        <v>44</v>
      </c>
      <c r="O218" s="8" t="s">
        <v>1092</v>
      </c>
      <c r="P218" s="5" t="s">
        <v>1093</v>
      </c>
      <c r="Q218" s="7" t="s">
        <v>820</v>
      </c>
      <c r="R218" s="9" t="s">
        <v>47</v>
      </c>
      <c r="S218" s="5" t="s">
        <v>48</v>
      </c>
      <c r="T218" s="30" t="s">
        <v>1069</v>
      </c>
      <c r="U218" s="31">
        <v>45390.931382407398</v>
      </c>
      <c r="V218" s="27" t="s">
        <v>44</v>
      </c>
      <c r="W218" s="28" t="s">
        <v>44</v>
      </c>
      <c r="X218" s="27" t="s">
        <v>44</v>
      </c>
      <c r="Y218" s="27" t="s">
        <v>44</v>
      </c>
      <c r="Z218" s="5" t="s">
        <v>44</v>
      </c>
      <c r="AA218" s="27" t="s">
        <v>129</v>
      </c>
      <c r="AB218" s="7" t="s">
        <v>44</v>
      </c>
      <c r="AC218" s="7" t="s">
        <v>44</v>
      </c>
      <c r="AD218" s="5" t="s">
        <v>44</v>
      </c>
      <c r="AE218" s="5" t="s">
        <v>44</v>
      </c>
      <c r="AF218" s="7" t="s">
        <v>44</v>
      </c>
      <c r="AG218" s="7" t="s">
        <v>44</v>
      </c>
      <c r="AH218" s="7" t="s">
        <v>44</v>
      </c>
      <c r="AI218" s="7" t="s">
        <v>44</v>
      </c>
      <c r="AJ218" s="7" t="s">
        <v>44</v>
      </c>
      <c r="AK218" s="6" t="s">
        <v>44</v>
      </c>
      <c r="AL218" s="6" t="s">
        <v>44</v>
      </c>
      <c r="AM218" s="6" t="s">
        <v>44</v>
      </c>
      <c r="AN218" s="6" t="s">
        <v>44</v>
      </c>
      <c r="AO218" s="6" t="s">
        <v>44</v>
      </c>
    </row>
    <row r="219" spans="1:41" ht="20.399999999999999" hidden="1" x14ac:dyDescent="0.3">
      <c r="A219" s="27" t="s">
        <v>1094</v>
      </c>
      <c r="B219" s="6" t="s">
        <v>128</v>
      </c>
      <c r="C219" s="6" t="s">
        <v>372</v>
      </c>
      <c r="D219" s="7" t="s">
        <v>1011</v>
      </c>
      <c r="E219" s="27" t="s">
        <v>1012</v>
      </c>
      <c r="F219" s="5" t="s">
        <v>446</v>
      </c>
      <c r="G219" s="6" t="s">
        <v>42</v>
      </c>
      <c r="M219" s="6" t="s">
        <v>44</v>
      </c>
      <c r="N219" s="6" t="s">
        <v>44</v>
      </c>
      <c r="O219" s="8" t="s">
        <v>1092</v>
      </c>
      <c r="P219" s="5" t="s">
        <v>1093</v>
      </c>
      <c r="Q219" s="7" t="s">
        <v>820</v>
      </c>
      <c r="R219" s="9" t="s">
        <v>47</v>
      </c>
      <c r="S219" s="5" t="s">
        <v>48</v>
      </c>
      <c r="T219" s="30" t="s">
        <v>1069</v>
      </c>
      <c r="U219" s="31">
        <v>45390.931382025497</v>
      </c>
      <c r="V219" s="27" t="s">
        <v>44</v>
      </c>
      <c r="W219" s="28" t="s">
        <v>44</v>
      </c>
      <c r="X219" s="27" t="s">
        <v>44</v>
      </c>
      <c r="Y219" s="27" t="s">
        <v>44</v>
      </c>
      <c r="Z219" s="5" t="s">
        <v>44</v>
      </c>
      <c r="AA219" s="27" t="s">
        <v>129</v>
      </c>
      <c r="AB219" s="7" t="s">
        <v>44</v>
      </c>
      <c r="AC219" s="7" t="s">
        <v>44</v>
      </c>
      <c r="AD219" s="5" t="s">
        <v>44</v>
      </c>
      <c r="AE219" s="5" t="s">
        <v>44</v>
      </c>
      <c r="AF219" s="7" t="s">
        <v>44</v>
      </c>
      <c r="AG219" s="7" t="s">
        <v>44</v>
      </c>
      <c r="AH219" s="7" t="s">
        <v>44</v>
      </c>
      <c r="AI219" s="7" t="s">
        <v>44</v>
      </c>
      <c r="AJ219" s="7" t="s">
        <v>44</v>
      </c>
      <c r="AK219" s="6" t="s">
        <v>131</v>
      </c>
      <c r="AL219" s="6" t="s">
        <v>76</v>
      </c>
      <c r="AM219" s="6" t="s">
        <v>72</v>
      </c>
      <c r="AN219" s="6" t="s">
        <v>44</v>
      </c>
      <c r="AO219" s="6" t="s">
        <v>44</v>
      </c>
    </row>
    <row r="220" spans="1:41" hidden="1" x14ac:dyDescent="0.3">
      <c r="A220" s="27" t="s">
        <v>1095</v>
      </c>
      <c r="B220" s="6" t="s">
        <v>1096</v>
      </c>
      <c r="C220" s="6" t="s">
        <v>372</v>
      </c>
      <c r="D220" s="7" t="s">
        <v>1011</v>
      </c>
      <c r="E220" s="27" t="s">
        <v>1012</v>
      </c>
      <c r="F220" s="5" t="s">
        <v>175</v>
      </c>
      <c r="G220" s="6" t="s">
        <v>176</v>
      </c>
      <c r="M220" s="6" t="s">
        <v>44</v>
      </c>
      <c r="N220" s="6" t="s">
        <v>44</v>
      </c>
      <c r="O220" s="8" t="s">
        <v>1092</v>
      </c>
      <c r="P220" s="5" t="s">
        <v>1093</v>
      </c>
      <c r="Q220" s="7" t="s">
        <v>820</v>
      </c>
      <c r="R220" s="9" t="s">
        <v>47</v>
      </c>
      <c r="S220" s="5" t="s">
        <v>48</v>
      </c>
      <c r="T220" s="30" t="s">
        <v>1069</v>
      </c>
      <c r="U220" s="31">
        <v>45390.931381863396</v>
      </c>
      <c r="V220" s="27" t="s">
        <v>44</v>
      </c>
      <c r="W220" s="28" t="s">
        <v>44</v>
      </c>
      <c r="X220" s="27" t="s">
        <v>73</v>
      </c>
      <c r="Y220" s="27" t="s">
        <v>822</v>
      </c>
      <c r="Z220" s="5" t="s">
        <v>178</v>
      </c>
      <c r="AA220" s="27" t="s">
        <v>129</v>
      </c>
      <c r="AB220" s="7" t="s">
        <v>44</v>
      </c>
      <c r="AC220" s="7" t="s">
        <v>44</v>
      </c>
      <c r="AD220" s="5" t="s">
        <v>360</v>
      </c>
      <c r="AE220" s="5" t="s">
        <v>44</v>
      </c>
      <c r="AF220" s="7" t="s">
        <v>44</v>
      </c>
      <c r="AG220" s="7" t="s">
        <v>44</v>
      </c>
      <c r="AH220" s="7" t="s">
        <v>44</v>
      </c>
      <c r="AI220" s="7" t="s">
        <v>44</v>
      </c>
      <c r="AJ220" s="7" t="s">
        <v>44</v>
      </c>
      <c r="AK220" s="6" t="s">
        <v>44</v>
      </c>
      <c r="AL220" s="6" t="s">
        <v>44</v>
      </c>
      <c r="AM220" s="6" t="s">
        <v>44</v>
      </c>
      <c r="AN220" s="6" t="s">
        <v>44</v>
      </c>
      <c r="AO220" s="6" t="s">
        <v>44</v>
      </c>
    </row>
    <row r="221" spans="1:41" hidden="1" x14ac:dyDescent="0.3">
      <c r="A221" s="27" t="s">
        <v>1097</v>
      </c>
      <c r="B221" s="6" t="s">
        <v>1098</v>
      </c>
      <c r="C221" s="6" t="s">
        <v>372</v>
      </c>
      <c r="D221" s="7" t="s">
        <v>1011</v>
      </c>
      <c r="E221" s="27" t="s">
        <v>1012</v>
      </c>
      <c r="F221" s="5" t="s">
        <v>175</v>
      </c>
      <c r="G221" s="6" t="s">
        <v>176</v>
      </c>
      <c r="M221" s="6" t="s">
        <v>44</v>
      </c>
      <c r="N221" s="6" t="s">
        <v>44</v>
      </c>
      <c r="O221" s="8" t="s">
        <v>1092</v>
      </c>
      <c r="P221" s="5" t="s">
        <v>1093</v>
      </c>
      <c r="Q221" s="7" t="s">
        <v>820</v>
      </c>
      <c r="R221" s="9" t="s">
        <v>47</v>
      </c>
      <c r="S221" s="5" t="s">
        <v>48</v>
      </c>
      <c r="T221" s="30" t="s">
        <v>1069</v>
      </c>
      <c r="U221" s="31">
        <v>45390.931381481503</v>
      </c>
      <c r="V221" s="27" t="s">
        <v>44</v>
      </c>
      <c r="W221" s="28" t="s">
        <v>44</v>
      </c>
      <c r="X221" s="27" t="s">
        <v>73</v>
      </c>
      <c r="Y221" s="27" t="s">
        <v>822</v>
      </c>
      <c r="Z221" s="5" t="s">
        <v>178</v>
      </c>
      <c r="AA221" s="27" t="s">
        <v>129</v>
      </c>
      <c r="AB221" s="7" t="s">
        <v>44</v>
      </c>
      <c r="AC221" s="7" t="s">
        <v>44</v>
      </c>
      <c r="AD221" s="5" t="s">
        <v>360</v>
      </c>
      <c r="AE221" s="5" t="s">
        <v>44</v>
      </c>
      <c r="AF221" s="7" t="s">
        <v>44</v>
      </c>
      <c r="AG221" s="7" t="s">
        <v>44</v>
      </c>
      <c r="AH221" s="7" t="s">
        <v>44</v>
      </c>
      <c r="AI221" s="7" t="s">
        <v>44</v>
      </c>
      <c r="AJ221" s="7" t="s">
        <v>44</v>
      </c>
      <c r="AK221" s="6" t="s">
        <v>44</v>
      </c>
      <c r="AL221" s="6" t="s">
        <v>44</v>
      </c>
      <c r="AM221" s="6" t="s">
        <v>44</v>
      </c>
      <c r="AN221" s="6" t="s">
        <v>44</v>
      </c>
      <c r="AO221" s="6" t="s">
        <v>44</v>
      </c>
    </row>
    <row r="222" spans="1:41" ht="20.399999999999999" hidden="1" x14ac:dyDescent="0.3">
      <c r="A222" s="27" t="s">
        <v>1099</v>
      </c>
      <c r="B222" s="6" t="s">
        <v>1100</v>
      </c>
      <c r="C222" s="6" t="s">
        <v>372</v>
      </c>
      <c r="D222" s="7" t="s">
        <v>1011</v>
      </c>
      <c r="E222" s="27" t="s">
        <v>1012</v>
      </c>
      <c r="F222" s="5" t="s">
        <v>162</v>
      </c>
      <c r="G222" s="6" t="s">
        <v>163</v>
      </c>
      <c r="M222" s="6" t="s">
        <v>44</v>
      </c>
      <c r="N222" s="6" t="s">
        <v>44</v>
      </c>
      <c r="O222" s="8" t="s">
        <v>1101</v>
      </c>
      <c r="P222" s="5" t="s">
        <v>1102</v>
      </c>
      <c r="Q222" s="7" t="s">
        <v>1103</v>
      </c>
      <c r="R222" s="9" t="s">
        <v>47</v>
      </c>
      <c r="S222" s="5" t="s">
        <v>48</v>
      </c>
      <c r="T222" s="30" t="s">
        <v>1069</v>
      </c>
      <c r="U222" s="31">
        <v>45390.931381331</v>
      </c>
      <c r="V222" s="27" t="s">
        <v>44</v>
      </c>
      <c r="W222" s="28" t="s">
        <v>44</v>
      </c>
      <c r="X222" s="27" t="s">
        <v>44</v>
      </c>
      <c r="Y222" s="27" t="s">
        <v>44</v>
      </c>
      <c r="Z222" s="5" t="s">
        <v>44</v>
      </c>
      <c r="AA222" s="27" t="s">
        <v>129</v>
      </c>
      <c r="AB222" s="7" t="s">
        <v>44</v>
      </c>
      <c r="AC222" s="7" t="s">
        <v>44</v>
      </c>
      <c r="AD222" s="5" t="s">
        <v>44</v>
      </c>
      <c r="AE222" s="5" t="s">
        <v>44</v>
      </c>
      <c r="AF222" s="7" t="s">
        <v>44</v>
      </c>
      <c r="AG222" s="7" t="s">
        <v>44</v>
      </c>
      <c r="AH222" s="7" t="s">
        <v>44</v>
      </c>
      <c r="AI222" s="7" t="s">
        <v>44</v>
      </c>
      <c r="AJ222" s="7" t="s">
        <v>44</v>
      </c>
      <c r="AK222" s="6" t="s">
        <v>44</v>
      </c>
      <c r="AL222" s="6" t="s">
        <v>44</v>
      </c>
      <c r="AM222" s="6" t="s">
        <v>44</v>
      </c>
      <c r="AN222" s="6" t="s">
        <v>44</v>
      </c>
      <c r="AO222" s="6" t="s">
        <v>44</v>
      </c>
    </row>
    <row r="223" spans="1:41" ht="20.399999999999999" hidden="1" x14ac:dyDescent="0.3">
      <c r="A223" s="27" t="s">
        <v>1104</v>
      </c>
      <c r="B223" s="6" t="s">
        <v>1105</v>
      </c>
      <c r="C223" s="6" t="s">
        <v>372</v>
      </c>
      <c r="D223" s="7" t="s">
        <v>1011</v>
      </c>
      <c r="E223" s="27" t="s">
        <v>1012</v>
      </c>
      <c r="F223" s="5" t="s">
        <v>175</v>
      </c>
      <c r="G223" s="6" t="s">
        <v>383</v>
      </c>
      <c r="M223" s="6" t="s">
        <v>44</v>
      </c>
      <c r="N223" s="6" t="s">
        <v>44</v>
      </c>
      <c r="O223" s="8" t="s">
        <v>818</v>
      </c>
      <c r="P223" s="5" t="s">
        <v>819</v>
      </c>
      <c r="Q223" s="7" t="s">
        <v>820</v>
      </c>
      <c r="R223" s="9" t="s">
        <v>47</v>
      </c>
      <c r="S223" s="5" t="s">
        <v>48</v>
      </c>
      <c r="T223" s="30" t="s">
        <v>1106</v>
      </c>
      <c r="U223" s="31">
        <v>45390.931380937502</v>
      </c>
      <c r="V223" s="27" t="s">
        <v>44</v>
      </c>
      <c r="W223" s="28" t="s">
        <v>44</v>
      </c>
      <c r="X223" s="27" t="s">
        <v>73</v>
      </c>
      <c r="Y223" s="27" t="s">
        <v>822</v>
      </c>
      <c r="Z223" s="5" t="s">
        <v>178</v>
      </c>
      <c r="AA223" s="27" t="s">
        <v>823</v>
      </c>
      <c r="AB223" s="7" t="s">
        <v>44</v>
      </c>
      <c r="AC223" s="7" t="s">
        <v>44</v>
      </c>
      <c r="AD223" s="5" t="s">
        <v>241</v>
      </c>
      <c r="AE223" s="5" t="s">
        <v>44</v>
      </c>
      <c r="AF223" s="7" t="s">
        <v>44</v>
      </c>
      <c r="AG223" s="7" t="s">
        <v>44</v>
      </c>
      <c r="AH223" s="7" t="s">
        <v>44</v>
      </c>
      <c r="AI223" s="7" t="s">
        <v>44</v>
      </c>
      <c r="AJ223" s="7" t="s">
        <v>44</v>
      </c>
      <c r="AK223" s="6" t="s">
        <v>44</v>
      </c>
      <c r="AL223" s="6" t="s">
        <v>44</v>
      </c>
      <c r="AM223" s="6" t="s">
        <v>44</v>
      </c>
      <c r="AN223" s="6" t="s">
        <v>44</v>
      </c>
      <c r="AO223" s="6" t="s">
        <v>44</v>
      </c>
    </row>
    <row r="224" spans="1:41" ht="20.399999999999999" hidden="1" x14ac:dyDescent="0.3">
      <c r="A224" s="27" t="s">
        <v>1107</v>
      </c>
      <c r="B224" s="6" t="s">
        <v>1108</v>
      </c>
      <c r="C224" s="6" t="s">
        <v>372</v>
      </c>
      <c r="D224" s="7" t="s">
        <v>1011</v>
      </c>
      <c r="E224" s="27" t="s">
        <v>1012</v>
      </c>
      <c r="F224" s="5" t="s">
        <v>175</v>
      </c>
      <c r="G224" s="6" t="s">
        <v>383</v>
      </c>
      <c r="M224" s="6" t="s">
        <v>44</v>
      </c>
      <c r="N224" s="6" t="s">
        <v>44</v>
      </c>
      <c r="O224" s="8" t="s">
        <v>818</v>
      </c>
      <c r="P224" s="5" t="s">
        <v>819</v>
      </c>
      <c r="Q224" s="7" t="s">
        <v>820</v>
      </c>
      <c r="R224" s="9" t="s">
        <v>47</v>
      </c>
      <c r="S224" s="5" t="s">
        <v>48</v>
      </c>
      <c r="T224" s="30" t="s">
        <v>1106</v>
      </c>
      <c r="U224" s="31">
        <v>45390.931380786998</v>
      </c>
      <c r="V224" s="27" t="s">
        <v>44</v>
      </c>
      <c r="W224" s="28" t="s">
        <v>44</v>
      </c>
      <c r="X224" s="27" t="s">
        <v>73</v>
      </c>
      <c r="Y224" s="27" t="s">
        <v>822</v>
      </c>
      <c r="Z224" s="5" t="s">
        <v>178</v>
      </c>
      <c r="AA224" s="27" t="s">
        <v>823</v>
      </c>
      <c r="AB224" s="7" t="s">
        <v>44</v>
      </c>
      <c r="AC224" s="7" t="s">
        <v>44</v>
      </c>
      <c r="AD224" s="5" t="s">
        <v>241</v>
      </c>
      <c r="AE224" s="5" t="s">
        <v>44</v>
      </c>
      <c r="AF224" s="7" t="s">
        <v>44</v>
      </c>
      <c r="AG224" s="7" t="s">
        <v>44</v>
      </c>
      <c r="AH224" s="7" t="s">
        <v>44</v>
      </c>
      <c r="AI224" s="7" t="s">
        <v>44</v>
      </c>
      <c r="AJ224" s="7" t="s">
        <v>44</v>
      </c>
      <c r="AK224" s="6" t="s">
        <v>44</v>
      </c>
      <c r="AL224" s="6" t="s">
        <v>44</v>
      </c>
      <c r="AM224" s="6" t="s">
        <v>44</v>
      </c>
      <c r="AN224" s="6" t="s">
        <v>44</v>
      </c>
      <c r="AO224" s="6" t="s">
        <v>44</v>
      </c>
    </row>
    <row r="225" spans="1:41" ht="20.399999999999999" hidden="1" x14ac:dyDescent="0.3">
      <c r="A225" s="27" t="s">
        <v>1109</v>
      </c>
      <c r="B225" s="6" t="s">
        <v>1110</v>
      </c>
      <c r="C225" s="6" t="s">
        <v>372</v>
      </c>
      <c r="D225" s="7" t="s">
        <v>1011</v>
      </c>
      <c r="E225" s="27" t="s">
        <v>1012</v>
      </c>
      <c r="F225" s="5" t="s">
        <v>175</v>
      </c>
      <c r="G225" s="6" t="s">
        <v>383</v>
      </c>
      <c r="M225" s="6" t="s">
        <v>44</v>
      </c>
      <c r="N225" s="6" t="s">
        <v>44</v>
      </c>
      <c r="O225" s="8" t="s">
        <v>1111</v>
      </c>
      <c r="P225" s="5" t="s">
        <v>1112</v>
      </c>
      <c r="Q225" s="7" t="s">
        <v>1053</v>
      </c>
      <c r="R225" s="9" t="s">
        <v>47</v>
      </c>
      <c r="S225" s="5" t="s">
        <v>48</v>
      </c>
      <c r="T225" s="30" t="s">
        <v>1106</v>
      </c>
      <c r="U225" s="31">
        <v>45390.9313805903</v>
      </c>
      <c r="V225" s="27" t="s">
        <v>44</v>
      </c>
      <c r="W225" s="28" t="s">
        <v>44</v>
      </c>
      <c r="X225" s="27" t="s">
        <v>73</v>
      </c>
      <c r="Y225" s="27" t="s">
        <v>822</v>
      </c>
      <c r="Z225" s="5" t="s">
        <v>178</v>
      </c>
      <c r="AA225" s="27" t="s">
        <v>823</v>
      </c>
      <c r="AB225" s="7" t="s">
        <v>44</v>
      </c>
      <c r="AC225" s="7" t="s">
        <v>44</v>
      </c>
      <c r="AD225" s="5" t="s">
        <v>241</v>
      </c>
      <c r="AE225" s="5" t="s">
        <v>44</v>
      </c>
      <c r="AF225" s="7" t="s">
        <v>44</v>
      </c>
      <c r="AG225" s="7" t="s">
        <v>44</v>
      </c>
      <c r="AH225" s="7" t="s">
        <v>44</v>
      </c>
      <c r="AI225" s="7" t="s">
        <v>44</v>
      </c>
      <c r="AJ225" s="7" t="s">
        <v>44</v>
      </c>
      <c r="AK225" s="6" t="s">
        <v>44</v>
      </c>
      <c r="AL225" s="6" t="s">
        <v>44</v>
      </c>
      <c r="AM225" s="6" t="s">
        <v>44</v>
      </c>
      <c r="AN225" s="6" t="s">
        <v>44</v>
      </c>
      <c r="AO225" s="6" t="s">
        <v>44</v>
      </c>
    </row>
    <row r="226" spans="1:41" ht="30.6" hidden="1" x14ac:dyDescent="0.3">
      <c r="A226" s="27" t="s">
        <v>1113</v>
      </c>
      <c r="B226" s="6" t="s">
        <v>1114</v>
      </c>
      <c r="C226" s="6" t="s">
        <v>372</v>
      </c>
      <c r="D226" s="7" t="s">
        <v>1011</v>
      </c>
      <c r="E226" s="27" t="s">
        <v>1012</v>
      </c>
      <c r="F226" s="5" t="s">
        <v>162</v>
      </c>
      <c r="G226" s="6" t="s">
        <v>163</v>
      </c>
      <c r="M226" s="6" t="s">
        <v>44</v>
      </c>
      <c r="N226" s="6" t="s">
        <v>44</v>
      </c>
      <c r="O226" s="8" t="s">
        <v>1115</v>
      </c>
      <c r="P226" s="5" t="s">
        <v>1116</v>
      </c>
      <c r="Q226" s="7" t="s">
        <v>1117</v>
      </c>
      <c r="R226" s="9" t="s">
        <v>47</v>
      </c>
      <c r="S226" s="5" t="s">
        <v>48</v>
      </c>
      <c r="T226" s="30" t="s">
        <v>1106</v>
      </c>
      <c r="U226" s="31">
        <v>45390.931380405098</v>
      </c>
      <c r="V226" s="27" t="s">
        <v>44</v>
      </c>
      <c r="W226" s="28" t="s">
        <v>44</v>
      </c>
      <c r="X226" s="27" t="s">
        <v>44</v>
      </c>
      <c r="Y226" s="27" t="s">
        <v>44</v>
      </c>
      <c r="Z226" s="5" t="s">
        <v>44</v>
      </c>
      <c r="AA226" s="27" t="s">
        <v>129</v>
      </c>
      <c r="AB226" s="7" t="s">
        <v>44</v>
      </c>
      <c r="AC226" s="7" t="s">
        <v>44</v>
      </c>
      <c r="AD226" s="5" t="s">
        <v>44</v>
      </c>
      <c r="AE226" s="5" t="s">
        <v>44</v>
      </c>
      <c r="AF226" s="7" t="s">
        <v>44</v>
      </c>
      <c r="AG226" s="7" t="s">
        <v>44</v>
      </c>
      <c r="AH226" s="7" t="s">
        <v>44</v>
      </c>
      <c r="AI226" s="7" t="s">
        <v>44</v>
      </c>
      <c r="AJ226" s="7" t="s">
        <v>44</v>
      </c>
      <c r="AK226" s="6" t="s">
        <v>44</v>
      </c>
      <c r="AL226" s="6" t="s">
        <v>44</v>
      </c>
      <c r="AM226" s="6" t="s">
        <v>44</v>
      </c>
      <c r="AN226" s="6" t="s">
        <v>44</v>
      </c>
      <c r="AO226" s="6" t="s">
        <v>44</v>
      </c>
    </row>
    <row r="227" spans="1:41" ht="20.399999999999999" hidden="1" x14ac:dyDescent="0.3">
      <c r="A227" s="27" t="s">
        <v>1118</v>
      </c>
      <c r="B227" s="6" t="s">
        <v>1119</v>
      </c>
      <c r="C227" s="6" t="s">
        <v>372</v>
      </c>
      <c r="D227" s="7" t="s">
        <v>1011</v>
      </c>
      <c r="E227" s="27" t="s">
        <v>1012</v>
      </c>
      <c r="F227" s="5" t="s">
        <v>162</v>
      </c>
      <c r="G227" s="6" t="s">
        <v>163</v>
      </c>
      <c r="M227" s="6" t="s">
        <v>44</v>
      </c>
      <c r="N227" s="6" t="s">
        <v>44</v>
      </c>
      <c r="O227" s="8" t="s">
        <v>1120</v>
      </c>
      <c r="P227" s="5" t="s">
        <v>1121</v>
      </c>
      <c r="Q227" s="7" t="s">
        <v>1122</v>
      </c>
      <c r="R227" s="9" t="s">
        <v>47</v>
      </c>
      <c r="S227" s="5" t="s">
        <v>48</v>
      </c>
      <c r="T227" s="30" t="s">
        <v>1106</v>
      </c>
      <c r="U227" s="31">
        <v>45390.931380243099</v>
      </c>
      <c r="V227" s="27" t="s">
        <v>44</v>
      </c>
      <c r="W227" s="28" t="s">
        <v>44</v>
      </c>
      <c r="X227" s="27" t="s">
        <v>44</v>
      </c>
      <c r="Y227" s="27" t="s">
        <v>44</v>
      </c>
      <c r="Z227" s="5" t="s">
        <v>44</v>
      </c>
      <c r="AA227" s="29" t="s">
        <v>1123</v>
      </c>
      <c r="AB227" s="7" t="s">
        <v>44</v>
      </c>
      <c r="AC227" s="7" t="s">
        <v>44</v>
      </c>
      <c r="AD227" s="5" t="s">
        <v>44</v>
      </c>
      <c r="AE227" s="5" t="s">
        <v>44</v>
      </c>
      <c r="AF227" s="7" t="s">
        <v>44</v>
      </c>
      <c r="AG227" s="7" t="s">
        <v>44</v>
      </c>
      <c r="AH227" s="7" t="s">
        <v>44</v>
      </c>
      <c r="AI227" s="7" t="s">
        <v>44</v>
      </c>
      <c r="AJ227" s="7" t="s">
        <v>44</v>
      </c>
      <c r="AK227" s="6" t="s">
        <v>44</v>
      </c>
      <c r="AL227" s="6" t="s">
        <v>44</v>
      </c>
      <c r="AM227" s="6" t="s">
        <v>44</v>
      </c>
      <c r="AN227" s="6" t="s">
        <v>44</v>
      </c>
      <c r="AO227" s="6" t="s">
        <v>44</v>
      </c>
    </row>
    <row r="228" spans="1:41" ht="20.399999999999999" hidden="1" x14ac:dyDescent="0.3">
      <c r="A228" s="29" t="s">
        <v>1124</v>
      </c>
      <c r="B228" s="6" t="s">
        <v>1125</v>
      </c>
      <c r="C228" s="6" t="s">
        <v>372</v>
      </c>
      <c r="D228" s="7" t="s">
        <v>1011</v>
      </c>
      <c r="E228" s="27" t="s">
        <v>1012</v>
      </c>
      <c r="F228" s="5" t="s">
        <v>446</v>
      </c>
      <c r="G228" s="6" t="s">
        <v>42</v>
      </c>
      <c r="M228" s="6" t="s">
        <v>44</v>
      </c>
      <c r="N228" s="6" t="s">
        <v>44</v>
      </c>
      <c r="O228" s="8" t="s">
        <v>1120</v>
      </c>
      <c r="P228" s="5" t="s">
        <v>1121</v>
      </c>
      <c r="Q228" s="7" t="s">
        <v>1122</v>
      </c>
      <c r="R228" s="9" t="s">
        <v>47</v>
      </c>
      <c r="S228" s="5" t="s">
        <v>356</v>
      </c>
      <c r="T228" s="30" t="s">
        <v>1106</v>
      </c>
      <c r="V228" s="27" t="s">
        <v>44</v>
      </c>
      <c r="W228" s="28" t="s">
        <v>44</v>
      </c>
      <c r="X228" s="27" t="s">
        <v>44</v>
      </c>
      <c r="Y228" s="27" t="s">
        <v>44</v>
      </c>
      <c r="Z228" s="5" t="s">
        <v>44</v>
      </c>
      <c r="AA228" s="29" t="s">
        <v>1123</v>
      </c>
      <c r="AB228" s="7" t="s">
        <v>44</v>
      </c>
      <c r="AC228" s="7" t="s">
        <v>44</v>
      </c>
      <c r="AD228" s="5" t="s">
        <v>44</v>
      </c>
      <c r="AE228" s="5" t="s">
        <v>44</v>
      </c>
      <c r="AF228" s="7" t="s">
        <v>44</v>
      </c>
      <c r="AG228" s="7" t="s">
        <v>44</v>
      </c>
      <c r="AH228" s="7" t="s">
        <v>44</v>
      </c>
      <c r="AI228" s="7" t="s">
        <v>44</v>
      </c>
      <c r="AJ228" s="7" t="s">
        <v>44</v>
      </c>
      <c r="AK228" s="6" t="s">
        <v>1126</v>
      </c>
      <c r="AL228" s="6" t="s">
        <v>76</v>
      </c>
      <c r="AM228" s="6" t="s">
        <v>44</v>
      </c>
      <c r="AN228" s="6" t="s">
        <v>44</v>
      </c>
      <c r="AO228" s="6" t="s">
        <v>44</v>
      </c>
    </row>
    <row r="229" spans="1:41" ht="30.6" hidden="1" x14ac:dyDescent="0.3">
      <c r="A229" s="27" t="s">
        <v>1127</v>
      </c>
      <c r="B229" s="6" t="s">
        <v>1128</v>
      </c>
      <c r="C229" s="6" t="s">
        <v>372</v>
      </c>
      <c r="D229" s="7" t="s">
        <v>1011</v>
      </c>
      <c r="E229" s="27" t="s">
        <v>1012</v>
      </c>
      <c r="F229" s="5" t="s">
        <v>22</v>
      </c>
      <c r="G229" s="6" t="s">
        <v>176</v>
      </c>
      <c r="M229" s="6" t="s">
        <v>44</v>
      </c>
      <c r="N229" s="6" t="s">
        <v>1129</v>
      </c>
      <c r="O229" s="8" t="s">
        <v>1120</v>
      </c>
      <c r="P229" s="5" t="s">
        <v>1121</v>
      </c>
      <c r="Q229" s="7" t="s">
        <v>1122</v>
      </c>
      <c r="R229" s="9" t="s">
        <v>47</v>
      </c>
      <c r="S229" s="5" t="s">
        <v>48</v>
      </c>
      <c r="T229" s="30" t="s">
        <v>1106</v>
      </c>
      <c r="U229" s="31">
        <v>45390.931380057897</v>
      </c>
      <c r="V229" s="27" t="s">
        <v>44</v>
      </c>
      <c r="W229" s="28" t="s">
        <v>44</v>
      </c>
      <c r="X229" s="27" t="s">
        <v>114</v>
      </c>
      <c r="Y229" s="27" t="s">
        <v>822</v>
      </c>
      <c r="Z229" s="5" t="s">
        <v>1130</v>
      </c>
      <c r="AA229" s="29" t="s">
        <v>1123</v>
      </c>
      <c r="AB229" s="7" t="s">
        <v>1131</v>
      </c>
      <c r="AC229" s="7" t="s">
        <v>44</v>
      </c>
      <c r="AD229" s="5" t="s">
        <v>360</v>
      </c>
      <c r="AE229" s="5" t="s">
        <v>44</v>
      </c>
      <c r="AF229" s="7" t="s">
        <v>1132</v>
      </c>
      <c r="AG229" s="7" t="s">
        <v>1133</v>
      </c>
      <c r="AH229" s="7" t="s">
        <v>1132</v>
      </c>
      <c r="AI229" s="7" t="s">
        <v>1132</v>
      </c>
      <c r="AJ229" s="7" t="s">
        <v>1134</v>
      </c>
      <c r="AK229" s="6" t="s">
        <v>44</v>
      </c>
      <c r="AL229" s="6" t="s">
        <v>44</v>
      </c>
      <c r="AM229" s="6" t="s">
        <v>44</v>
      </c>
      <c r="AN229" s="6" t="s">
        <v>44</v>
      </c>
      <c r="AO229" s="6" t="s">
        <v>44</v>
      </c>
    </row>
    <row r="230" spans="1:41" ht="30.6" hidden="1" x14ac:dyDescent="0.3">
      <c r="A230" s="27" t="s">
        <v>1135</v>
      </c>
      <c r="B230" s="6" t="s">
        <v>1136</v>
      </c>
      <c r="C230" s="6" t="s">
        <v>372</v>
      </c>
      <c r="D230" s="7" t="s">
        <v>1011</v>
      </c>
      <c r="E230" s="27" t="s">
        <v>1012</v>
      </c>
      <c r="F230" s="5" t="s">
        <v>22</v>
      </c>
      <c r="G230" s="6" t="s">
        <v>176</v>
      </c>
      <c r="M230" s="6" t="s">
        <v>44</v>
      </c>
      <c r="N230" s="6" t="s">
        <v>1129</v>
      </c>
      <c r="O230" s="8" t="s">
        <v>1120</v>
      </c>
      <c r="P230" s="5" t="s">
        <v>1121</v>
      </c>
      <c r="Q230" s="7" t="s">
        <v>1122</v>
      </c>
      <c r="R230" s="9" t="s">
        <v>47</v>
      </c>
      <c r="S230" s="5" t="s">
        <v>48</v>
      </c>
      <c r="T230" s="30" t="s">
        <v>1137</v>
      </c>
      <c r="U230" s="31">
        <v>45390.931379861097</v>
      </c>
      <c r="V230" s="27" t="s">
        <v>44</v>
      </c>
      <c r="W230" s="28" t="s">
        <v>44</v>
      </c>
      <c r="X230" s="27" t="s">
        <v>73</v>
      </c>
      <c r="Y230" s="27" t="s">
        <v>822</v>
      </c>
      <c r="Z230" s="5" t="s">
        <v>178</v>
      </c>
      <c r="AA230" s="29" t="s">
        <v>1123</v>
      </c>
      <c r="AB230" s="7" t="s">
        <v>1138</v>
      </c>
      <c r="AC230" s="7" t="s">
        <v>44</v>
      </c>
      <c r="AD230" s="5" t="s">
        <v>360</v>
      </c>
      <c r="AE230" s="5" t="s">
        <v>44</v>
      </c>
      <c r="AF230" s="7" t="s">
        <v>1132</v>
      </c>
      <c r="AG230" s="7" t="s">
        <v>1133</v>
      </c>
      <c r="AH230" s="7" t="s">
        <v>1132</v>
      </c>
      <c r="AI230" s="7" t="s">
        <v>1132</v>
      </c>
      <c r="AJ230" s="7" t="s">
        <v>1134</v>
      </c>
      <c r="AK230" s="6" t="s">
        <v>44</v>
      </c>
      <c r="AL230" s="6" t="s">
        <v>44</v>
      </c>
      <c r="AM230" s="6" t="s">
        <v>44</v>
      </c>
      <c r="AN230" s="6" t="s">
        <v>44</v>
      </c>
      <c r="AO230" s="6" t="s">
        <v>44</v>
      </c>
    </row>
    <row r="231" spans="1:41" ht="20.399999999999999" hidden="1" x14ac:dyDescent="0.3">
      <c r="A231" s="27" t="s">
        <v>1139</v>
      </c>
      <c r="B231" s="6" t="s">
        <v>1140</v>
      </c>
      <c r="C231" s="6" t="s">
        <v>372</v>
      </c>
      <c r="D231" s="7" t="s">
        <v>1011</v>
      </c>
      <c r="E231" s="27" t="s">
        <v>1012</v>
      </c>
      <c r="F231" s="5" t="s">
        <v>162</v>
      </c>
      <c r="G231" s="6" t="s">
        <v>163</v>
      </c>
      <c r="M231" s="6" t="s">
        <v>44</v>
      </c>
      <c r="N231" s="6" t="s">
        <v>44</v>
      </c>
      <c r="O231" s="8" t="s">
        <v>1141</v>
      </c>
      <c r="P231" s="5" t="s">
        <v>1142</v>
      </c>
      <c r="Q231" s="7" t="s">
        <v>224</v>
      </c>
      <c r="R231" s="9" t="s">
        <v>47</v>
      </c>
      <c r="S231" s="5" t="s">
        <v>48</v>
      </c>
      <c r="T231" s="30" t="s">
        <v>1143</v>
      </c>
      <c r="U231" s="31">
        <v>45390.980629976897</v>
      </c>
      <c r="V231" s="27" t="s">
        <v>44</v>
      </c>
      <c r="W231" s="28" t="s">
        <v>44</v>
      </c>
      <c r="X231" s="27" t="s">
        <v>73</v>
      </c>
      <c r="Y231" s="27" t="s">
        <v>191</v>
      </c>
      <c r="Z231" s="5" t="s">
        <v>44</v>
      </c>
      <c r="AA231" s="27" t="s">
        <v>1144</v>
      </c>
      <c r="AB231" s="7" t="s">
        <v>44</v>
      </c>
      <c r="AC231" s="7" t="s">
        <v>44</v>
      </c>
      <c r="AD231" s="5" t="s">
        <v>44</v>
      </c>
      <c r="AE231" s="5" t="s">
        <v>44</v>
      </c>
      <c r="AF231" s="7" t="s">
        <v>44</v>
      </c>
      <c r="AG231" s="7" t="s">
        <v>44</v>
      </c>
      <c r="AH231" s="7" t="s">
        <v>44</v>
      </c>
      <c r="AI231" s="7" t="s">
        <v>44</v>
      </c>
      <c r="AJ231" s="7" t="s">
        <v>44</v>
      </c>
      <c r="AK231" s="6" t="s">
        <v>44</v>
      </c>
      <c r="AL231" s="6" t="s">
        <v>44</v>
      </c>
      <c r="AM231" s="6" t="s">
        <v>44</v>
      </c>
      <c r="AN231" s="6" t="s">
        <v>44</v>
      </c>
      <c r="AO231" s="6" t="s">
        <v>44</v>
      </c>
    </row>
    <row r="232" spans="1:41" ht="20.399999999999999" hidden="1" x14ac:dyDescent="0.3">
      <c r="A232" s="29" t="s">
        <v>1145</v>
      </c>
      <c r="B232" s="6" t="s">
        <v>1146</v>
      </c>
      <c r="C232" s="6" t="s">
        <v>372</v>
      </c>
      <c r="D232" s="7" t="s">
        <v>1011</v>
      </c>
      <c r="E232" s="27" t="s">
        <v>1012</v>
      </c>
      <c r="F232" s="5" t="s">
        <v>162</v>
      </c>
      <c r="G232" s="6" t="s">
        <v>163</v>
      </c>
      <c r="M232" s="6" t="s">
        <v>44</v>
      </c>
      <c r="N232" s="6" t="s">
        <v>44</v>
      </c>
      <c r="O232" s="8" t="s">
        <v>1141</v>
      </c>
      <c r="P232" s="5" t="s">
        <v>1142</v>
      </c>
      <c r="Q232" s="7" t="s">
        <v>224</v>
      </c>
      <c r="R232" s="9" t="s">
        <v>47</v>
      </c>
      <c r="S232" s="5" t="s">
        <v>54</v>
      </c>
      <c r="T232" s="30" t="s">
        <v>1143</v>
      </c>
      <c r="V232" s="27" t="s">
        <v>44</v>
      </c>
      <c r="W232" s="28" t="s">
        <v>44</v>
      </c>
      <c r="X232" s="27" t="s">
        <v>44</v>
      </c>
      <c r="Y232" s="27" t="s">
        <v>44</v>
      </c>
      <c r="Z232" s="5" t="s">
        <v>44</v>
      </c>
      <c r="AA232" s="27" t="s">
        <v>1144</v>
      </c>
      <c r="AB232" s="7" t="s">
        <v>44</v>
      </c>
      <c r="AC232" s="7" t="s">
        <v>44</v>
      </c>
      <c r="AD232" s="5" t="s">
        <v>44</v>
      </c>
      <c r="AE232" s="5" t="s">
        <v>44</v>
      </c>
      <c r="AF232" s="7" t="s">
        <v>44</v>
      </c>
      <c r="AG232" s="7" t="s">
        <v>44</v>
      </c>
      <c r="AH232" s="7" t="s">
        <v>44</v>
      </c>
      <c r="AI232" s="7" t="s">
        <v>44</v>
      </c>
      <c r="AJ232" s="7" t="s">
        <v>44</v>
      </c>
      <c r="AK232" s="6" t="s">
        <v>44</v>
      </c>
      <c r="AL232" s="6" t="s">
        <v>44</v>
      </c>
      <c r="AM232" s="6" t="s">
        <v>44</v>
      </c>
      <c r="AN232" s="6" t="s">
        <v>44</v>
      </c>
      <c r="AO232" s="6" t="s">
        <v>44</v>
      </c>
    </row>
    <row r="233" spans="1:41" ht="20.399999999999999" hidden="1" x14ac:dyDescent="0.3">
      <c r="A233" s="27" t="s">
        <v>1147</v>
      </c>
      <c r="B233" s="6" t="s">
        <v>1148</v>
      </c>
      <c r="C233" s="6" t="s">
        <v>372</v>
      </c>
      <c r="D233" s="7" t="s">
        <v>1011</v>
      </c>
      <c r="E233" s="27" t="s">
        <v>1012</v>
      </c>
      <c r="F233" s="5" t="s">
        <v>162</v>
      </c>
      <c r="G233" s="6" t="s">
        <v>163</v>
      </c>
      <c r="M233" s="6" t="s">
        <v>44</v>
      </c>
      <c r="N233" s="6" t="s">
        <v>44</v>
      </c>
      <c r="O233" s="8" t="s">
        <v>871</v>
      </c>
      <c r="P233" s="5" t="s">
        <v>872</v>
      </c>
      <c r="Q233" s="7" t="s">
        <v>224</v>
      </c>
      <c r="R233" s="9" t="s">
        <v>47</v>
      </c>
      <c r="S233" s="5" t="s">
        <v>48</v>
      </c>
      <c r="T233" s="30" t="s">
        <v>1143</v>
      </c>
      <c r="U233" s="31">
        <v>45390.931379861097</v>
      </c>
      <c r="V233" s="27" t="s">
        <v>44</v>
      </c>
      <c r="W233" s="28" t="s">
        <v>44</v>
      </c>
      <c r="X233" s="27" t="s">
        <v>73</v>
      </c>
      <c r="Y233" s="27" t="s">
        <v>191</v>
      </c>
      <c r="Z233" s="5" t="s">
        <v>44</v>
      </c>
      <c r="AA233" s="27" t="s">
        <v>874</v>
      </c>
      <c r="AB233" s="7" t="s">
        <v>44</v>
      </c>
      <c r="AC233" s="7" t="s">
        <v>44</v>
      </c>
      <c r="AD233" s="5" t="s">
        <v>44</v>
      </c>
      <c r="AE233" s="5" t="s">
        <v>44</v>
      </c>
      <c r="AF233" s="7" t="s">
        <v>44</v>
      </c>
      <c r="AG233" s="7" t="s">
        <v>44</v>
      </c>
      <c r="AH233" s="7" t="s">
        <v>44</v>
      </c>
      <c r="AI233" s="7" t="s">
        <v>44</v>
      </c>
      <c r="AJ233" s="7" t="s">
        <v>44</v>
      </c>
      <c r="AK233" s="6" t="s">
        <v>44</v>
      </c>
      <c r="AL233" s="6" t="s">
        <v>44</v>
      </c>
      <c r="AM233" s="6" t="s">
        <v>44</v>
      </c>
      <c r="AN233" s="6" t="s">
        <v>44</v>
      </c>
      <c r="AO233" s="6" t="s">
        <v>44</v>
      </c>
    </row>
    <row r="234" spans="1:41" ht="20.399999999999999" hidden="1" x14ac:dyDescent="0.3">
      <c r="A234" s="27" t="s">
        <v>1149</v>
      </c>
      <c r="B234" s="6" t="s">
        <v>1150</v>
      </c>
      <c r="C234" s="6" t="s">
        <v>372</v>
      </c>
      <c r="D234" s="7" t="s">
        <v>1011</v>
      </c>
      <c r="E234" s="27" t="s">
        <v>1012</v>
      </c>
      <c r="F234" s="5" t="s">
        <v>162</v>
      </c>
      <c r="G234" s="6" t="s">
        <v>163</v>
      </c>
      <c r="M234" s="6" t="s">
        <v>44</v>
      </c>
      <c r="N234" s="6" t="s">
        <v>44</v>
      </c>
      <c r="O234" s="8" t="s">
        <v>871</v>
      </c>
      <c r="P234" s="5" t="s">
        <v>872</v>
      </c>
      <c r="Q234" s="7" t="s">
        <v>224</v>
      </c>
      <c r="R234" s="9" t="s">
        <v>47</v>
      </c>
      <c r="S234" s="5" t="s">
        <v>48</v>
      </c>
      <c r="T234" s="30" t="s">
        <v>1143</v>
      </c>
      <c r="U234" s="31">
        <v>45390.931379710702</v>
      </c>
      <c r="V234" s="27" t="s">
        <v>44</v>
      </c>
      <c r="W234" s="28" t="s">
        <v>44</v>
      </c>
      <c r="X234" s="27" t="s">
        <v>44</v>
      </c>
      <c r="Y234" s="27" t="s">
        <v>44</v>
      </c>
      <c r="Z234" s="5" t="s">
        <v>44</v>
      </c>
      <c r="AA234" s="27" t="s">
        <v>874</v>
      </c>
      <c r="AB234" s="7" t="s">
        <v>44</v>
      </c>
      <c r="AC234" s="7" t="s">
        <v>44</v>
      </c>
      <c r="AD234" s="5" t="s">
        <v>44</v>
      </c>
      <c r="AE234" s="5" t="s">
        <v>44</v>
      </c>
      <c r="AF234" s="7" t="s">
        <v>44</v>
      </c>
      <c r="AG234" s="7" t="s">
        <v>44</v>
      </c>
      <c r="AH234" s="7" t="s">
        <v>44</v>
      </c>
      <c r="AI234" s="7" t="s">
        <v>44</v>
      </c>
      <c r="AJ234" s="7" t="s">
        <v>44</v>
      </c>
      <c r="AK234" s="6" t="s">
        <v>44</v>
      </c>
      <c r="AL234" s="6" t="s">
        <v>44</v>
      </c>
      <c r="AM234" s="6" t="s">
        <v>44</v>
      </c>
      <c r="AN234" s="6" t="s">
        <v>44</v>
      </c>
      <c r="AO234" s="6" t="s">
        <v>44</v>
      </c>
    </row>
    <row r="235" spans="1:41" ht="30.6" hidden="1" x14ac:dyDescent="0.3">
      <c r="A235" s="27" t="s">
        <v>1151</v>
      </c>
      <c r="B235" s="6" t="s">
        <v>1152</v>
      </c>
      <c r="C235" s="6" t="s">
        <v>372</v>
      </c>
      <c r="D235" s="7" t="s">
        <v>1011</v>
      </c>
      <c r="E235" s="27" t="s">
        <v>1012</v>
      </c>
      <c r="F235" s="5" t="s">
        <v>162</v>
      </c>
      <c r="G235" s="6" t="s">
        <v>163</v>
      </c>
      <c r="M235" s="6" t="s">
        <v>44</v>
      </c>
      <c r="N235" s="6" t="s">
        <v>44</v>
      </c>
      <c r="O235" s="8" t="s">
        <v>299</v>
      </c>
      <c r="P235" s="5" t="s">
        <v>300</v>
      </c>
      <c r="Q235" s="7" t="s">
        <v>224</v>
      </c>
      <c r="R235" s="9" t="s">
        <v>47</v>
      </c>
      <c r="S235" s="5" t="s">
        <v>48</v>
      </c>
      <c r="T235" s="30" t="s">
        <v>1143</v>
      </c>
      <c r="U235" s="31">
        <v>45390.931379513902</v>
      </c>
      <c r="V235" s="27" t="s">
        <v>44</v>
      </c>
      <c r="W235" s="28" t="s">
        <v>44</v>
      </c>
      <c r="X235" s="27" t="s">
        <v>73</v>
      </c>
      <c r="Y235" s="27" t="s">
        <v>191</v>
      </c>
      <c r="Z235" s="5" t="s">
        <v>44</v>
      </c>
      <c r="AA235" s="27" t="s">
        <v>168</v>
      </c>
      <c r="AB235" s="7" t="s">
        <v>44</v>
      </c>
      <c r="AC235" s="7" t="s">
        <v>44</v>
      </c>
      <c r="AD235" s="5" t="s">
        <v>44</v>
      </c>
      <c r="AE235" s="5" t="s">
        <v>44</v>
      </c>
      <c r="AF235" s="7" t="s">
        <v>44</v>
      </c>
      <c r="AG235" s="7" t="s">
        <v>44</v>
      </c>
      <c r="AH235" s="7" t="s">
        <v>44</v>
      </c>
      <c r="AI235" s="7" t="s">
        <v>44</v>
      </c>
      <c r="AJ235" s="7" t="s">
        <v>44</v>
      </c>
      <c r="AK235" s="6" t="s">
        <v>44</v>
      </c>
      <c r="AL235" s="6" t="s">
        <v>44</v>
      </c>
      <c r="AM235" s="6" t="s">
        <v>44</v>
      </c>
      <c r="AN235" s="6" t="s">
        <v>44</v>
      </c>
      <c r="AO235" s="6" t="s">
        <v>44</v>
      </c>
    </row>
    <row r="236" spans="1:41" ht="20.399999999999999" hidden="1" x14ac:dyDescent="0.3">
      <c r="A236" s="27" t="s">
        <v>1153</v>
      </c>
      <c r="B236" s="6" t="s">
        <v>1154</v>
      </c>
      <c r="C236" s="6" t="s">
        <v>372</v>
      </c>
      <c r="D236" s="7" t="s">
        <v>1011</v>
      </c>
      <c r="E236" s="27" t="s">
        <v>1012</v>
      </c>
      <c r="F236" s="5" t="s">
        <v>162</v>
      </c>
      <c r="G236" s="6" t="s">
        <v>163</v>
      </c>
      <c r="M236" s="6" t="s">
        <v>44</v>
      </c>
      <c r="N236" s="6" t="s">
        <v>44</v>
      </c>
      <c r="O236" s="8" t="s">
        <v>299</v>
      </c>
      <c r="P236" s="5" t="s">
        <v>300</v>
      </c>
      <c r="Q236" s="7" t="s">
        <v>224</v>
      </c>
      <c r="R236" s="9" t="s">
        <v>47</v>
      </c>
      <c r="S236" s="5" t="s">
        <v>48</v>
      </c>
      <c r="T236" s="30" t="s">
        <v>1143</v>
      </c>
      <c r="U236" s="31">
        <v>45390.931379317102</v>
      </c>
      <c r="V236" s="27" t="s">
        <v>44</v>
      </c>
      <c r="W236" s="28" t="s">
        <v>44</v>
      </c>
      <c r="X236" s="27" t="s">
        <v>73</v>
      </c>
      <c r="Y236" s="27" t="s">
        <v>191</v>
      </c>
      <c r="Z236" s="5" t="s">
        <v>44</v>
      </c>
      <c r="AA236" s="27" t="s">
        <v>168</v>
      </c>
      <c r="AB236" s="7" t="s">
        <v>44</v>
      </c>
      <c r="AC236" s="7" t="s">
        <v>44</v>
      </c>
      <c r="AD236" s="5" t="s">
        <v>44</v>
      </c>
      <c r="AE236" s="5" t="s">
        <v>44</v>
      </c>
      <c r="AF236" s="7" t="s">
        <v>44</v>
      </c>
      <c r="AG236" s="7" t="s">
        <v>44</v>
      </c>
      <c r="AH236" s="7" t="s">
        <v>44</v>
      </c>
      <c r="AI236" s="7" t="s">
        <v>44</v>
      </c>
      <c r="AJ236" s="7" t="s">
        <v>44</v>
      </c>
      <c r="AK236" s="6" t="s">
        <v>44</v>
      </c>
      <c r="AL236" s="6" t="s">
        <v>44</v>
      </c>
      <c r="AM236" s="6" t="s">
        <v>44</v>
      </c>
      <c r="AN236" s="6" t="s">
        <v>44</v>
      </c>
      <c r="AO236" s="6" t="s">
        <v>44</v>
      </c>
    </row>
    <row r="237" spans="1:41" ht="20.399999999999999" hidden="1" x14ac:dyDescent="0.3">
      <c r="A237" s="27" t="s">
        <v>1155</v>
      </c>
      <c r="B237" s="6" t="s">
        <v>1156</v>
      </c>
      <c r="C237" s="6" t="s">
        <v>372</v>
      </c>
      <c r="D237" s="7" t="s">
        <v>1011</v>
      </c>
      <c r="E237" s="27" t="s">
        <v>1012</v>
      </c>
      <c r="F237" s="5" t="s">
        <v>175</v>
      </c>
      <c r="G237" s="6" t="s">
        <v>176</v>
      </c>
      <c r="M237" s="6" t="s">
        <v>44</v>
      </c>
      <c r="N237" s="6" t="s">
        <v>44</v>
      </c>
      <c r="O237" s="8" t="s">
        <v>299</v>
      </c>
      <c r="P237" s="5" t="s">
        <v>300</v>
      </c>
      <c r="Q237" s="7" t="s">
        <v>224</v>
      </c>
      <c r="R237" s="9" t="s">
        <v>47</v>
      </c>
      <c r="S237" s="5" t="s">
        <v>48</v>
      </c>
      <c r="T237" s="30" t="s">
        <v>1143</v>
      </c>
      <c r="U237" s="31">
        <v>45390.9313791319</v>
      </c>
      <c r="V237" s="27" t="s">
        <v>44</v>
      </c>
      <c r="W237" s="28" t="s">
        <v>44</v>
      </c>
      <c r="X237" s="27" t="s">
        <v>73</v>
      </c>
      <c r="Y237" s="27" t="s">
        <v>191</v>
      </c>
      <c r="Z237" s="5" t="s">
        <v>192</v>
      </c>
      <c r="AA237" s="27" t="s">
        <v>168</v>
      </c>
      <c r="AB237" s="7" t="s">
        <v>44</v>
      </c>
      <c r="AC237" s="7" t="s">
        <v>44</v>
      </c>
      <c r="AD237" s="5" t="s">
        <v>44</v>
      </c>
      <c r="AE237" s="5" t="s">
        <v>44</v>
      </c>
      <c r="AF237" s="7" t="s">
        <v>44</v>
      </c>
      <c r="AG237" s="7" t="s">
        <v>44</v>
      </c>
      <c r="AH237" s="7" t="s">
        <v>44</v>
      </c>
      <c r="AI237" s="7" t="s">
        <v>44</v>
      </c>
      <c r="AJ237" s="7" t="s">
        <v>44</v>
      </c>
      <c r="AK237" s="6" t="s">
        <v>44</v>
      </c>
      <c r="AL237" s="6" t="s">
        <v>44</v>
      </c>
      <c r="AM237" s="6" t="s">
        <v>44</v>
      </c>
      <c r="AN237" s="6" t="s">
        <v>44</v>
      </c>
      <c r="AO237" s="6" t="s">
        <v>44</v>
      </c>
    </row>
    <row r="238" spans="1:41" ht="20.399999999999999" hidden="1" x14ac:dyDescent="0.3">
      <c r="A238" s="27" t="s">
        <v>1157</v>
      </c>
      <c r="B238" s="6" t="s">
        <v>1158</v>
      </c>
      <c r="C238" s="6" t="s">
        <v>372</v>
      </c>
      <c r="D238" s="7" t="s">
        <v>1011</v>
      </c>
      <c r="E238" s="27" t="s">
        <v>1012</v>
      </c>
      <c r="F238" s="5" t="s">
        <v>162</v>
      </c>
      <c r="G238" s="6" t="s">
        <v>163</v>
      </c>
      <c r="M238" s="6" t="s">
        <v>44</v>
      </c>
      <c r="N238" s="6" t="s">
        <v>44</v>
      </c>
      <c r="O238" s="8" t="s">
        <v>183</v>
      </c>
      <c r="P238" s="5" t="s">
        <v>184</v>
      </c>
      <c r="Q238" s="7" t="s">
        <v>185</v>
      </c>
      <c r="R238" s="9" t="s">
        <v>47</v>
      </c>
      <c r="S238" s="5" t="s">
        <v>48</v>
      </c>
      <c r="T238" s="30" t="s">
        <v>1143</v>
      </c>
      <c r="U238" s="31">
        <v>45390.9313791319</v>
      </c>
      <c r="V238" s="27" t="s">
        <v>44</v>
      </c>
      <c r="W238" s="28" t="s">
        <v>44</v>
      </c>
      <c r="X238" s="27" t="s">
        <v>73</v>
      </c>
      <c r="Y238" s="27" t="s">
        <v>191</v>
      </c>
      <c r="Z238" s="5" t="s">
        <v>44</v>
      </c>
      <c r="AA238" s="27" t="s">
        <v>186</v>
      </c>
      <c r="AB238" s="7" t="s">
        <v>44</v>
      </c>
      <c r="AC238" s="7" t="s">
        <v>44</v>
      </c>
      <c r="AD238" s="5" t="s">
        <v>44</v>
      </c>
      <c r="AE238" s="5" t="s">
        <v>44</v>
      </c>
      <c r="AF238" s="7" t="s">
        <v>44</v>
      </c>
      <c r="AG238" s="7" t="s">
        <v>44</v>
      </c>
      <c r="AH238" s="7" t="s">
        <v>44</v>
      </c>
      <c r="AI238" s="7" t="s">
        <v>44</v>
      </c>
      <c r="AJ238" s="7" t="s">
        <v>44</v>
      </c>
      <c r="AK238" s="6" t="s">
        <v>44</v>
      </c>
      <c r="AL238" s="6" t="s">
        <v>44</v>
      </c>
      <c r="AM238" s="6" t="s">
        <v>44</v>
      </c>
      <c r="AN238" s="6" t="s">
        <v>44</v>
      </c>
      <c r="AO238" s="6" t="s">
        <v>44</v>
      </c>
    </row>
    <row r="239" spans="1:41" ht="20.399999999999999" hidden="1" x14ac:dyDescent="0.3">
      <c r="A239" s="27" t="s">
        <v>1159</v>
      </c>
      <c r="B239" s="6" t="s">
        <v>1160</v>
      </c>
      <c r="C239" s="6" t="s">
        <v>372</v>
      </c>
      <c r="D239" s="7" t="s">
        <v>1011</v>
      </c>
      <c r="E239" s="27" t="s">
        <v>1012</v>
      </c>
      <c r="F239" s="5" t="s">
        <v>162</v>
      </c>
      <c r="G239" s="6" t="s">
        <v>163</v>
      </c>
      <c r="M239" s="6" t="s">
        <v>44</v>
      </c>
      <c r="N239" s="6" t="s">
        <v>44</v>
      </c>
      <c r="O239" s="8" t="s">
        <v>183</v>
      </c>
      <c r="P239" s="5" t="s">
        <v>184</v>
      </c>
      <c r="Q239" s="7" t="s">
        <v>185</v>
      </c>
      <c r="R239" s="9" t="s">
        <v>47</v>
      </c>
      <c r="S239" s="5" t="s">
        <v>48</v>
      </c>
      <c r="T239" s="30" t="s">
        <v>1143</v>
      </c>
      <c r="U239" s="31">
        <v>45390.931378969901</v>
      </c>
      <c r="V239" s="27" t="s">
        <v>44</v>
      </c>
      <c r="W239" s="28" t="s">
        <v>44</v>
      </c>
      <c r="X239" s="27" t="s">
        <v>73</v>
      </c>
      <c r="Y239" s="27" t="s">
        <v>191</v>
      </c>
      <c r="Z239" s="5" t="s">
        <v>44</v>
      </c>
      <c r="AA239" s="27" t="s">
        <v>186</v>
      </c>
      <c r="AB239" s="7" t="s">
        <v>44</v>
      </c>
      <c r="AC239" s="7" t="s">
        <v>44</v>
      </c>
      <c r="AD239" s="5" t="s">
        <v>44</v>
      </c>
      <c r="AE239" s="5" t="s">
        <v>44</v>
      </c>
      <c r="AF239" s="7" t="s">
        <v>44</v>
      </c>
      <c r="AG239" s="7" t="s">
        <v>44</v>
      </c>
      <c r="AH239" s="7" t="s">
        <v>44</v>
      </c>
      <c r="AI239" s="7" t="s">
        <v>44</v>
      </c>
      <c r="AJ239" s="7" t="s">
        <v>44</v>
      </c>
      <c r="AK239" s="6" t="s">
        <v>44</v>
      </c>
      <c r="AL239" s="6" t="s">
        <v>44</v>
      </c>
      <c r="AM239" s="6" t="s">
        <v>44</v>
      </c>
      <c r="AN239" s="6" t="s">
        <v>44</v>
      </c>
      <c r="AO239" s="6" t="s">
        <v>44</v>
      </c>
    </row>
    <row r="240" spans="1:41" ht="20.399999999999999" hidden="1" x14ac:dyDescent="0.3">
      <c r="A240" s="27" t="s">
        <v>1161</v>
      </c>
      <c r="B240" s="6" t="s">
        <v>1162</v>
      </c>
      <c r="C240" s="6" t="s">
        <v>372</v>
      </c>
      <c r="D240" s="7" t="s">
        <v>1011</v>
      </c>
      <c r="E240" s="27" t="s">
        <v>1012</v>
      </c>
      <c r="F240" s="5" t="s">
        <v>175</v>
      </c>
      <c r="G240" s="6" t="s">
        <v>176</v>
      </c>
      <c r="M240" s="6" t="s">
        <v>44</v>
      </c>
      <c r="N240" s="6" t="s">
        <v>44</v>
      </c>
      <c r="O240" s="8" t="s">
        <v>183</v>
      </c>
      <c r="P240" s="5" t="s">
        <v>184</v>
      </c>
      <c r="Q240" s="7" t="s">
        <v>185</v>
      </c>
      <c r="R240" s="9" t="s">
        <v>47</v>
      </c>
      <c r="S240" s="5" t="s">
        <v>48</v>
      </c>
      <c r="T240" s="30" t="s">
        <v>1143</v>
      </c>
      <c r="U240" s="31">
        <v>45390.931378784699</v>
      </c>
      <c r="V240" s="27" t="s">
        <v>44</v>
      </c>
      <c r="W240" s="28" t="s">
        <v>44</v>
      </c>
      <c r="X240" s="27" t="s">
        <v>73</v>
      </c>
      <c r="Y240" s="27" t="s">
        <v>191</v>
      </c>
      <c r="Z240" s="5" t="s">
        <v>192</v>
      </c>
      <c r="AA240" s="27" t="s">
        <v>186</v>
      </c>
      <c r="AB240" s="7" t="s">
        <v>44</v>
      </c>
      <c r="AC240" s="7" t="s">
        <v>44</v>
      </c>
      <c r="AD240" s="5" t="s">
        <v>44</v>
      </c>
      <c r="AE240" s="5" t="s">
        <v>44</v>
      </c>
      <c r="AF240" s="7" t="s">
        <v>44</v>
      </c>
      <c r="AG240" s="7" t="s">
        <v>44</v>
      </c>
      <c r="AH240" s="7" t="s">
        <v>44</v>
      </c>
      <c r="AI240" s="7" t="s">
        <v>44</v>
      </c>
      <c r="AJ240" s="7" t="s">
        <v>44</v>
      </c>
      <c r="AK240" s="6" t="s">
        <v>44</v>
      </c>
      <c r="AL240" s="6" t="s">
        <v>44</v>
      </c>
      <c r="AM240" s="6" t="s">
        <v>44</v>
      </c>
      <c r="AN240" s="6" t="s">
        <v>44</v>
      </c>
      <c r="AO240" s="6" t="s">
        <v>44</v>
      </c>
    </row>
    <row r="241" spans="1:41" ht="20.399999999999999" hidden="1" x14ac:dyDescent="0.3">
      <c r="A241" s="27" t="s">
        <v>1163</v>
      </c>
      <c r="B241" s="6" t="s">
        <v>1164</v>
      </c>
      <c r="C241" s="6" t="s">
        <v>372</v>
      </c>
      <c r="D241" s="7" t="s">
        <v>1011</v>
      </c>
      <c r="E241" s="27" t="s">
        <v>1012</v>
      </c>
      <c r="F241" s="5" t="s">
        <v>175</v>
      </c>
      <c r="G241" s="6" t="s">
        <v>176</v>
      </c>
      <c r="M241" s="6" t="s">
        <v>44</v>
      </c>
      <c r="N241" s="6" t="s">
        <v>44</v>
      </c>
      <c r="O241" s="8" t="s">
        <v>183</v>
      </c>
      <c r="P241" s="5" t="s">
        <v>184</v>
      </c>
      <c r="Q241" s="7" t="s">
        <v>185</v>
      </c>
      <c r="R241" s="9" t="s">
        <v>47</v>
      </c>
      <c r="S241" s="5" t="s">
        <v>48</v>
      </c>
      <c r="T241" s="30" t="s">
        <v>1143</v>
      </c>
      <c r="U241" s="31">
        <v>45390.931378588</v>
      </c>
      <c r="V241" s="27" t="s">
        <v>44</v>
      </c>
      <c r="W241" s="28" t="s">
        <v>44</v>
      </c>
      <c r="X241" s="27" t="s">
        <v>73</v>
      </c>
      <c r="Y241" s="27" t="s">
        <v>191</v>
      </c>
      <c r="Z241" s="5" t="s">
        <v>192</v>
      </c>
      <c r="AA241" s="27" t="s">
        <v>186</v>
      </c>
      <c r="AB241" s="7" t="s">
        <v>44</v>
      </c>
      <c r="AC241" s="7" t="s">
        <v>44</v>
      </c>
      <c r="AD241" s="5" t="s">
        <v>44</v>
      </c>
      <c r="AE241" s="5" t="s">
        <v>44</v>
      </c>
      <c r="AF241" s="7" t="s">
        <v>44</v>
      </c>
      <c r="AG241" s="7" t="s">
        <v>44</v>
      </c>
      <c r="AH241" s="7" t="s">
        <v>44</v>
      </c>
      <c r="AI241" s="7" t="s">
        <v>44</v>
      </c>
      <c r="AJ241" s="7" t="s">
        <v>44</v>
      </c>
      <c r="AK241" s="6" t="s">
        <v>44</v>
      </c>
      <c r="AL241" s="6" t="s">
        <v>44</v>
      </c>
      <c r="AM241" s="6" t="s">
        <v>44</v>
      </c>
      <c r="AN241" s="6" t="s">
        <v>44</v>
      </c>
      <c r="AO241" s="6" t="s">
        <v>44</v>
      </c>
    </row>
    <row r="242" spans="1:41" ht="30.6" hidden="1" x14ac:dyDescent="0.3">
      <c r="A242" s="27" t="s">
        <v>1165</v>
      </c>
      <c r="B242" s="6" t="s">
        <v>1166</v>
      </c>
      <c r="C242" s="6" t="s">
        <v>372</v>
      </c>
      <c r="D242" s="7" t="s">
        <v>1011</v>
      </c>
      <c r="E242" s="27" t="s">
        <v>1012</v>
      </c>
      <c r="F242" s="5" t="s">
        <v>22</v>
      </c>
      <c r="G242" s="6" t="s">
        <v>176</v>
      </c>
      <c r="M242" s="6" t="s">
        <v>44</v>
      </c>
      <c r="N242" s="6" t="s">
        <v>1129</v>
      </c>
      <c r="O242" s="8" t="s">
        <v>862</v>
      </c>
      <c r="P242" s="5" t="s">
        <v>863</v>
      </c>
      <c r="Q242" s="7" t="s">
        <v>247</v>
      </c>
      <c r="R242" s="9" t="s">
        <v>47</v>
      </c>
      <c r="S242" s="5" t="s">
        <v>48</v>
      </c>
      <c r="T242" s="30" t="s">
        <v>1167</v>
      </c>
      <c r="U242" s="31">
        <v>45390.931378437497</v>
      </c>
      <c r="V242" s="27" t="s">
        <v>44</v>
      </c>
      <c r="W242" s="28" t="s">
        <v>44</v>
      </c>
      <c r="X242" s="27" t="s">
        <v>73</v>
      </c>
      <c r="Y242" s="27" t="s">
        <v>239</v>
      </c>
      <c r="Z242" s="5" t="s">
        <v>178</v>
      </c>
      <c r="AA242" s="27" t="s">
        <v>865</v>
      </c>
      <c r="AB242" s="7" t="s">
        <v>1168</v>
      </c>
      <c r="AC242" s="7" t="s">
        <v>44</v>
      </c>
      <c r="AD242" s="5" t="s">
        <v>360</v>
      </c>
      <c r="AE242" s="5" t="s">
        <v>44</v>
      </c>
      <c r="AF242" s="7" t="s">
        <v>1132</v>
      </c>
      <c r="AG242" s="7" t="s">
        <v>1133</v>
      </c>
      <c r="AH242" s="7" t="s">
        <v>1132</v>
      </c>
      <c r="AI242" s="7" t="s">
        <v>1132</v>
      </c>
      <c r="AJ242" s="7" t="s">
        <v>1169</v>
      </c>
      <c r="AK242" s="6" t="s">
        <v>44</v>
      </c>
      <c r="AL242" s="6" t="s">
        <v>44</v>
      </c>
      <c r="AM242" s="6" t="s">
        <v>44</v>
      </c>
      <c r="AN242" s="6" t="s">
        <v>44</v>
      </c>
      <c r="AO242" s="6" t="s">
        <v>44</v>
      </c>
    </row>
    <row r="243" spans="1:41" ht="30.6" hidden="1" x14ac:dyDescent="0.3">
      <c r="A243" s="27" t="s">
        <v>1170</v>
      </c>
      <c r="B243" s="6" t="s">
        <v>1171</v>
      </c>
      <c r="C243" s="6" t="s">
        <v>372</v>
      </c>
      <c r="D243" s="7" t="s">
        <v>1011</v>
      </c>
      <c r="E243" s="27" t="s">
        <v>1012</v>
      </c>
      <c r="F243" s="5" t="s">
        <v>22</v>
      </c>
      <c r="G243" s="6" t="s">
        <v>176</v>
      </c>
      <c r="M243" s="6" t="s">
        <v>44</v>
      </c>
      <c r="N243" s="6" t="s">
        <v>1129</v>
      </c>
      <c r="O243" s="8" t="s">
        <v>862</v>
      </c>
      <c r="P243" s="5" t="s">
        <v>863</v>
      </c>
      <c r="Q243" s="7" t="s">
        <v>247</v>
      </c>
      <c r="R243" s="9" t="s">
        <v>47</v>
      </c>
      <c r="S243" s="5" t="s">
        <v>48</v>
      </c>
      <c r="T243" s="30" t="s">
        <v>1167</v>
      </c>
      <c r="U243" s="31">
        <v>45390.931378240697</v>
      </c>
      <c r="V243" s="27" t="s">
        <v>44</v>
      </c>
      <c r="W243" s="28" t="s">
        <v>44</v>
      </c>
      <c r="X243" s="27" t="s">
        <v>73</v>
      </c>
      <c r="Y243" s="27" t="s">
        <v>472</v>
      </c>
      <c r="Z243" s="5" t="s">
        <v>178</v>
      </c>
      <c r="AA243" s="27" t="s">
        <v>865</v>
      </c>
      <c r="AB243" s="7" t="s">
        <v>1172</v>
      </c>
      <c r="AC243" s="7" t="s">
        <v>44</v>
      </c>
      <c r="AD243" s="5" t="s">
        <v>360</v>
      </c>
      <c r="AE243" s="5" t="s">
        <v>44</v>
      </c>
      <c r="AF243" s="7" t="s">
        <v>1132</v>
      </c>
      <c r="AG243" s="7" t="s">
        <v>1133</v>
      </c>
      <c r="AH243" s="7" t="s">
        <v>1132</v>
      </c>
      <c r="AI243" s="7" t="s">
        <v>1132</v>
      </c>
      <c r="AJ243" s="7" t="s">
        <v>1173</v>
      </c>
      <c r="AK243" s="6" t="s">
        <v>44</v>
      </c>
      <c r="AL243" s="6" t="s">
        <v>44</v>
      </c>
      <c r="AM243" s="6" t="s">
        <v>44</v>
      </c>
      <c r="AN243" s="6" t="s">
        <v>44</v>
      </c>
      <c r="AO243" s="6" t="s">
        <v>44</v>
      </c>
    </row>
    <row r="244" spans="1:41" ht="20.399999999999999" hidden="1" x14ac:dyDescent="0.3">
      <c r="A244" s="27" t="s">
        <v>1174</v>
      </c>
      <c r="B244" s="6" t="s">
        <v>1175</v>
      </c>
      <c r="C244" s="6" t="s">
        <v>372</v>
      </c>
      <c r="D244" s="7" t="s">
        <v>1011</v>
      </c>
      <c r="E244" s="27" t="s">
        <v>1012</v>
      </c>
      <c r="F244" s="5" t="s">
        <v>162</v>
      </c>
      <c r="G244" s="6" t="s">
        <v>163</v>
      </c>
      <c r="M244" s="6" t="s">
        <v>44</v>
      </c>
      <c r="N244" s="6" t="s">
        <v>44</v>
      </c>
      <c r="O244" s="8" t="s">
        <v>544</v>
      </c>
      <c r="P244" s="5" t="s">
        <v>545</v>
      </c>
      <c r="Q244" s="7" t="s">
        <v>546</v>
      </c>
      <c r="R244" s="9" t="s">
        <v>47</v>
      </c>
      <c r="S244" s="5" t="s">
        <v>48</v>
      </c>
      <c r="T244" s="30" t="s">
        <v>1176</v>
      </c>
      <c r="U244" s="31">
        <v>45390.931378240697</v>
      </c>
      <c r="V244" s="27" t="s">
        <v>44</v>
      </c>
      <c r="W244" s="28" t="s">
        <v>44</v>
      </c>
      <c r="X244" s="27" t="s">
        <v>152</v>
      </c>
      <c r="Y244" s="27" t="s">
        <v>44</v>
      </c>
      <c r="Z244" s="5" t="s">
        <v>44</v>
      </c>
      <c r="AA244" s="27" t="s">
        <v>541</v>
      </c>
      <c r="AB244" s="7" t="s">
        <v>44</v>
      </c>
      <c r="AC244" s="7" t="s">
        <v>44</v>
      </c>
      <c r="AD244" s="5" t="s">
        <v>44</v>
      </c>
      <c r="AE244" s="5" t="s">
        <v>44</v>
      </c>
      <c r="AF244" s="7" t="s">
        <v>44</v>
      </c>
      <c r="AG244" s="7" t="s">
        <v>44</v>
      </c>
      <c r="AH244" s="7" t="s">
        <v>44</v>
      </c>
      <c r="AI244" s="7" t="s">
        <v>44</v>
      </c>
      <c r="AJ244" s="7" t="s">
        <v>44</v>
      </c>
      <c r="AK244" s="6" t="s">
        <v>44</v>
      </c>
      <c r="AL244" s="6" t="s">
        <v>44</v>
      </c>
      <c r="AM244" s="6" t="s">
        <v>44</v>
      </c>
      <c r="AN244" s="6" t="s">
        <v>44</v>
      </c>
      <c r="AO244" s="6" t="s">
        <v>44</v>
      </c>
    </row>
    <row r="245" spans="1:41" ht="20.399999999999999" hidden="1" x14ac:dyDescent="0.3">
      <c r="A245" s="27" t="s">
        <v>1177</v>
      </c>
      <c r="B245" s="6" t="s">
        <v>1178</v>
      </c>
      <c r="C245" s="6" t="s">
        <v>372</v>
      </c>
      <c r="D245" s="7" t="s">
        <v>1011</v>
      </c>
      <c r="E245" s="27" t="s">
        <v>1012</v>
      </c>
      <c r="F245" s="5" t="s">
        <v>162</v>
      </c>
      <c r="G245" s="6" t="s">
        <v>163</v>
      </c>
      <c r="M245" s="6" t="s">
        <v>44</v>
      </c>
      <c r="N245" s="6" t="s">
        <v>44</v>
      </c>
      <c r="O245" s="8" t="s">
        <v>1179</v>
      </c>
      <c r="P245" s="5" t="s">
        <v>1180</v>
      </c>
      <c r="Q245" s="7" t="s">
        <v>1181</v>
      </c>
      <c r="R245" s="9" t="s">
        <v>47</v>
      </c>
      <c r="S245" s="5" t="s">
        <v>48</v>
      </c>
      <c r="T245" s="30" t="s">
        <v>1176</v>
      </c>
      <c r="U245" s="31">
        <v>45390.931378043999</v>
      </c>
      <c r="V245" s="27" t="s">
        <v>44</v>
      </c>
      <c r="W245" s="28" t="s">
        <v>44</v>
      </c>
      <c r="X245" s="27" t="s">
        <v>73</v>
      </c>
      <c r="Y245" s="27" t="s">
        <v>44</v>
      </c>
      <c r="Z245" s="5" t="s">
        <v>44</v>
      </c>
      <c r="AA245" s="27" t="s">
        <v>1182</v>
      </c>
      <c r="AB245" s="7" t="s">
        <v>44</v>
      </c>
      <c r="AC245" s="7" t="s">
        <v>44</v>
      </c>
      <c r="AD245" s="5" t="s">
        <v>44</v>
      </c>
      <c r="AE245" s="5" t="s">
        <v>44</v>
      </c>
      <c r="AF245" s="7" t="s">
        <v>44</v>
      </c>
      <c r="AG245" s="7" t="s">
        <v>44</v>
      </c>
      <c r="AH245" s="7" t="s">
        <v>44</v>
      </c>
      <c r="AI245" s="7" t="s">
        <v>44</v>
      </c>
      <c r="AJ245" s="7" t="s">
        <v>44</v>
      </c>
      <c r="AK245" s="6" t="s">
        <v>44</v>
      </c>
      <c r="AL245" s="6" t="s">
        <v>44</v>
      </c>
      <c r="AM245" s="6" t="s">
        <v>44</v>
      </c>
      <c r="AN245" s="6" t="s">
        <v>44</v>
      </c>
      <c r="AO245" s="6" t="s">
        <v>44</v>
      </c>
    </row>
    <row r="246" spans="1:41" ht="30.6" hidden="1" x14ac:dyDescent="0.3">
      <c r="A246" s="27" t="s">
        <v>1183</v>
      </c>
      <c r="B246" s="6" t="s">
        <v>1184</v>
      </c>
      <c r="C246" s="6" t="s">
        <v>372</v>
      </c>
      <c r="D246" s="7" t="s">
        <v>1011</v>
      </c>
      <c r="E246" s="27" t="s">
        <v>1012</v>
      </c>
      <c r="F246" s="5" t="s">
        <v>22</v>
      </c>
      <c r="G246" s="6" t="s">
        <v>176</v>
      </c>
      <c r="M246" s="6" t="s">
        <v>44</v>
      </c>
      <c r="N246" s="6" t="s">
        <v>1129</v>
      </c>
      <c r="O246" s="8" t="s">
        <v>1179</v>
      </c>
      <c r="P246" s="5" t="s">
        <v>1180</v>
      </c>
      <c r="Q246" s="7" t="s">
        <v>1181</v>
      </c>
      <c r="R246" s="9" t="s">
        <v>47</v>
      </c>
      <c r="S246" s="5" t="s">
        <v>48</v>
      </c>
      <c r="T246" s="30" t="s">
        <v>1176</v>
      </c>
      <c r="U246" s="31">
        <v>45390.931377893503</v>
      </c>
      <c r="V246" s="27" t="s">
        <v>44</v>
      </c>
      <c r="W246" s="28" t="s">
        <v>44</v>
      </c>
      <c r="X246" s="27" t="s">
        <v>73</v>
      </c>
      <c r="Y246" s="27" t="s">
        <v>822</v>
      </c>
      <c r="Z246" s="5" t="s">
        <v>178</v>
      </c>
      <c r="AA246" s="27" t="s">
        <v>1182</v>
      </c>
      <c r="AB246" s="7" t="s">
        <v>1185</v>
      </c>
      <c r="AC246" s="7" t="s">
        <v>44</v>
      </c>
      <c r="AD246" s="5" t="s">
        <v>360</v>
      </c>
      <c r="AE246" s="5" t="s">
        <v>44</v>
      </c>
      <c r="AF246" s="7" t="s">
        <v>1132</v>
      </c>
      <c r="AG246" s="7" t="s">
        <v>1133</v>
      </c>
      <c r="AH246" s="7" t="s">
        <v>1132</v>
      </c>
      <c r="AI246" s="7" t="s">
        <v>1132</v>
      </c>
      <c r="AJ246" s="7" t="s">
        <v>1186</v>
      </c>
      <c r="AK246" s="6" t="s">
        <v>44</v>
      </c>
      <c r="AL246" s="6" t="s">
        <v>44</v>
      </c>
      <c r="AM246" s="6" t="s">
        <v>44</v>
      </c>
      <c r="AN246" s="6" t="s">
        <v>44</v>
      </c>
      <c r="AO246" s="6" t="s">
        <v>44</v>
      </c>
    </row>
    <row r="247" spans="1:41" ht="30.6" hidden="1" x14ac:dyDescent="0.3">
      <c r="A247" s="27" t="s">
        <v>1187</v>
      </c>
      <c r="B247" s="6" t="s">
        <v>1188</v>
      </c>
      <c r="C247" s="6" t="s">
        <v>372</v>
      </c>
      <c r="D247" s="7" t="s">
        <v>1011</v>
      </c>
      <c r="E247" s="27" t="s">
        <v>1012</v>
      </c>
      <c r="F247" s="5" t="s">
        <v>22</v>
      </c>
      <c r="G247" s="6" t="s">
        <v>176</v>
      </c>
      <c r="M247" s="6" t="s">
        <v>44</v>
      </c>
      <c r="N247" s="6" t="s">
        <v>1129</v>
      </c>
      <c r="O247" s="8" t="s">
        <v>1179</v>
      </c>
      <c r="P247" s="5" t="s">
        <v>1180</v>
      </c>
      <c r="Q247" s="7" t="s">
        <v>1181</v>
      </c>
      <c r="R247" s="9" t="s">
        <v>47</v>
      </c>
      <c r="S247" s="5" t="s">
        <v>48</v>
      </c>
      <c r="T247" s="30" t="s">
        <v>1189</v>
      </c>
      <c r="U247" s="31">
        <v>45390.931377696797</v>
      </c>
      <c r="V247" s="27" t="s">
        <v>44</v>
      </c>
      <c r="W247" s="28" t="s">
        <v>44</v>
      </c>
      <c r="X247" s="27" t="s">
        <v>73</v>
      </c>
      <c r="Y247" s="27" t="s">
        <v>822</v>
      </c>
      <c r="Z247" s="5" t="s">
        <v>178</v>
      </c>
      <c r="AA247" s="27" t="s">
        <v>1182</v>
      </c>
      <c r="AB247" s="7" t="s">
        <v>1190</v>
      </c>
      <c r="AC247" s="7" t="s">
        <v>44</v>
      </c>
      <c r="AD247" s="5" t="s">
        <v>360</v>
      </c>
      <c r="AE247" s="5" t="s">
        <v>44</v>
      </c>
      <c r="AF247" s="7" t="s">
        <v>1132</v>
      </c>
      <c r="AG247" s="7" t="s">
        <v>1133</v>
      </c>
      <c r="AH247" s="7" t="s">
        <v>1132</v>
      </c>
      <c r="AI247" s="7" t="s">
        <v>1132</v>
      </c>
      <c r="AJ247" s="7" t="s">
        <v>1191</v>
      </c>
      <c r="AK247" s="6" t="s">
        <v>44</v>
      </c>
      <c r="AL247" s="6" t="s">
        <v>44</v>
      </c>
      <c r="AM247" s="6" t="s">
        <v>44</v>
      </c>
      <c r="AN247" s="6" t="s">
        <v>44</v>
      </c>
      <c r="AO247" s="6" t="s">
        <v>44</v>
      </c>
    </row>
    <row r="248" spans="1:41" ht="30.6" hidden="1" x14ac:dyDescent="0.3">
      <c r="A248" s="27" t="s">
        <v>1192</v>
      </c>
      <c r="B248" s="6" t="s">
        <v>1193</v>
      </c>
      <c r="C248" s="6" t="s">
        <v>372</v>
      </c>
      <c r="D248" s="7" t="s">
        <v>1011</v>
      </c>
      <c r="E248" s="27" t="s">
        <v>1012</v>
      </c>
      <c r="F248" s="5" t="s">
        <v>22</v>
      </c>
      <c r="G248" s="6" t="s">
        <v>176</v>
      </c>
      <c r="M248" s="6" t="s">
        <v>44</v>
      </c>
      <c r="N248" s="6" t="s">
        <v>1129</v>
      </c>
      <c r="O248" s="8" t="s">
        <v>1194</v>
      </c>
      <c r="P248" s="5" t="s">
        <v>1195</v>
      </c>
      <c r="Q248" s="7" t="s">
        <v>247</v>
      </c>
      <c r="R248" s="9" t="s">
        <v>47</v>
      </c>
      <c r="S248" s="5" t="s">
        <v>48</v>
      </c>
      <c r="T248" s="30" t="s">
        <v>1189</v>
      </c>
      <c r="U248" s="31">
        <v>45390.931377696797</v>
      </c>
      <c r="V248" s="27" t="s">
        <v>44</v>
      </c>
      <c r="W248" s="28" t="s">
        <v>44</v>
      </c>
      <c r="X248" s="27" t="s">
        <v>73</v>
      </c>
      <c r="Y248" s="27" t="s">
        <v>239</v>
      </c>
      <c r="Z248" s="5" t="s">
        <v>178</v>
      </c>
      <c r="AA248" s="27" t="s">
        <v>1182</v>
      </c>
      <c r="AB248" s="7" t="s">
        <v>1196</v>
      </c>
      <c r="AC248" s="7" t="s">
        <v>44</v>
      </c>
      <c r="AD248" s="5" t="s">
        <v>360</v>
      </c>
      <c r="AE248" s="5" t="s">
        <v>44</v>
      </c>
      <c r="AF248" s="7" t="s">
        <v>1132</v>
      </c>
      <c r="AG248" s="7" t="s">
        <v>1133</v>
      </c>
      <c r="AH248" s="7" t="s">
        <v>1132</v>
      </c>
      <c r="AI248" s="7" t="s">
        <v>1132</v>
      </c>
      <c r="AJ248" s="7" t="s">
        <v>1197</v>
      </c>
      <c r="AK248" s="6" t="s">
        <v>44</v>
      </c>
      <c r="AL248" s="6" t="s">
        <v>44</v>
      </c>
      <c r="AM248" s="6" t="s">
        <v>44</v>
      </c>
      <c r="AN248" s="6" t="s">
        <v>44</v>
      </c>
      <c r="AO248" s="6" t="s">
        <v>44</v>
      </c>
    </row>
    <row r="249" spans="1:41" ht="20.399999999999999" hidden="1" x14ac:dyDescent="0.3">
      <c r="A249" s="27" t="s">
        <v>1198</v>
      </c>
      <c r="B249" s="6" t="s">
        <v>1199</v>
      </c>
      <c r="C249" s="6" t="s">
        <v>372</v>
      </c>
      <c r="D249" s="7" t="s">
        <v>1011</v>
      </c>
      <c r="E249" s="27" t="s">
        <v>1012</v>
      </c>
      <c r="F249" s="5" t="s">
        <v>162</v>
      </c>
      <c r="G249" s="6" t="s">
        <v>163</v>
      </c>
      <c r="M249" s="6" t="s">
        <v>44</v>
      </c>
      <c r="N249" s="6" t="s">
        <v>44</v>
      </c>
      <c r="O249" s="8" t="s">
        <v>1200</v>
      </c>
      <c r="P249" s="5" t="s">
        <v>1201</v>
      </c>
      <c r="Q249" s="7" t="s">
        <v>1202</v>
      </c>
      <c r="R249" s="9" t="s">
        <v>47</v>
      </c>
      <c r="S249" s="5" t="s">
        <v>48</v>
      </c>
      <c r="T249" s="30" t="s">
        <v>1203</v>
      </c>
      <c r="U249" s="31">
        <v>45390.931377511602</v>
      </c>
      <c r="V249" s="27" t="s">
        <v>44</v>
      </c>
      <c r="W249" s="28" t="s">
        <v>44</v>
      </c>
      <c r="X249" s="27" t="s">
        <v>152</v>
      </c>
      <c r="Y249" s="27" t="s">
        <v>44</v>
      </c>
      <c r="Z249" s="5" t="s">
        <v>44</v>
      </c>
      <c r="AA249" s="27" t="s">
        <v>1204</v>
      </c>
      <c r="AB249" s="7" t="s">
        <v>44</v>
      </c>
      <c r="AC249" s="7" t="s">
        <v>44</v>
      </c>
      <c r="AD249" s="5" t="s">
        <v>44</v>
      </c>
      <c r="AE249" s="5" t="s">
        <v>44</v>
      </c>
      <c r="AF249" s="7" t="s">
        <v>44</v>
      </c>
      <c r="AG249" s="7" t="s">
        <v>44</v>
      </c>
      <c r="AH249" s="7" t="s">
        <v>44</v>
      </c>
      <c r="AI249" s="7" t="s">
        <v>44</v>
      </c>
      <c r="AJ249" s="7" t="s">
        <v>44</v>
      </c>
      <c r="AK249" s="6" t="s">
        <v>44</v>
      </c>
      <c r="AL249" s="6" t="s">
        <v>44</v>
      </c>
      <c r="AM249" s="6" t="s">
        <v>44</v>
      </c>
      <c r="AN249" s="6" t="s">
        <v>44</v>
      </c>
      <c r="AO249" s="6" t="s">
        <v>44</v>
      </c>
    </row>
    <row r="250" spans="1:41" ht="30.6" hidden="1" x14ac:dyDescent="0.3">
      <c r="A250" s="27" t="s">
        <v>1205</v>
      </c>
      <c r="B250" s="6" t="s">
        <v>1206</v>
      </c>
      <c r="C250" s="6" t="s">
        <v>372</v>
      </c>
      <c r="D250" s="7" t="s">
        <v>1011</v>
      </c>
      <c r="E250" s="27" t="s">
        <v>1012</v>
      </c>
      <c r="F250" s="5" t="s">
        <v>162</v>
      </c>
      <c r="G250" s="6" t="s">
        <v>163</v>
      </c>
      <c r="M250" s="6" t="s">
        <v>44</v>
      </c>
      <c r="N250" s="6" t="s">
        <v>44</v>
      </c>
      <c r="O250" s="8" t="s">
        <v>1207</v>
      </c>
      <c r="P250" s="5" t="s">
        <v>1208</v>
      </c>
      <c r="Q250" s="7" t="s">
        <v>1209</v>
      </c>
      <c r="R250" s="9" t="s">
        <v>47</v>
      </c>
      <c r="S250" s="5" t="s">
        <v>48</v>
      </c>
      <c r="T250" s="30" t="s">
        <v>1210</v>
      </c>
      <c r="U250" s="31">
        <v>45390.931377349501</v>
      </c>
      <c r="V250" s="27" t="s">
        <v>44</v>
      </c>
      <c r="W250" s="28" t="s">
        <v>44</v>
      </c>
      <c r="X250" s="27" t="s">
        <v>73</v>
      </c>
      <c r="Y250" s="27" t="s">
        <v>44</v>
      </c>
      <c r="Z250" s="5" t="s">
        <v>44</v>
      </c>
      <c r="AA250" s="27" t="s">
        <v>1211</v>
      </c>
      <c r="AB250" s="7" t="s">
        <v>44</v>
      </c>
      <c r="AC250" s="7" t="s">
        <v>44</v>
      </c>
      <c r="AD250" s="5" t="s">
        <v>44</v>
      </c>
      <c r="AE250" s="5" t="s">
        <v>44</v>
      </c>
      <c r="AF250" s="7" t="s">
        <v>44</v>
      </c>
      <c r="AG250" s="7" t="s">
        <v>44</v>
      </c>
      <c r="AH250" s="7" t="s">
        <v>44</v>
      </c>
      <c r="AI250" s="7" t="s">
        <v>44</v>
      </c>
      <c r="AJ250" s="7" t="s">
        <v>44</v>
      </c>
      <c r="AK250" s="6" t="s">
        <v>44</v>
      </c>
      <c r="AL250" s="6" t="s">
        <v>44</v>
      </c>
      <c r="AM250" s="6" t="s">
        <v>44</v>
      </c>
      <c r="AN250" s="6" t="s">
        <v>44</v>
      </c>
      <c r="AO250" s="6" t="s">
        <v>44</v>
      </c>
    </row>
    <row r="251" spans="1:41" ht="61.2" hidden="1" x14ac:dyDescent="0.3">
      <c r="A251" s="27" t="s">
        <v>1212</v>
      </c>
      <c r="B251" s="6" t="s">
        <v>1213</v>
      </c>
      <c r="C251" s="6" t="s">
        <v>372</v>
      </c>
      <c r="D251" s="7" t="s">
        <v>1011</v>
      </c>
      <c r="E251" s="27" t="s">
        <v>1012</v>
      </c>
      <c r="F251" s="5" t="s">
        <v>446</v>
      </c>
      <c r="G251" s="6" t="s">
        <v>42</v>
      </c>
      <c r="M251" s="6" t="s">
        <v>1214</v>
      </c>
      <c r="N251" s="6" t="s">
        <v>44</v>
      </c>
      <c r="O251" s="8" t="s">
        <v>1207</v>
      </c>
      <c r="P251" s="5" t="s">
        <v>1208</v>
      </c>
      <c r="Q251" s="7" t="s">
        <v>1209</v>
      </c>
      <c r="R251" s="9" t="s">
        <v>47</v>
      </c>
      <c r="S251" s="5" t="s">
        <v>48</v>
      </c>
      <c r="T251" s="30" t="s">
        <v>1210</v>
      </c>
      <c r="U251" s="31">
        <v>45390.931377164401</v>
      </c>
      <c r="V251" s="27" t="s">
        <v>44</v>
      </c>
      <c r="W251" s="28" t="s">
        <v>44</v>
      </c>
      <c r="X251" s="27" t="s">
        <v>73</v>
      </c>
      <c r="Y251" s="27" t="s">
        <v>44</v>
      </c>
      <c r="Z251" s="5" t="s">
        <v>44</v>
      </c>
      <c r="AA251" s="27" t="s">
        <v>1211</v>
      </c>
      <c r="AB251" s="7" t="s">
        <v>44</v>
      </c>
      <c r="AC251" s="7" t="s">
        <v>44</v>
      </c>
      <c r="AD251" s="5" t="s">
        <v>44</v>
      </c>
      <c r="AE251" s="5" t="s">
        <v>44</v>
      </c>
      <c r="AF251" s="7" t="s">
        <v>44</v>
      </c>
      <c r="AG251" s="7" t="s">
        <v>44</v>
      </c>
      <c r="AH251" s="7" t="s">
        <v>44</v>
      </c>
      <c r="AI251" s="7" t="s">
        <v>44</v>
      </c>
      <c r="AJ251" s="7" t="s">
        <v>44</v>
      </c>
      <c r="AK251" s="6" t="s">
        <v>44</v>
      </c>
      <c r="AL251" s="6" t="s">
        <v>1215</v>
      </c>
      <c r="AM251" s="6" t="s">
        <v>44</v>
      </c>
      <c r="AN251" s="6" t="s">
        <v>44</v>
      </c>
      <c r="AO251" s="6" t="s">
        <v>44</v>
      </c>
    </row>
    <row r="252" spans="1:41" ht="30.6" hidden="1" x14ac:dyDescent="0.3">
      <c r="A252" s="27" t="s">
        <v>1216</v>
      </c>
      <c r="B252" s="6" t="s">
        <v>1217</v>
      </c>
      <c r="C252" s="6" t="s">
        <v>372</v>
      </c>
      <c r="D252" s="7" t="s">
        <v>1011</v>
      </c>
      <c r="E252" s="27" t="s">
        <v>1012</v>
      </c>
      <c r="F252" s="5" t="s">
        <v>175</v>
      </c>
      <c r="G252" s="6" t="s">
        <v>176</v>
      </c>
      <c r="M252" s="6" t="s">
        <v>44</v>
      </c>
      <c r="N252" s="6" t="s">
        <v>44</v>
      </c>
      <c r="O252" s="8" t="s">
        <v>1207</v>
      </c>
      <c r="P252" s="5" t="s">
        <v>1208</v>
      </c>
      <c r="Q252" s="7" t="s">
        <v>1209</v>
      </c>
      <c r="R252" s="9" t="s">
        <v>47</v>
      </c>
      <c r="S252" s="5" t="s">
        <v>48</v>
      </c>
      <c r="T252" s="30" t="s">
        <v>1210</v>
      </c>
      <c r="U252" s="31">
        <v>45390.931376967601</v>
      </c>
      <c r="V252" s="27" t="s">
        <v>44</v>
      </c>
      <c r="W252" s="28" t="s">
        <v>44</v>
      </c>
      <c r="X252" s="27" t="s">
        <v>73</v>
      </c>
      <c r="Y252" s="27" t="s">
        <v>822</v>
      </c>
      <c r="Z252" s="5" t="s">
        <v>178</v>
      </c>
      <c r="AA252" s="27" t="s">
        <v>1211</v>
      </c>
      <c r="AB252" s="7" t="s">
        <v>44</v>
      </c>
      <c r="AC252" s="7" t="s">
        <v>44</v>
      </c>
      <c r="AD252" s="5" t="s">
        <v>360</v>
      </c>
      <c r="AE252" s="5" t="s">
        <v>44</v>
      </c>
      <c r="AF252" s="7" t="s">
        <v>44</v>
      </c>
      <c r="AG252" s="7" t="s">
        <v>44</v>
      </c>
      <c r="AH252" s="7" t="s">
        <v>44</v>
      </c>
      <c r="AI252" s="7" t="s">
        <v>44</v>
      </c>
      <c r="AJ252" s="7" t="s">
        <v>44</v>
      </c>
      <c r="AK252" s="6" t="s">
        <v>44</v>
      </c>
      <c r="AL252" s="6" t="s">
        <v>44</v>
      </c>
      <c r="AM252" s="6" t="s">
        <v>44</v>
      </c>
      <c r="AN252" s="6" t="s">
        <v>44</v>
      </c>
      <c r="AO252" s="6" t="s">
        <v>44</v>
      </c>
    </row>
    <row r="253" spans="1:41" ht="20.399999999999999" hidden="1" x14ac:dyDescent="0.3">
      <c r="A253" s="27" t="s">
        <v>1218</v>
      </c>
      <c r="B253" s="6" t="s">
        <v>1219</v>
      </c>
      <c r="C253" s="6" t="s">
        <v>372</v>
      </c>
      <c r="D253" s="7" t="s">
        <v>1011</v>
      </c>
      <c r="E253" s="27" t="s">
        <v>1012</v>
      </c>
      <c r="F253" s="5" t="s">
        <v>162</v>
      </c>
      <c r="G253" s="6" t="s">
        <v>163</v>
      </c>
      <c r="M253" s="6" t="s">
        <v>44</v>
      </c>
      <c r="N253" s="6" t="s">
        <v>44</v>
      </c>
      <c r="O253" s="8" t="s">
        <v>1220</v>
      </c>
      <c r="P253" s="5" t="s">
        <v>1221</v>
      </c>
      <c r="Q253" s="7" t="s">
        <v>1222</v>
      </c>
      <c r="R253" s="9" t="s">
        <v>47</v>
      </c>
      <c r="S253" s="5" t="s">
        <v>48</v>
      </c>
      <c r="T253" s="30" t="s">
        <v>1210</v>
      </c>
      <c r="U253" s="31">
        <v>45390.931376967601</v>
      </c>
      <c r="V253" s="27" t="s">
        <v>44</v>
      </c>
      <c r="W253" s="28" t="s">
        <v>44</v>
      </c>
      <c r="X253" s="27" t="s">
        <v>73</v>
      </c>
      <c r="Y253" s="27" t="s">
        <v>44</v>
      </c>
      <c r="Z253" s="5" t="s">
        <v>44</v>
      </c>
      <c r="AA253" s="27" t="s">
        <v>732</v>
      </c>
      <c r="AB253" s="7" t="s">
        <v>44</v>
      </c>
      <c r="AC253" s="7" t="s">
        <v>44</v>
      </c>
      <c r="AD253" s="5" t="s">
        <v>44</v>
      </c>
      <c r="AE253" s="5" t="s">
        <v>44</v>
      </c>
      <c r="AF253" s="7" t="s">
        <v>44</v>
      </c>
      <c r="AG253" s="7" t="s">
        <v>44</v>
      </c>
      <c r="AH253" s="7" t="s">
        <v>44</v>
      </c>
      <c r="AI253" s="7" t="s">
        <v>44</v>
      </c>
      <c r="AJ253" s="7" t="s">
        <v>44</v>
      </c>
      <c r="AK253" s="6" t="s">
        <v>44</v>
      </c>
      <c r="AL253" s="6" t="s">
        <v>44</v>
      </c>
      <c r="AM253" s="6" t="s">
        <v>44</v>
      </c>
      <c r="AN253" s="6" t="s">
        <v>44</v>
      </c>
      <c r="AO253" s="6" t="s">
        <v>44</v>
      </c>
    </row>
    <row r="254" spans="1:41" ht="20.399999999999999" hidden="1" x14ac:dyDescent="0.3">
      <c r="A254" s="27" t="s">
        <v>1223</v>
      </c>
      <c r="B254" s="6" t="s">
        <v>1224</v>
      </c>
      <c r="C254" s="6" t="s">
        <v>372</v>
      </c>
      <c r="D254" s="7" t="s">
        <v>1011</v>
      </c>
      <c r="E254" s="27" t="s">
        <v>1012</v>
      </c>
      <c r="F254" s="5" t="s">
        <v>162</v>
      </c>
      <c r="G254" s="6" t="s">
        <v>163</v>
      </c>
      <c r="M254" s="6" t="s">
        <v>44</v>
      </c>
      <c r="N254" s="6" t="s">
        <v>44</v>
      </c>
      <c r="O254" s="8" t="s">
        <v>1225</v>
      </c>
      <c r="P254" s="5" t="s">
        <v>1226</v>
      </c>
      <c r="Q254" s="7" t="s">
        <v>1227</v>
      </c>
      <c r="R254" s="9" t="s">
        <v>47</v>
      </c>
      <c r="S254" s="5" t="s">
        <v>48</v>
      </c>
      <c r="T254" s="30" t="s">
        <v>1210</v>
      </c>
      <c r="U254" s="31">
        <v>45390.931376817098</v>
      </c>
      <c r="V254" s="27" t="s">
        <v>44</v>
      </c>
      <c r="W254" s="28" t="s">
        <v>44</v>
      </c>
      <c r="X254" s="27" t="s">
        <v>73</v>
      </c>
      <c r="Y254" s="27" t="s">
        <v>44</v>
      </c>
      <c r="Z254" s="5" t="s">
        <v>44</v>
      </c>
      <c r="AA254" s="27" t="s">
        <v>732</v>
      </c>
      <c r="AB254" s="7" t="s">
        <v>44</v>
      </c>
      <c r="AC254" s="7" t="s">
        <v>44</v>
      </c>
      <c r="AD254" s="5" t="s">
        <v>44</v>
      </c>
      <c r="AE254" s="5" t="s">
        <v>44</v>
      </c>
      <c r="AF254" s="7" t="s">
        <v>44</v>
      </c>
      <c r="AG254" s="7" t="s">
        <v>44</v>
      </c>
      <c r="AH254" s="7" t="s">
        <v>44</v>
      </c>
      <c r="AI254" s="7" t="s">
        <v>44</v>
      </c>
      <c r="AJ254" s="7" t="s">
        <v>44</v>
      </c>
      <c r="AK254" s="6" t="s">
        <v>44</v>
      </c>
      <c r="AL254" s="6" t="s">
        <v>44</v>
      </c>
      <c r="AM254" s="6" t="s">
        <v>44</v>
      </c>
      <c r="AN254" s="6" t="s">
        <v>44</v>
      </c>
      <c r="AO254" s="6" t="s">
        <v>44</v>
      </c>
    </row>
    <row r="255" spans="1:41" hidden="1" x14ac:dyDescent="0.3">
      <c r="A255" s="27" t="s">
        <v>1228</v>
      </c>
      <c r="B255" s="6" t="s">
        <v>1229</v>
      </c>
      <c r="C255" s="6" t="s">
        <v>372</v>
      </c>
      <c r="D255" s="7" t="s">
        <v>1011</v>
      </c>
      <c r="E255" s="27" t="s">
        <v>1012</v>
      </c>
      <c r="F255" s="5" t="s">
        <v>162</v>
      </c>
      <c r="G255" s="6" t="s">
        <v>383</v>
      </c>
      <c r="M255" s="6" t="s">
        <v>44</v>
      </c>
      <c r="N255" s="6" t="s">
        <v>44</v>
      </c>
      <c r="O255" s="8" t="s">
        <v>1230</v>
      </c>
      <c r="P255" s="5" t="s">
        <v>1231</v>
      </c>
      <c r="Q255" s="7" t="s">
        <v>1232</v>
      </c>
      <c r="R255" s="9" t="s">
        <v>47</v>
      </c>
      <c r="S255" s="5" t="s">
        <v>48</v>
      </c>
      <c r="T255" s="30" t="s">
        <v>1210</v>
      </c>
      <c r="U255" s="31">
        <v>45390.931376967601</v>
      </c>
      <c r="V255" s="27" t="s">
        <v>44</v>
      </c>
      <c r="W255" s="28" t="s">
        <v>44</v>
      </c>
      <c r="X255" s="27" t="s">
        <v>73</v>
      </c>
      <c r="Y255" s="27" t="s">
        <v>44</v>
      </c>
      <c r="Z255" s="5" t="s">
        <v>44</v>
      </c>
      <c r="AA255" s="27" t="s">
        <v>44</v>
      </c>
      <c r="AB255" s="7" t="s">
        <v>44</v>
      </c>
      <c r="AC255" s="7" t="s">
        <v>44</v>
      </c>
      <c r="AD255" s="5" t="s">
        <v>44</v>
      </c>
      <c r="AE255" s="5" t="s">
        <v>44</v>
      </c>
      <c r="AF255" s="7" t="s">
        <v>44</v>
      </c>
      <c r="AG255" s="7" t="s">
        <v>44</v>
      </c>
      <c r="AH255" s="7" t="s">
        <v>44</v>
      </c>
      <c r="AI255" s="7" t="s">
        <v>44</v>
      </c>
      <c r="AJ255" s="7" t="s">
        <v>44</v>
      </c>
      <c r="AK255" s="6" t="s">
        <v>44</v>
      </c>
      <c r="AL255" s="6" t="s">
        <v>44</v>
      </c>
      <c r="AM255" s="6" t="s">
        <v>44</v>
      </c>
      <c r="AN255" s="6" t="s">
        <v>44</v>
      </c>
      <c r="AO255" s="6" t="s">
        <v>44</v>
      </c>
    </row>
    <row r="256" spans="1:41" ht="20.399999999999999" hidden="1" x14ac:dyDescent="0.3">
      <c r="A256" s="27" t="s">
        <v>1233</v>
      </c>
      <c r="B256" s="6" t="s">
        <v>1234</v>
      </c>
      <c r="C256" s="6" t="s">
        <v>372</v>
      </c>
      <c r="D256" s="7" t="s">
        <v>1011</v>
      </c>
      <c r="E256" s="27" t="s">
        <v>1012</v>
      </c>
      <c r="F256" s="5" t="s">
        <v>22</v>
      </c>
      <c r="G256" s="6" t="s">
        <v>176</v>
      </c>
      <c r="M256" s="6" t="s">
        <v>44</v>
      </c>
      <c r="N256" s="6" t="s">
        <v>44</v>
      </c>
      <c r="O256" s="8" t="s">
        <v>1235</v>
      </c>
      <c r="P256" s="5" t="s">
        <v>1236</v>
      </c>
      <c r="Q256" s="7" t="s">
        <v>1237</v>
      </c>
      <c r="R256" s="9" t="s">
        <v>47</v>
      </c>
      <c r="S256" s="5" t="s">
        <v>48</v>
      </c>
      <c r="T256" s="30" t="s">
        <v>1210</v>
      </c>
      <c r="U256" s="31">
        <v>45390.931377164401</v>
      </c>
      <c r="V256" s="27" t="s">
        <v>44</v>
      </c>
      <c r="W256" s="28" t="s">
        <v>44</v>
      </c>
      <c r="X256" s="27" t="s">
        <v>73</v>
      </c>
      <c r="Y256" s="27" t="s">
        <v>239</v>
      </c>
      <c r="Z256" s="5" t="s">
        <v>178</v>
      </c>
      <c r="AA256" s="27" t="s">
        <v>488</v>
      </c>
      <c r="AB256" s="7" t="s">
        <v>1238</v>
      </c>
      <c r="AC256" s="7" t="s">
        <v>44</v>
      </c>
      <c r="AD256" s="5" t="s">
        <v>360</v>
      </c>
      <c r="AE256" s="5" t="s">
        <v>44</v>
      </c>
      <c r="AF256" s="7" t="s">
        <v>44</v>
      </c>
      <c r="AG256" s="7" t="s">
        <v>44</v>
      </c>
      <c r="AH256" s="7" t="s">
        <v>44</v>
      </c>
      <c r="AI256" s="7" t="s">
        <v>44</v>
      </c>
      <c r="AJ256" s="7" t="s">
        <v>44</v>
      </c>
      <c r="AK256" s="6" t="s">
        <v>44</v>
      </c>
      <c r="AL256" s="6" t="s">
        <v>44</v>
      </c>
      <c r="AM256" s="6" t="s">
        <v>44</v>
      </c>
      <c r="AN256" s="6" t="s">
        <v>44</v>
      </c>
      <c r="AO256" s="6" t="s">
        <v>44</v>
      </c>
    </row>
    <row r="257" spans="1:41" ht="20.399999999999999" hidden="1" x14ac:dyDescent="0.3">
      <c r="A257" s="27" t="s">
        <v>1239</v>
      </c>
      <c r="B257" s="6" t="s">
        <v>1240</v>
      </c>
      <c r="C257" s="6" t="s">
        <v>372</v>
      </c>
      <c r="D257" s="7" t="s">
        <v>1011</v>
      </c>
      <c r="E257" s="27" t="s">
        <v>1012</v>
      </c>
      <c r="F257" s="5" t="s">
        <v>162</v>
      </c>
      <c r="G257" s="6" t="s">
        <v>163</v>
      </c>
      <c r="M257" s="6" t="s">
        <v>44</v>
      </c>
      <c r="N257" s="6" t="s">
        <v>44</v>
      </c>
      <c r="O257" s="8" t="s">
        <v>802</v>
      </c>
      <c r="P257" s="5" t="s">
        <v>803</v>
      </c>
      <c r="Q257" s="7" t="s">
        <v>804</v>
      </c>
      <c r="R257" s="9" t="s">
        <v>47</v>
      </c>
      <c r="S257" s="5" t="s">
        <v>48</v>
      </c>
      <c r="T257" s="30" t="s">
        <v>1241</v>
      </c>
      <c r="U257" s="31">
        <v>45390.931377164401</v>
      </c>
      <c r="V257" s="27" t="s">
        <v>44</v>
      </c>
      <c r="W257" s="28" t="s">
        <v>44</v>
      </c>
      <c r="X257" s="27" t="s">
        <v>152</v>
      </c>
      <c r="Y257" s="27" t="s">
        <v>44</v>
      </c>
      <c r="Z257" s="5" t="s">
        <v>44</v>
      </c>
      <c r="AA257" s="27" t="s">
        <v>1242</v>
      </c>
      <c r="AB257" s="7" t="s">
        <v>44</v>
      </c>
      <c r="AC257" s="7" t="s">
        <v>44</v>
      </c>
      <c r="AD257" s="5" t="s">
        <v>44</v>
      </c>
      <c r="AE257" s="5" t="s">
        <v>44</v>
      </c>
      <c r="AF257" s="7" t="s">
        <v>44</v>
      </c>
      <c r="AG257" s="7" t="s">
        <v>44</v>
      </c>
      <c r="AH257" s="7" t="s">
        <v>44</v>
      </c>
      <c r="AI257" s="7" t="s">
        <v>44</v>
      </c>
      <c r="AJ257" s="7" t="s">
        <v>44</v>
      </c>
      <c r="AK257" s="6" t="s">
        <v>44</v>
      </c>
      <c r="AL257" s="6" t="s">
        <v>44</v>
      </c>
      <c r="AM257" s="6" t="s">
        <v>44</v>
      </c>
      <c r="AN257" s="6" t="s">
        <v>44</v>
      </c>
      <c r="AO257" s="6" t="s">
        <v>44</v>
      </c>
    </row>
    <row r="258" spans="1:41" ht="30.6" hidden="1" x14ac:dyDescent="0.3">
      <c r="A258" s="27" t="s">
        <v>1243</v>
      </c>
      <c r="B258" s="6" t="s">
        <v>1244</v>
      </c>
      <c r="C258" s="6" t="s">
        <v>372</v>
      </c>
      <c r="D258" s="7" t="s">
        <v>1011</v>
      </c>
      <c r="E258" s="27" t="s">
        <v>1012</v>
      </c>
      <c r="F258" s="5" t="s">
        <v>175</v>
      </c>
      <c r="G258" s="6" t="s">
        <v>176</v>
      </c>
      <c r="M258" s="6" t="s">
        <v>44</v>
      </c>
      <c r="N258" s="6" t="s">
        <v>44</v>
      </c>
      <c r="O258" s="8" t="s">
        <v>1245</v>
      </c>
      <c r="P258" s="5" t="s">
        <v>1246</v>
      </c>
      <c r="Q258" s="7" t="s">
        <v>1247</v>
      </c>
      <c r="R258" s="9" t="s">
        <v>47</v>
      </c>
      <c r="S258" s="5" t="s">
        <v>48</v>
      </c>
      <c r="T258" s="30" t="s">
        <v>1248</v>
      </c>
      <c r="U258" s="31">
        <v>45390.931377164401</v>
      </c>
      <c r="V258" s="27" t="s">
        <v>44</v>
      </c>
      <c r="W258" s="28" t="s">
        <v>44</v>
      </c>
      <c r="X258" s="27" t="s">
        <v>73</v>
      </c>
      <c r="Y258" s="27" t="s">
        <v>822</v>
      </c>
      <c r="Z258" s="5" t="s">
        <v>178</v>
      </c>
      <c r="AA258" s="27" t="s">
        <v>1249</v>
      </c>
      <c r="AB258" s="7" t="s">
        <v>44</v>
      </c>
      <c r="AC258" s="7" t="s">
        <v>44</v>
      </c>
      <c r="AD258" s="5" t="s">
        <v>360</v>
      </c>
      <c r="AE258" s="5" t="s">
        <v>44</v>
      </c>
      <c r="AF258" s="7" t="s">
        <v>44</v>
      </c>
      <c r="AG258" s="7" t="s">
        <v>44</v>
      </c>
      <c r="AH258" s="7" t="s">
        <v>44</v>
      </c>
      <c r="AI258" s="7" t="s">
        <v>44</v>
      </c>
      <c r="AJ258" s="7" t="s">
        <v>44</v>
      </c>
      <c r="AK258" s="6" t="s">
        <v>44</v>
      </c>
      <c r="AL258" s="6" t="s">
        <v>44</v>
      </c>
      <c r="AM258" s="6" t="s">
        <v>44</v>
      </c>
      <c r="AN258" s="6" t="s">
        <v>44</v>
      </c>
      <c r="AO258" s="6" t="s">
        <v>44</v>
      </c>
    </row>
    <row r="259" spans="1:41" ht="20.399999999999999" hidden="1" x14ac:dyDescent="0.3">
      <c r="A259" s="27" t="s">
        <v>1250</v>
      </c>
      <c r="B259" s="6" t="s">
        <v>1251</v>
      </c>
      <c r="C259" s="6" t="s">
        <v>372</v>
      </c>
      <c r="D259" s="7" t="s">
        <v>1011</v>
      </c>
      <c r="E259" s="27" t="s">
        <v>1012</v>
      </c>
      <c r="F259" s="5" t="s">
        <v>162</v>
      </c>
      <c r="G259" s="6" t="s">
        <v>163</v>
      </c>
      <c r="M259" s="6" t="s">
        <v>44</v>
      </c>
      <c r="N259" s="6" t="s">
        <v>44</v>
      </c>
      <c r="O259" s="8" t="s">
        <v>1252</v>
      </c>
      <c r="P259" s="5" t="s">
        <v>1253</v>
      </c>
      <c r="Q259" s="7" t="s">
        <v>1254</v>
      </c>
      <c r="R259" s="9" t="s">
        <v>47</v>
      </c>
      <c r="S259" s="5" t="s">
        <v>48</v>
      </c>
      <c r="T259" s="30" t="s">
        <v>1248</v>
      </c>
      <c r="U259" s="31">
        <v>45390.931377349501</v>
      </c>
      <c r="V259" s="27" t="s">
        <v>44</v>
      </c>
      <c r="W259" s="28" t="s">
        <v>44</v>
      </c>
      <c r="X259" s="27" t="s">
        <v>73</v>
      </c>
      <c r="Y259" s="27" t="s">
        <v>822</v>
      </c>
      <c r="Z259" s="5" t="s">
        <v>44</v>
      </c>
      <c r="AA259" s="27" t="s">
        <v>1255</v>
      </c>
      <c r="AB259" s="7" t="s">
        <v>44</v>
      </c>
      <c r="AC259" s="7" t="s">
        <v>44</v>
      </c>
      <c r="AD259" s="5" t="s">
        <v>44</v>
      </c>
      <c r="AE259" s="5" t="s">
        <v>44</v>
      </c>
      <c r="AF259" s="7" t="s">
        <v>44</v>
      </c>
      <c r="AG259" s="7" t="s">
        <v>44</v>
      </c>
      <c r="AH259" s="7" t="s">
        <v>44</v>
      </c>
      <c r="AI259" s="7" t="s">
        <v>44</v>
      </c>
      <c r="AJ259" s="7" t="s">
        <v>44</v>
      </c>
      <c r="AK259" s="6" t="s">
        <v>44</v>
      </c>
      <c r="AL259" s="6" t="s">
        <v>44</v>
      </c>
      <c r="AM259" s="6" t="s">
        <v>44</v>
      </c>
      <c r="AN259" s="6" t="s">
        <v>44</v>
      </c>
      <c r="AO259" s="6" t="s">
        <v>44</v>
      </c>
    </row>
    <row r="260" spans="1:41" ht="20.399999999999999" hidden="1" x14ac:dyDescent="0.3">
      <c r="A260" s="27" t="s">
        <v>1256</v>
      </c>
      <c r="B260" s="6" t="s">
        <v>1257</v>
      </c>
      <c r="C260" s="6" t="s">
        <v>372</v>
      </c>
      <c r="D260" s="7" t="s">
        <v>1011</v>
      </c>
      <c r="E260" s="27" t="s">
        <v>1012</v>
      </c>
      <c r="F260" s="5" t="s">
        <v>175</v>
      </c>
      <c r="G260" s="6" t="s">
        <v>176</v>
      </c>
      <c r="M260" s="6" t="s">
        <v>44</v>
      </c>
      <c r="N260" s="6" t="s">
        <v>44</v>
      </c>
      <c r="O260" s="8" t="s">
        <v>1258</v>
      </c>
      <c r="P260" s="5" t="s">
        <v>1259</v>
      </c>
      <c r="Q260" s="7" t="s">
        <v>617</v>
      </c>
      <c r="R260" s="9" t="s">
        <v>47</v>
      </c>
      <c r="S260" s="5" t="s">
        <v>48</v>
      </c>
      <c r="T260" s="30" t="s">
        <v>1248</v>
      </c>
      <c r="U260" s="31">
        <v>45390.931377349501</v>
      </c>
      <c r="V260" s="27" t="s">
        <v>44</v>
      </c>
      <c r="W260" s="28" t="s">
        <v>44</v>
      </c>
      <c r="X260" s="27" t="s">
        <v>73</v>
      </c>
      <c r="Y260" s="27" t="s">
        <v>822</v>
      </c>
      <c r="Z260" s="5" t="s">
        <v>178</v>
      </c>
      <c r="AA260" s="27" t="s">
        <v>168</v>
      </c>
      <c r="AB260" s="7" t="s">
        <v>44</v>
      </c>
      <c r="AC260" s="7" t="s">
        <v>44</v>
      </c>
      <c r="AD260" s="5" t="s">
        <v>241</v>
      </c>
      <c r="AE260" s="5" t="s">
        <v>44</v>
      </c>
      <c r="AF260" s="7" t="s">
        <v>44</v>
      </c>
      <c r="AG260" s="7" t="s">
        <v>44</v>
      </c>
      <c r="AH260" s="7" t="s">
        <v>44</v>
      </c>
      <c r="AI260" s="7" t="s">
        <v>44</v>
      </c>
      <c r="AJ260" s="7" t="s">
        <v>44</v>
      </c>
      <c r="AK260" s="6" t="s">
        <v>44</v>
      </c>
      <c r="AL260" s="6" t="s">
        <v>44</v>
      </c>
      <c r="AM260" s="6" t="s">
        <v>44</v>
      </c>
      <c r="AN260" s="6" t="s">
        <v>44</v>
      </c>
      <c r="AO260" s="6" t="s">
        <v>44</v>
      </c>
    </row>
    <row r="261" spans="1:41" ht="30.6" hidden="1" x14ac:dyDescent="0.3">
      <c r="A261" s="27" t="s">
        <v>1260</v>
      </c>
      <c r="B261" s="6" t="s">
        <v>1261</v>
      </c>
      <c r="C261" s="6" t="s">
        <v>372</v>
      </c>
      <c r="D261" s="7" t="s">
        <v>1011</v>
      </c>
      <c r="E261" s="27" t="s">
        <v>1012</v>
      </c>
      <c r="F261" s="5" t="s">
        <v>175</v>
      </c>
      <c r="G261" s="6" t="s">
        <v>176</v>
      </c>
      <c r="M261" s="6" t="s">
        <v>44</v>
      </c>
      <c r="N261" s="6" t="s">
        <v>44</v>
      </c>
      <c r="O261" s="8" t="s">
        <v>1207</v>
      </c>
      <c r="P261" s="5" t="s">
        <v>1208</v>
      </c>
      <c r="Q261" s="7" t="s">
        <v>1209</v>
      </c>
      <c r="R261" s="9" t="s">
        <v>47</v>
      </c>
      <c r="S261" s="5" t="s">
        <v>48</v>
      </c>
      <c r="T261" s="30" t="s">
        <v>1248</v>
      </c>
      <c r="U261" s="31">
        <v>45390.931377349501</v>
      </c>
      <c r="V261" s="27" t="s">
        <v>44</v>
      </c>
      <c r="W261" s="28" t="s">
        <v>44</v>
      </c>
      <c r="X261" s="27" t="s">
        <v>73</v>
      </c>
      <c r="Y261" s="27" t="s">
        <v>822</v>
      </c>
      <c r="Z261" s="5" t="s">
        <v>178</v>
      </c>
      <c r="AA261" s="27" t="s">
        <v>1211</v>
      </c>
      <c r="AB261" s="7" t="s">
        <v>44</v>
      </c>
      <c r="AC261" s="7" t="s">
        <v>44</v>
      </c>
      <c r="AD261" s="5" t="s">
        <v>360</v>
      </c>
      <c r="AE261" s="5" t="s">
        <v>44</v>
      </c>
      <c r="AF261" s="7" t="s">
        <v>44</v>
      </c>
      <c r="AG261" s="7" t="s">
        <v>44</v>
      </c>
      <c r="AH261" s="7" t="s">
        <v>44</v>
      </c>
      <c r="AI261" s="7" t="s">
        <v>44</v>
      </c>
      <c r="AJ261" s="7" t="s">
        <v>44</v>
      </c>
      <c r="AK261" s="6" t="s">
        <v>44</v>
      </c>
      <c r="AL261" s="6" t="s">
        <v>44</v>
      </c>
      <c r="AM261" s="6" t="s">
        <v>44</v>
      </c>
      <c r="AN261" s="6" t="s">
        <v>44</v>
      </c>
      <c r="AO261" s="6" t="s">
        <v>44</v>
      </c>
    </row>
    <row r="262" spans="1:41" ht="20.399999999999999" hidden="1" x14ac:dyDescent="0.3">
      <c r="A262" s="27" t="s">
        <v>1262</v>
      </c>
      <c r="B262" s="6" t="s">
        <v>1263</v>
      </c>
      <c r="C262" s="6" t="s">
        <v>372</v>
      </c>
      <c r="D262" s="7" t="s">
        <v>1011</v>
      </c>
      <c r="E262" s="27" t="s">
        <v>1012</v>
      </c>
      <c r="F262" s="5" t="s">
        <v>162</v>
      </c>
      <c r="G262" s="6" t="s">
        <v>163</v>
      </c>
      <c r="M262" s="6" t="s">
        <v>44</v>
      </c>
      <c r="N262" s="6" t="s">
        <v>44</v>
      </c>
      <c r="O262" s="8" t="s">
        <v>1264</v>
      </c>
      <c r="P262" s="5" t="s">
        <v>1265</v>
      </c>
      <c r="Q262" s="7" t="s">
        <v>1266</v>
      </c>
      <c r="R262" s="9" t="s">
        <v>47</v>
      </c>
      <c r="S262" s="5" t="s">
        <v>48</v>
      </c>
      <c r="T262" s="30" t="s">
        <v>1248</v>
      </c>
      <c r="U262" s="31">
        <v>45390.931377349501</v>
      </c>
      <c r="V262" s="27" t="s">
        <v>44</v>
      </c>
      <c r="W262" s="28" t="s">
        <v>44</v>
      </c>
      <c r="X262" s="27" t="s">
        <v>73</v>
      </c>
      <c r="Y262" s="27" t="s">
        <v>822</v>
      </c>
      <c r="Z262" s="5" t="s">
        <v>44</v>
      </c>
      <c r="AA262" s="27" t="s">
        <v>90</v>
      </c>
      <c r="AB262" s="7" t="s">
        <v>44</v>
      </c>
      <c r="AC262" s="7" t="s">
        <v>44</v>
      </c>
      <c r="AD262" s="5" t="s">
        <v>44</v>
      </c>
      <c r="AE262" s="5" t="s">
        <v>44</v>
      </c>
      <c r="AF262" s="7" t="s">
        <v>44</v>
      </c>
      <c r="AG262" s="7" t="s">
        <v>44</v>
      </c>
      <c r="AH262" s="7" t="s">
        <v>44</v>
      </c>
      <c r="AI262" s="7" t="s">
        <v>44</v>
      </c>
      <c r="AJ262" s="7" t="s">
        <v>44</v>
      </c>
      <c r="AK262" s="6" t="s">
        <v>44</v>
      </c>
      <c r="AL262" s="6" t="s">
        <v>44</v>
      </c>
      <c r="AM262" s="6" t="s">
        <v>44</v>
      </c>
      <c r="AN262" s="6" t="s">
        <v>44</v>
      </c>
      <c r="AO262" s="6" t="s">
        <v>44</v>
      </c>
    </row>
    <row r="263" spans="1:41" ht="20.399999999999999" hidden="1" x14ac:dyDescent="0.3">
      <c r="A263" s="27" t="s">
        <v>1267</v>
      </c>
      <c r="B263" s="6" t="s">
        <v>1268</v>
      </c>
      <c r="C263" s="6" t="s">
        <v>372</v>
      </c>
      <c r="D263" s="7" t="s">
        <v>1011</v>
      </c>
      <c r="E263" s="27" t="s">
        <v>1012</v>
      </c>
      <c r="F263" s="5" t="s">
        <v>162</v>
      </c>
      <c r="G263" s="6" t="s">
        <v>163</v>
      </c>
      <c r="M263" s="6" t="s">
        <v>44</v>
      </c>
      <c r="N263" s="6" t="s">
        <v>44</v>
      </c>
      <c r="O263" s="8" t="s">
        <v>1269</v>
      </c>
      <c r="P263" s="5" t="s">
        <v>1270</v>
      </c>
      <c r="Q263" s="7" t="s">
        <v>1271</v>
      </c>
      <c r="R263" s="9" t="s">
        <v>47</v>
      </c>
      <c r="S263" s="5" t="s">
        <v>48</v>
      </c>
      <c r="T263" s="30" t="s">
        <v>1248</v>
      </c>
      <c r="U263" s="31">
        <v>45390.931377349501</v>
      </c>
      <c r="V263" s="27" t="s">
        <v>44</v>
      </c>
      <c r="W263" s="28" t="s">
        <v>44</v>
      </c>
      <c r="X263" s="27" t="s">
        <v>73</v>
      </c>
      <c r="Y263" s="27" t="s">
        <v>822</v>
      </c>
      <c r="Z263" s="5" t="s">
        <v>44</v>
      </c>
      <c r="AA263" s="27" t="s">
        <v>90</v>
      </c>
      <c r="AB263" s="7" t="s">
        <v>44</v>
      </c>
      <c r="AC263" s="7" t="s">
        <v>44</v>
      </c>
      <c r="AD263" s="5" t="s">
        <v>44</v>
      </c>
      <c r="AE263" s="5" t="s">
        <v>44</v>
      </c>
      <c r="AF263" s="7" t="s">
        <v>44</v>
      </c>
      <c r="AG263" s="7" t="s">
        <v>44</v>
      </c>
      <c r="AH263" s="7" t="s">
        <v>44</v>
      </c>
      <c r="AI263" s="7" t="s">
        <v>44</v>
      </c>
      <c r="AJ263" s="7" t="s">
        <v>44</v>
      </c>
      <c r="AK263" s="6" t="s">
        <v>44</v>
      </c>
      <c r="AL263" s="6" t="s">
        <v>44</v>
      </c>
      <c r="AM263" s="6" t="s">
        <v>44</v>
      </c>
      <c r="AN263" s="6" t="s">
        <v>44</v>
      </c>
      <c r="AO263" s="6" t="s">
        <v>44</v>
      </c>
    </row>
    <row r="264" spans="1:41" ht="20.399999999999999" hidden="1" x14ac:dyDescent="0.3">
      <c r="A264" s="27" t="s">
        <v>1272</v>
      </c>
      <c r="B264" s="6" t="s">
        <v>1273</v>
      </c>
      <c r="C264" s="6" t="s">
        <v>372</v>
      </c>
      <c r="D264" s="7" t="s">
        <v>1011</v>
      </c>
      <c r="E264" s="27" t="s">
        <v>1012</v>
      </c>
      <c r="F264" s="5" t="s">
        <v>175</v>
      </c>
      <c r="G264" s="6" t="s">
        <v>176</v>
      </c>
      <c r="M264" s="6" t="s">
        <v>44</v>
      </c>
      <c r="N264" s="6" t="s">
        <v>44</v>
      </c>
      <c r="O264" s="8" t="s">
        <v>1269</v>
      </c>
      <c r="P264" s="5" t="s">
        <v>1270</v>
      </c>
      <c r="Q264" s="7" t="s">
        <v>1271</v>
      </c>
      <c r="R264" s="9" t="s">
        <v>47</v>
      </c>
      <c r="S264" s="5" t="s">
        <v>48</v>
      </c>
      <c r="T264" s="30" t="s">
        <v>1248</v>
      </c>
      <c r="U264" s="31">
        <v>45390.931377511602</v>
      </c>
      <c r="V264" s="27" t="s">
        <v>44</v>
      </c>
      <c r="W264" s="28" t="s">
        <v>44</v>
      </c>
      <c r="X264" s="27" t="s">
        <v>73</v>
      </c>
      <c r="Y264" s="27" t="s">
        <v>822</v>
      </c>
      <c r="Z264" s="5" t="s">
        <v>178</v>
      </c>
      <c r="AA264" s="27" t="s">
        <v>90</v>
      </c>
      <c r="AB264" s="7" t="s">
        <v>44</v>
      </c>
      <c r="AC264" s="7" t="s">
        <v>44</v>
      </c>
      <c r="AD264" s="5" t="s">
        <v>360</v>
      </c>
      <c r="AE264" s="5" t="s">
        <v>44</v>
      </c>
      <c r="AF264" s="7" t="s">
        <v>44</v>
      </c>
      <c r="AG264" s="7" t="s">
        <v>44</v>
      </c>
      <c r="AH264" s="7" t="s">
        <v>44</v>
      </c>
      <c r="AI264" s="7" t="s">
        <v>44</v>
      </c>
      <c r="AJ264" s="7" t="s">
        <v>44</v>
      </c>
      <c r="AK264" s="6" t="s">
        <v>44</v>
      </c>
      <c r="AL264" s="6" t="s">
        <v>44</v>
      </c>
      <c r="AM264" s="6" t="s">
        <v>44</v>
      </c>
      <c r="AN264" s="6" t="s">
        <v>44</v>
      </c>
      <c r="AO264" s="6" t="s">
        <v>44</v>
      </c>
    </row>
    <row r="265" spans="1:41" ht="30.6" hidden="1" x14ac:dyDescent="0.3">
      <c r="A265" s="27" t="s">
        <v>1274</v>
      </c>
      <c r="B265" s="6" t="s">
        <v>1275</v>
      </c>
      <c r="C265" s="6" t="s">
        <v>372</v>
      </c>
      <c r="D265" s="7" t="s">
        <v>1011</v>
      </c>
      <c r="E265" s="27" t="s">
        <v>1012</v>
      </c>
      <c r="F265" s="5" t="s">
        <v>162</v>
      </c>
      <c r="G265" s="6" t="s">
        <v>163</v>
      </c>
      <c r="M265" s="6" t="s">
        <v>44</v>
      </c>
      <c r="N265" s="6" t="s">
        <v>44</v>
      </c>
      <c r="O265" s="8" t="s">
        <v>1276</v>
      </c>
      <c r="P265" s="5" t="s">
        <v>1277</v>
      </c>
      <c r="Q265" s="7" t="s">
        <v>1278</v>
      </c>
      <c r="R265" s="9" t="s">
        <v>47</v>
      </c>
      <c r="S265" s="5" t="s">
        <v>48</v>
      </c>
      <c r="T265" s="30" t="s">
        <v>1248</v>
      </c>
      <c r="U265" s="31">
        <v>45390.931377511602</v>
      </c>
      <c r="V265" s="27" t="s">
        <v>44</v>
      </c>
      <c r="W265" s="28" t="s">
        <v>44</v>
      </c>
      <c r="X265" s="27" t="s">
        <v>73</v>
      </c>
      <c r="Y265" s="27" t="s">
        <v>822</v>
      </c>
      <c r="Z265" s="5" t="s">
        <v>44</v>
      </c>
      <c r="AA265" s="27" t="s">
        <v>219</v>
      </c>
      <c r="AB265" s="7" t="s">
        <v>44</v>
      </c>
      <c r="AC265" s="7" t="s">
        <v>44</v>
      </c>
      <c r="AD265" s="5" t="s">
        <v>44</v>
      </c>
      <c r="AE265" s="5" t="s">
        <v>44</v>
      </c>
      <c r="AF265" s="7" t="s">
        <v>44</v>
      </c>
      <c r="AG265" s="7" t="s">
        <v>44</v>
      </c>
      <c r="AH265" s="7" t="s">
        <v>44</v>
      </c>
      <c r="AI265" s="7" t="s">
        <v>44</v>
      </c>
      <c r="AJ265" s="7" t="s">
        <v>44</v>
      </c>
      <c r="AK265" s="6" t="s">
        <v>44</v>
      </c>
      <c r="AL265" s="6" t="s">
        <v>44</v>
      </c>
      <c r="AM265" s="6" t="s">
        <v>44</v>
      </c>
      <c r="AN265" s="6" t="s">
        <v>44</v>
      </c>
      <c r="AO265" s="6" t="s">
        <v>44</v>
      </c>
    </row>
    <row r="266" spans="1:41" ht="20.399999999999999" hidden="1" x14ac:dyDescent="0.3">
      <c r="A266" s="27" t="s">
        <v>1279</v>
      </c>
      <c r="B266" s="6" t="s">
        <v>1280</v>
      </c>
      <c r="C266" s="6" t="s">
        <v>372</v>
      </c>
      <c r="D266" s="7" t="s">
        <v>1011</v>
      </c>
      <c r="E266" s="27" t="s">
        <v>1012</v>
      </c>
      <c r="F266" s="5" t="s">
        <v>162</v>
      </c>
      <c r="G266" s="6" t="s">
        <v>163</v>
      </c>
      <c r="M266" s="6" t="s">
        <v>44</v>
      </c>
      <c r="N266" s="6" t="s">
        <v>44</v>
      </c>
      <c r="O266" s="8" t="s">
        <v>1281</v>
      </c>
      <c r="P266" s="5" t="s">
        <v>1282</v>
      </c>
      <c r="Q266" s="7" t="s">
        <v>368</v>
      </c>
      <c r="R266" s="9" t="s">
        <v>47</v>
      </c>
      <c r="S266" s="5" t="s">
        <v>48</v>
      </c>
      <c r="T266" s="30" t="s">
        <v>1248</v>
      </c>
      <c r="U266" s="31">
        <v>45390.931377511602</v>
      </c>
      <c r="V266" s="27" t="s">
        <v>44</v>
      </c>
      <c r="W266" s="28" t="s">
        <v>44</v>
      </c>
      <c r="X266" s="27" t="s">
        <v>73</v>
      </c>
      <c r="Y266" s="27" t="s">
        <v>822</v>
      </c>
      <c r="Z266" s="5" t="s">
        <v>44</v>
      </c>
      <c r="AA266" s="27" t="s">
        <v>1283</v>
      </c>
      <c r="AB266" s="7" t="s">
        <v>44</v>
      </c>
      <c r="AC266" s="7" t="s">
        <v>44</v>
      </c>
      <c r="AD266" s="5" t="s">
        <v>44</v>
      </c>
      <c r="AE266" s="5" t="s">
        <v>44</v>
      </c>
      <c r="AF266" s="7" t="s">
        <v>44</v>
      </c>
      <c r="AG266" s="7" t="s">
        <v>44</v>
      </c>
      <c r="AH266" s="7" t="s">
        <v>44</v>
      </c>
      <c r="AI266" s="7" t="s">
        <v>44</v>
      </c>
      <c r="AJ266" s="7" t="s">
        <v>44</v>
      </c>
      <c r="AK266" s="6" t="s">
        <v>44</v>
      </c>
      <c r="AL266" s="6" t="s">
        <v>44</v>
      </c>
      <c r="AM266" s="6" t="s">
        <v>44</v>
      </c>
      <c r="AN266" s="6" t="s">
        <v>44</v>
      </c>
      <c r="AO266" s="6" t="s">
        <v>44</v>
      </c>
    </row>
    <row r="267" spans="1:41" ht="20.399999999999999" hidden="1" x14ac:dyDescent="0.3">
      <c r="A267" s="27" t="s">
        <v>1284</v>
      </c>
      <c r="B267" s="6" t="s">
        <v>1285</v>
      </c>
      <c r="C267" s="6" t="s">
        <v>372</v>
      </c>
      <c r="D267" s="7" t="s">
        <v>1011</v>
      </c>
      <c r="E267" s="27" t="s">
        <v>1012</v>
      </c>
      <c r="F267" s="5" t="s">
        <v>446</v>
      </c>
      <c r="G267" s="6" t="s">
        <v>42</v>
      </c>
      <c r="M267" s="6" t="s">
        <v>44</v>
      </c>
      <c r="N267" s="6" t="s">
        <v>44</v>
      </c>
      <c r="O267" s="8" t="s">
        <v>1281</v>
      </c>
      <c r="P267" s="5" t="s">
        <v>1282</v>
      </c>
      <c r="Q267" s="7" t="s">
        <v>368</v>
      </c>
      <c r="R267" s="9" t="s">
        <v>47</v>
      </c>
      <c r="S267" s="5" t="s">
        <v>48</v>
      </c>
      <c r="T267" s="30" t="s">
        <v>1248</v>
      </c>
      <c r="U267" s="31">
        <v>45390.931377511602</v>
      </c>
      <c r="V267" s="27" t="s">
        <v>44</v>
      </c>
      <c r="W267" s="28" t="s">
        <v>44</v>
      </c>
      <c r="X267" s="27" t="s">
        <v>73</v>
      </c>
      <c r="Y267" s="27" t="s">
        <v>44</v>
      </c>
      <c r="Z267" s="5" t="s">
        <v>44</v>
      </c>
      <c r="AA267" s="27" t="s">
        <v>1283</v>
      </c>
      <c r="AB267" s="7" t="s">
        <v>44</v>
      </c>
      <c r="AC267" s="7" t="s">
        <v>44</v>
      </c>
      <c r="AD267" s="5" t="s">
        <v>44</v>
      </c>
      <c r="AE267" s="5" t="s">
        <v>44</v>
      </c>
      <c r="AF267" s="7" t="s">
        <v>44</v>
      </c>
      <c r="AG267" s="7" t="s">
        <v>44</v>
      </c>
      <c r="AH267" s="7" t="s">
        <v>44</v>
      </c>
      <c r="AI267" s="7" t="s">
        <v>44</v>
      </c>
      <c r="AJ267" s="7" t="s">
        <v>44</v>
      </c>
      <c r="AK267" s="6" t="s">
        <v>44</v>
      </c>
      <c r="AL267" s="6" t="s">
        <v>76</v>
      </c>
      <c r="AM267" s="6" t="s">
        <v>72</v>
      </c>
      <c r="AN267" s="6" t="s">
        <v>44</v>
      </c>
      <c r="AO267" s="6" t="s">
        <v>44</v>
      </c>
    </row>
    <row r="268" spans="1:41" ht="20.399999999999999" hidden="1" x14ac:dyDescent="0.3">
      <c r="A268" s="27" t="s">
        <v>1286</v>
      </c>
      <c r="B268" s="6" t="s">
        <v>1287</v>
      </c>
      <c r="C268" s="6" t="s">
        <v>372</v>
      </c>
      <c r="D268" s="7" t="s">
        <v>1011</v>
      </c>
      <c r="E268" s="27" t="s">
        <v>1012</v>
      </c>
      <c r="F268" s="5" t="s">
        <v>175</v>
      </c>
      <c r="G268" s="6" t="s">
        <v>176</v>
      </c>
      <c r="M268" s="6" t="s">
        <v>44</v>
      </c>
      <c r="N268" s="6" t="s">
        <v>44</v>
      </c>
      <c r="O268" s="8" t="s">
        <v>1288</v>
      </c>
      <c r="P268" s="5" t="s">
        <v>1289</v>
      </c>
      <c r="Q268" s="7" t="s">
        <v>1053</v>
      </c>
      <c r="R268" s="9" t="s">
        <v>47</v>
      </c>
      <c r="S268" s="5" t="s">
        <v>48</v>
      </c>
      <c r="T268" s="30" t="s">
        <v>1248</v>
      </c>
      <c r="U268" s="31">
        <v>45390.931377696797</v>
      </c>
      <c r="V268" s="27" t="s">
        <v>44</v>
      </c>
      <c r="W268" s="28" t="s">
        <v>44</v>
      </c>
      <c r="X268" s="27" t="s">
        <v>73</v>
      </c>
      <c r="Y268" s="27" t="s">
        <v>822</v>
      </c>
      <c r="Z268" s="5" t="s">
        <v>178</v>
      </c>
      <c r="AA268" s="27" t="s">
        <v>874</v>
      </c>
      <c r="AB268" s="7" t="s">
        <v>44</v>
      </c>
      <c r="AC268" s="7" t="s">
        <v>44</v>
      </c>
      <c r="AD268" s="5" t="s">
        <v>241</v>
      </c>
      <c r="AE268" s="5" t="s">
        <v>44</v>
      </c>
      <c r="AF268" s="7" t="s">
        <v>44</v>
      </c>
      <c r="AG268" s="7" t="s">
        <v>44</v>
      </c>
      <c r="AH268" s="7" t="s">
        <v>44</v>
      </c>
      <c r="AI268" s="7" t="s">
        <v>44</v>
      </c>
      <c r="AJ268" s="7" t="s">
        <v>44</v>
      </c>
      <c r="AK268" s="6" t="s">
        <v>44</v>
      </c>
      <c r="AL268" s="6" t="s">
        <v>44</v>
      </c>
      <c r="AM268" s="6" t="s">
        <v>44</v>
      </c>
      <c r="AN268" s="6" t="s">
        <v>44</v>
      </c>
      <c r="AO268" s="6" t="s">
        <v>44</v>
      </c>
    </row>
    <row r="269" spans="1:41" ht="20.399999999999999" hidden="1" x14ac:dyDescent="0.3">
      <c r="A269" s="27" t="s">
        <v>1290</v>
      </c>
      <c r="B269" s="6" t="s">
        <v>1291</v>
      </c>
      <c r="C269" s="6" t="s">
        <v>372</v>
      </c>
      <c r="D269" s="7" t="s">
        <v>1011</v>
      </c>
      <c r="E269" s="27" t="s">
        <v>1012</v>
      </c>
      <c r="F269" s="5" t="s">
        <v>162</v>
      </c>
      <c r="G269" s="6" t="s">
        <v>163</v>
      </c>
      <c r="M269" s="6" t="s">
        <v>44</v>
      </c>
      <c r="N269" s="6" t="s">
        <v>44</v>
      </c>
      <c r="O269" s="8" t="s">
        <v>1292</v>
      </c>
      <c r="P269" s="5" t="s">
        <v>1293</v>
      </c>
      <c r="Q269" s="7" t="s">
        <v>1294</v>
      </c>
      <c r="R269" s="9" t="s">
        <v>47</v>
      </c>
      <c r="S269" s="5" t="s">
        <v>48</v>
      </c>
      <c r="T269" s="30" t="s">
        <v>1248</v>
      </c>
      <c r="U269" s="31">
        <v>45390.931377696797</v>
      </c>
      <c r="V269" s="27" t="s">
        <v>44</v>
      </c>
      <c r="W269" s="28" t="s">
        <v>44</v>
      </c>
      <c r="X269" s="27" t="s">
        <v>152</v>
      </c>
      <c r="Y269" s="27" t="s">
        <v>822</v>
      </c>
      <c r="Z269" s="5" t="s">
        <v>44</v>
      </c>
      <c r="AA269" s="27" t="s">
        <v>525</v>
      </c>
      <c r="AB269" s="7" t="s">
        <v>44</v>
      </c>
      <c r="AC269" s="7" t="s">
        <v>44</v>
      </c>
      <c r="AD269" s="5" t="s">
        <v>44</v>
      </c>
      <c r="AE269" s="5" t="s">
        <v>44</v>
      </c>
      <c r="AF269" s="7" t="s">
        <v>44</v>
      </c>
      <c r="AG269" s="7" t="s">
        <v>44</v>
      </c>
      <c r="AH269" s="7" t="s">
        <v>44</v>
      </c>
      <c r="AI269" s="7" t="s">
        <v>44</v>
      </c>
      <c r="AJ269" s="7" t="s">
        <v>44</v>
      </c>
      <c r="AK269" s="6" t="s">
        <v>44</v>
      </c>
      <c r="AL269" s="6" t="s">
        <v>44</v>
      </c>
      <c r="AM269" s="6" t="s">
        <v>44</v>
      </c>
      <c r="AN269" s="6" t="s">
        <v>44</v>
      </c>
      <c r="AO269" s="6" t="s">
        <v>44</v>
      </c>
    </row>
    <row r="270" spans="1:41" hidden="1" x14ac:dyDescent="0.3">
      <c r="A270" s="27" t="s">
        <v>1295</v>
      </c>
      <c r="B270" s="6" t="s">
        <v>1296</v>
      </c>
      <c r="C270" s="6" t="s">
        <v>1297</v>
      </c>
      <c r="D270" s="7" t="s">
        <v>1011</v>
      </c>
      <c r="E270" s="27" t="s">
        <v>1012</v>
      </c>
      <c r="F270" s="5" t="s">
        <v>537</v>
      </c>
      <c r="G270" s="6" t="s">
        <v>42</v>
      </c>
      <c r="M270" s="6" t="s">
        <v>44</v>
      </c>
      <c r="N270" s="6" t="s">
        <v>44</v>
      </c>
      <c r="O270" s="8" t="s">
        <v>1298</v>
      </c>
      <c r="P270" s="5" t="s">
        <v>1299</v>
      </c>
      <c r="Q270" s="7" t="s">
        <v>421</v>
      </c>
      <c r="R270" s="9" t="s">
        <v>47</v>
      </c>
      <c r="S270" s="5" t="s">
        <v>48</v>
      </c>
      <c r="T270" s="30" t="s">
        <v>1248</v>
      </c>
      <c r="U270" s="31">
        <v>45390.931377696797</v>
      </c>
      <c r="V270" s="27" t="s">
        <v>44</v>
      </c>
      <c r="W270" s="28" t="s">
        <v>44</v>
      </c>
      <c r="X270" s="27" t="s">
        <v>152</v>
      </c>
      <c r="Y270" s="27" t="s">
        <v>44</v>
      </c>
      <c r="Z270" s="5" t="s">
        <v>44</v>
      </c>
      <c r="AA270" s="27" t="s">
        <v>1300</v>
      </c>
      <c r="AB270" s="7" t="s">
        <v>44</v>
      </c>
      <c r="AC270" s="7" t="s">
        <v>44</v>
      </c>
      <c r="AD270" s="5" t="s">
        <v>44</v>
      </c>
      <c r="AE270" s="5" t="s">
        <v>44</v>
      </c>
      <c r="AF270" s="7" t="s">
        <v>44</v>
      </c>
      <c r="AG270" s="7" t="s">
        <v>44</v>
      </c>
      <c r="AH270" s="7" t="s">
        <v>44</v>
      </c>
      <c r="AI270" s="7" t="s">
        <v>44</v>
      </c>
      <c r="AJ270" s="7" t="s">
        <v>44</v>
      </c>
      <c r="AK270" s="6" t="s">
        <v>44</v>
      </c>
      <c r="AL270" s="6" t="s">
        <v>44</v>
      </c>
      <c r="AM270" s="6" t="s">
        <v>44</v>
      </c>
      <c r="AN270" s="6" t="s">
        <v>44</v>
      </c>
      <c r="AO270" s="6" t="s">
        <v>44</v>
      </c>
    </row>
    <row r="271" spans="1:41" ht="20.399999999999999" hidden="1" x14ac:dyDescent="0.3">
      <c r="A271" s="27" t="s">
        <v>1301</v>
      </c>
      <c r="B271" s="6" t="s">
        <v>1302</v>
      </c>
      <c r="C271" s="6" t="s">
        <v>372</v>
      </c>
      <c r="D271" s="7" t="s">
        <v>1011</v>
      </c>
      <c r="E271" s="27" t="s">
        <v>1012</v>
      </c>
      <c r="F271" s="5" t="s">
        <v>162</v>
      </c>
      <c r="G271" s="6" t="s">
        <v>163</v>
      </c>
      <c r="M271" s="6" t="s">
        <v>44</v>
      </c>
      <c r="N271" s="6" t="s">
        <v>44</v>
      </c>
      <c r="O271" s="8" t="s">
        <v>1303</v>
      </c>
      <c r="P271" s="5" t="s">
        <v>1304</v>
      </c>
      <c r="Q271" s="7" t="s">
        <v>1305</v>
      </c>
      <c r="R271" s="9" t="s">
        <v>47</v>
      </c>
      <c r="S271" s="5" t="s">
        <v>48</v>
      </c>
      <c r="T271" s="30" t="s">
        <v>1248</v>
      </c>
      <c r="U271" s="31">
        <v>45390.931377893503</v>
      </c>
      <c r="V271" s="27" t="s">
        <v>44</v>
      </c>
      <c r="W271" s="28" t="s">
        <v>44</v>
      </c>
      <c r="X271" s="27" t="s">
        <v>152</v>
      </c>
      <c r="Y271" s="27" t="s">
        <v>822</v>
      </c>
      <c r="Z271" s="5" t="s">
        <v>44</v>
      </c>
      <c r="AA271" s="27" t="s">
        <v>1300</v>
      </c>
      <c r="AB271" s="7" t="s">
        <v>44</v>
      </c>
      <c r="AC271" s="7" t="s">
        <v>44</v>
      </c>
      <c r="AD271" s="5" t="s">
        <v>44</v>
      </c>
      <c r="AE271" s="5" t="s">
        <v>44</v>
      </c>
      <c r="AF271" s="7" t="s">
        <v>44</v>
      </c>
      <c r="AG271" s="7" t="s">
        <v>44</v>
      </c>
      <c r="AH271" s="7" t="s">
        <v>44</v>
      </c>
      <c r="AI271" s="7" t="s">
        <v>44</v>
      </c>
      <c r="AJ271" s="7" t="s">
        <v>44</v>
      </c>
      <c r="AK271" s="6" t="s">
        <v>44</v>
      </c>
      <c r="AL271" s="6" t="s">
        <v>44</v>
      </c>
      <c r="AM271" s="6" t="s">
        <v>44</v>
      </c>
      <c r="AN271" s="6" t="s">
        <v>44</v>
      </c>
      <c r="AO271" s="6" t="s">
        <v>44</v>
      </c>
    </row>
    <row r="272" spans="1:41" ht="30.6" hidden="1" x14ac:dyDescent="0.3">
      <c r="A272" s="27" t="s">
        <v>1306</v>
      </c>
      <c r="B272" s="6" t="s">
        <v>1307</v>
      </c>
      <c r="C272" s="6" t="s">
        <v>1308</v>
      </c>
      <c r="D272" s="7" t="s">
        <v>1309</v>
      </c>
      <c r="E272" s="27" t="s">
        <v>1310</v>
      </c>
      <c r="F272" s="5" t="s">
        <v>162</v>
      </c>
      <c r="G272" s="6" t="s">
        <v>163</v>
      </c>
      <c r="M272" s="6" t="s">
        <v>44</v>
      </c>
      <c r="N272" s="6" t="s">
        <v>44</v>
      </c>
      <c r="O272" s="8" t="s">
        <v>1245</v>
      </c>
      <c r="P272" s="5" t="s">
        <v>1246</v>
      </c>
      <c r="Q272" s="7" t="s">
        <v>1247</v>
      </c>
      <c r="R272" s="9" t="s">
        <v>47</v>
      </c>
      <c r="S272" s="5" t="s">
        <v>48</v>
      </c>
      <c r="T272" s="30" t="s">
        <v>1311</v>
      </c>
      <c r="U272" s="31">
        <v>45390.580347338</v>
      </c>
      <c r="V272" s="27" t="s">
        <v>44</v>
      </c>
      <c r="W272" s="28" t="s">
        <v>44</v>
      </c>
      <c r="X272" s="27" t="s">
        <v>73</v>
      </c>
      <c r="Y272" s="27" t="s">
        <v>822</v>
      </c>
      <c r="Z272" s="5" t="s">
        <v>44</v>
      </c>
      <c r="AA272" s="27" t="s">
        <v>1249</v>
      </c>
      <c r="AB272" s="7" t="s">
        <v>44</v>
      </c>
      <c r="AC272" s="7" t="s">
        <v>44</v>
      </c>
      <c r="AD272" s="5" t="s">
        <v>44</v>
      </c>
      <c r="AE272" s="5" t="s">
        <v>44</v>
      </c>
      <c r="AF272" s="7" t="s">
        <v>44</v>
      </c>
      <c r="AG272" s="7" t="s">
        <v>44</v>
      </c>
      <c r="AH272" s="7" t="s">
        <v>44</v>
      </c>
      <c r="AI272" s="7" t="s">
        <v>44</v>
      </c>
      <c r="AJ272" s="7" t="s">
        <v>44</v>
      </c>
      <c r="AK272" s="6" t="s">
        <v>44</v>
      </c>
      <c r="AL272" s="6" t="s">
        <v>44</v>
      </c>
      <c r="AM272" s="6" t="s">
        <v>44</v>
      </c>
      <c r="AN272" s="6" t="s">
        <v>44</v>
      </c>
      <c r="AO272" s="6" t="s">
        <v>44</v>
      </c>
    </row>
    <row r="273" spans="1:41" ht="81.599999999999994" hidden="1" x14ac:dyDescent="0.3">
      <c r="A273" s="27" t="s">
        <v>1312</v>
      </c>
      <c r="B273" s="6" t="s">
        <v>1313</v>
      </c>
      <c r="C273" s="6" t="s">
        <v>1308</v>
      </c>
      <c r="D273" s="7" t="s">
        <v>1309</v>
      </c>
      <c r="E273" s="27" t="s">
        <v>1310</v>
      </c>
      <c r="F273" s="5" t="s">
        <v>22</v>
      </c>
      <c r="G273" s="6" t="s">
        <v>176</v>
      </c>
      <c r="M273" s="6" t="s">
        <v>44</v>
      </c>
      <c r="N273" s="6" t="s">
        <v>1314</v>
      </c>
      <c r="O273" s="8" t="s">
        <v>1245</v>
      </c>
      <c r="P273" s="5" t="s">
        <v>1246</v>
      </c>
      <c r="Q273" s="7" t="s">
        <v>1247</v>
      </c>
      <c r="R273" s="9" t="s">
        <v>47</v>
      </c>
      <c r="S273" s="5" t="s">
        <v>48</v>
      </c>
      <c r="T273" s="30" t="s">
        <v>1315</v>
      </c>
      <c r="U273" s="31">
        <v>45390.580349536998</v>
      </c>
      <c r="V273" s="27" t="s">
        <v>44</v>
      </c>
      <c r="W273" s="28" t="s">
        <v>44</v>
      </c>
      <c r="X273" s="27" t="s">
        <v>73</v>
      </c>
      <c r="Y273" s="27" t="s">
        <v>822</v>
      </c>
      <c r="Z273" s="5" t="s">
        <v>178</v>
      </c>
      <c r="AA273" s="27" t="s">
        <v>1249</v>
      </c>
      <c r="AB273" s="7" t="s">
        <v>1316</v>
      </c>
      <c r="AC273" s="7" t="s">
        <v>44</v>
      </c>
      <c r="AD273" s="5" t="s">
        <v>360</v>
      </c>
      <c r="AE273" s="5" t="s">
        <v>44</v>
      </c>
      <c r="AF273" s="7" t="s">
        <v>1132</v>
      </c>
      <c r="AG273" s="7" t="s">
        <v>1133</v>
      </c>
      <c r="AH273" s="7" t="s">
        <v>1132</v>
      </c>
      <c r="AI273" s="7" t="s">
        <v>1132</v>
      </c>
      <c r="AJ273" s="7" t="s">
        <v>1317</v>
      </c>
      <c r="AK273" s="6" t="s">
        <v>44</v>
      </c>
      <c r="AL273" s="6" t="s">
        <v>44</v>
      </c>
      <c r="AM273" s="6" t="s">
        <v>44</v>
      </c>
      <c r="AN273" s="6" t="s">
        <v>44</v>
      </c>
      <c r="AO273" s="6" t="s">
        <v>44</v>
      </c>
    </row>
    <row r="274" spans="1:41" ht="20.399999999999999" hidden="1" x14ac:dyDescent="0.3">
      <c r="A274" s="27" t="s">
        <v>1318</v>
      </c>
      <c r="B274" s="6" t="s">
        <v>1319</v>
      </c>
      <c r="C274" s="6" t="s">
        <v>1308</v>
      </c>
      <c r="D274" s="7" t="s">
        <v>1309</v>
      </c>
      <c r="E274" s="27" t="s">
        <v>1310</v>
      </c>
      <c r="F274" s="5" t="s">
        <v>162</v>
      </c>
      <c r="G274" s="6" t="s">
        <v>163</v>
      </c>
      <c r="M274" s="6" t="s">
        <v>44</v>
      </c>
      <c r="N274" s="6" t="s">
        <v>44</v>
      </c>
      <c r="O274" s="8" t="s">
        <v>1252</v>
      </c>
      <c r="P274" s="5" t="s">
        <v>1253</v>
      </c>
      <c r="Q274" s="7" t="s">
        <v>1254</v>
      </c>
      <c r="R274" s="9" t="s">
        <v>47</v>
      </c>
      <c r="S274" s="5" t="s">
        <v>48</v>
      </c>
      <c r="T274" s="30" t="s">
        <v>1315</v>
      </c>
      <c r="U274" s="31">
        <v>45390.580350775497</v>
      </c>
      <c r="V274" s="27" t="s">
        <v>44</v>
      </c>
      <c r="W274" s="28" t="s">
        <v>44</v>
      </c>
      <c r="X274" s="27" t="s">
        <v>73</v>
      </c>
      <c r="Y274" s="27" t="s">
        <v>822</v>
      </c>
      <c r="Z274" s="5" t="s">
        <v>44</v>
      </c>
      <c r="AA274" s="27" t="s">
        <v>1255</v>
      </c>
      <c r="AB274" s="7" t="s">
        <v>44</v>
      </c>
      <c r="AC274" s="7" t="s">
        <v>44</v>
      </c>
      <c r="AD274" s="5" t="s">
        <v>44</v>
      </c>
      <c r="AE274" s="5" t="s">
        <v>44</v>
      </c>
      <c r="AF274" s="7" t="s">
        <v>44</v>
      </c>
      <c r="AG274" s="7" t="s">
        <v>44</v>
      </c>
      <c r="AH274" s="7" t="s">
        <v>44</v>
      </c>
      <c r="AI274" s="7" t="s">
        <v>44</v>
      </c>
      <c r="AJ274" s="7" t="s">
        <v>44</v>
      </c>
      <c r="AK274" s="6" t="s">
        <v>44</v>
      </c>
      <c r="AL274" s="6" t="s">
        <v>44</v>
      </c>
      <c r="AM274" s="6" t="s">
        <v>44</v>
      </c>
      <c r="AN274" s="6" t="s">
        <v>44</v>
      </c>
      <c r="AO274" s="6" t="s">
        <v>44</v>
      </c>
    </row>
    <row r="275" spans="1:41" ht="20.399999999999999" hidden="1" x14ac:dyDescent="0.3">
      <c r="A275" s="27" t="s">
        <v>1320</v>
      </c>
      <c r="B275" s="6" t="s">
        <v>1321</v>
      </c>
      <c r="C275" s="6" t="s">
        <v>1308</v>
      </c>
      <c r="D275" s="7" t="s">
        <v>1309</v>
      </c>
      <c r="E275" s="27" t="s">
        <v>1310</v>
      </c>
      <c r="F275" s="5" t="s">
        <v>175</v>
      </c>
      <c r="G275" s="6" t="s">
        <v>176</v>
      </c>
      <c r="M275" s="6" t="s">
        <v>44</v>
      </c>
      <c r="N275" s="6" t="s">
        <v>44</v>
      </c>
      <c r="O275" s="8" t="s">
        <v>1252</v>
      </c>
      <c r="P275" s="5" t="s">
        <v>1253</v>
      </c>
      <c r="Q275" s="7" t="s">
        <v>1254</v>
      </c>
      <c r="R275" s="9" t="s">
        <v>47</v>
      </c>
      <c r="S275" s="5" t="s">
        <v>48</v>
      </c>
      <c r="T275" s="30" t="s">
        <v>1315</v>
      </c>
      <c r="U275" s="31">
        <v>45390.580351307901</v>
      </c>
      <c r="V275" s="27" t="s">
        <v>44</v>
      </c>
      <c r="W275" s="28" t="s">
        <v>44</v>
      </c>
      <c r="X275" s="27" t="s">
        <v>73</v>
      </c>
      <c r="Y275" s="27" t="s">
        <v>822</v>
      </c>
      <c r="Z275" s="5" t="s">
        <v>178</v>
      </c>
      <c r="AA275" s="27" t="s">
        <v>1255</v>
      </c>
      <c r="AB275" s="7" t="s">
        <v>44</v>
      </c>
      <c r="AC275" s="7" t="s">
        <v>44</v>
      </c>
      <c r="AD275" s="5" t="s">
        <v>241</v>
      </c>
      <c r="AE275" s="5" t="s">
        <v>44</v>
      </c>
      <c r="AF275" s="7" t="s">
        <v>44</v>
      </c>
      <c r="AG275" s="7" t="s">
        <v>44</v>
      </c>
      <c r="AH275" s="7" t="s">
        <v>44</v>
      </c>
      <c r="AI275" s="7" t="s">
        <v>44</v>
      </c>
      <c r="AJ275" s="7" t="s">
        <v>44</v>
      </c>
      <c r="AK275" s="6" t="s">
        <v>44</v>
      </c>
      <c r="AL275" s="6" t="s">
        <v>44</v>
      </c>
      <c r="AM275" s="6" t="s">
        <v>44</v>
      </c>
      <c r="AN275" s="6" t="s">
        <v>44</v>
      </c>
      <c r="AO275" s="6" t="s">
        <v>44</v>
      </c>
    </row>
    <row r="276" spans="1:41" ht="20.399999999999999" hidden="1" x14ac:dyDescent="0.3">
      <c r="A276" s="27" t="s">
        <v>1322</v>
      </c>
      <c r="B276" s="6" t="s">
        <v>1323</v>
      </c>
      <c r="C276" s="6" t="s">
        <v>1308</v>
      </c>
      <c r="D276" s="7" t="s">
        <v>1309</v>
      </c>
      <c r="E276" s="27" t="s">
        <v>1310</v>
      </c>
      <c r="F276" s="5" t="s">
        <v>162</v>
      </c>
      <c r="G276" s="6" t="s">
        <v>163</v>
      </c>
      <c r="M276" s="6" t="s">
        <v>44</v>
      </c>
      <c r="N276" s="6" t="s">
        <v>44</v>
      </c>
      <c r="O276" s="8" t="s">
        <v>1281</v>
      </c>
      <c r="P276" s="5" t="s">
        <v>1282</v>
      </c>
      <c r="Q276" s="7" t="s">
        <v>368</v>
      </c>
      <c r="R276" s="9" t="s">
        <v>47</v>
      </c>
      <c r="S276" s="5" t="s">
        <v>48</v>
      </c>
      <c r="T276" s="30" t="s">
        <v>1315</v>
      </c>
      <c r="U276" s="31">
        <v>45390.580355243103</v>
      </c>
      <c r="V276" s="27" t="s">
        <v>44</v>
      </c>
      <c r="W276" s="28" t="s">
        <v>44</v>
      </c>
      <c r="X276" s="27" t="s">
        <v>73</v>
      </c>
      <c r="Y276" s="27" t="s">
        <v>822</v>
      </c>
      <c r="Z276" s="5" t="s">
        <v>44</v>
      </c>
      <c r="AA276" s="27" t="s">
        <v>1283</v>
      </c>
      <c r="AB276" s="7" t="s">
        <v>44</v>
      </c>
      <c r="AC276" s="7" t="s">
        <v>44</v>
      </c>
      <c r="AD276" s="5" t="s">
        <v>44</v>
      </c>
      <c r="AE276" s="5" t="s">
        <v>44</v>
      </c>
      <c r="AF276" s="7" t="s">
        <v>44</v>
      </c>
      <c r="AG276" s="7" t="s">
        <v>44</v>
      </c>
      <c r="AH276" s="7" t="s">
        <v>44</v>
      </c>
      <c r="AI276" s="7" t="s">
        <v>44</v>
      </c>
      <c r="AJ276" s="7" t="s">
        <v>44</v>
      </c>
      <c r="AK276" s="6" t="s">
        <v>44</v>
      </c>
      <c r="AL276" s="6" t="s">
        <v>44</v>
      </c>
      <c r="AM276" s="6" t="s">
        <v>44</v>
      </c>
      <c r="AN276" s="6" t="s">
        <v>44</v>
      </c>
      <c r="AO276" s="6" t="s">
        <v>44</v>
      </c>
    </row>
    <row r="277" spans="1:41" ht="81.599999999999994" hidden="1" x14ac:dyDescent="0.3">
      <c r="A277" s="27" t="s">
        <v>1324</v>
      </c>
      <c r="B277" s="6" t="s">
        <v>1325</v>
      </c>
      <c r="C277" s="6" t="s">
        <v>1308</v>
      </c>
      <c r="D277" s="7" t="s">
        <v>1309</v>
      </c>
      <c r="E277" s="27" t="s">
        <v>1310</v>
      </c>
      <c r="F277" s="5" t="s">
        <v>22</v>
      </c>
      <c r="G277" s="6" t="s">
        <v>176</v>
      </c>
      <c r="M277" s="6" t="s">
        <v>44</v>
      </c>
      <c r="N277" s="6" t="s">
        <v>1326</v>
      </c>
      <c r="O277" s="8" t="s">
        <v>1281</v>
      </c>
      <c r="P277" s="5" t="s">
        <v>1282</v>
      </c>
      <c r="Q277" s="7" t="s">
        <v>368</v>
      </c>
      <c r="R277" s="9" t="s">
        <v>47</v>
      </c>
      <c r="S277" s="5" t="s">
        <v>48</v>
      </c>
      <c r="T277" s="30" t="s">
        <v>1315</v>
      </c>
      <c r="U277" s="31">
        <v>45390.5803584491</v>
      </c>
      <c r="V277" s="27" t="s">
        <v>44</v>
      </c>
      <c r="W277" s="28" t="s">
        <v>44</v>
      </c>
      <c r="X277" s="27" t="s">
        <v>73</v>
      </c>
      <c r="Y277" s="27" t="s">
        <v>822</v>
      </c>
      <c r="Z277" s="5" t="s">
        <v>178</v>
      </c>
      <c r="AA277" s="27" t="s">
        <v>1283</v>
      </c>
      <c r="AB277" s="7" t="s">
        <v>1327</v>
      </c>
      <c r="AC277" s="7" t="s">
        <v>44</v>
      </c>
      <c r="AD277" s="5" t="s">
        <v>360</v>
      </c>
      <c r="AE277" s="5" t="s">
        <v>44</v>
      </c>
      <c r="AF277" s="7" t="s">
        <v>1132</v>
      </c>
      <c r="AG277" s="7" t="s">
        <v>1133</v>
      </c>
      <c r="AH277" s="7" t="s">
        <v>1132</v>
      </c>
      <c r="AI277" s="7" t="s">
        <v>1132</v>
      </c>
      <c r="AJ277" s="7" t="s">
        <v>1328</v>
      </c>
      <c r="AK277" s="6" t="s">
        <v>44</v>
      </c>
      <c r="AL277" s="6" t="s">
        <v>44</v>
      </c>
      <c r="AM277" s="6" t="s">
        <v>44</v>
      </c>
      <c r="AN277" s="6" t="s">
        <v>44</v>
      </c>
      <c r="AO277" s="6" t="s">
        <v>44</v>
      </c>
    </row>
    <row r="278" spans="1:41" ht="20.399999999999999" hidden="1" x14ac:dyDescent="0.3">
      <c r="A278" s="27" t="s">
        <v>1329</v>
      </c>
      <c r="B278" s="6" t="s">
        <v>1330</v>
      </c>
      <c r="C278" s="6" t="s">
        <v>1308</v>
      </c>
      <c r="D278" s="7" t="s">
        <v>1309</v>
      </c>
      <c r="E278" s="27" t="s">
        <v>1310</v>
      </c>
      <c r="F278" s="5" t="s">
        <v>162</v>
      </c>
      <c r="G278" s="6" t="s">
        <v>163</v>
      </c>
      <c r="M278" s="6" t="s">
        <v>44</v>
      </c>
      <c r="N278" s="6" t="s">
        <v>44</v>
      </c>
      <c r="O278" s="8" t="s">
        <v>1331</v>
      </c>
      <c r="P278" s="5" t="s">
        <v>1332</v>
      </c>
      <c r="Q278" s="7" t="s">
        <v>1333</v>
      </c>
      <c r="R278" s="9" t="s">
        <v>47</v>
      </c>
      <c r="S278" s="5" t="s">
        <v>48</v>
      </c>
      <c r="T278" s="30" t="s">
        <v>1334</v>
      </c>
      <c r="U278" s="31">
        <v>45390.580360069398</v>
      </c>
      <c r="V278" s="27" t="s">
        <v>44</v>
      </c>
      <c r="W278" s="28" t="s">
        <v>44</v>
      </c>
      <c r="X278" s="27" t="s">
        <v>73</v>
      </c>
      <c r="Y278" s="27" t="s">
        <v>822</v>
      </c>
      <c r="Z278" s="5" t="s">
        <v>44</v>
      </c>
      <c r="AA278" s="27" t="s">
        <v>874</v>
      </c>
      <c r="AB278" s="7" t="s">
        <v>44</v>
      </c>
      <c r="AC278" s="7" t="s">
        <v>44</v>
      </c>
      <c r="AD278" s="5" t="s">
        <v>44</v>
      </c>
      <c r="AE278" s="5" t="s">
        <v>44</v>
      </c>
      <c r="AF278" s="7" t="s">
        <v>44</v>
      </c>
      <c r="AG278" s="7" t="s">
        <v>44</v>
      </c>
      <c r="AH278" s="7" t="s">
        <v>44</v>
      </c>
      <c r="AI278" s="7" t="s">
        <v>44</v>
      </c>
      <c r="AJ278" s="7" t="s">
        <v>44</v>
      </c>
      <c r="AK278" s="6" t="s">
        <v>44</v>
      </c>
      <c r="AL278" s="6" t="s">
        <v>44</v>
      </c>
      <c r="AM278" s="6" t="s">
        <v>44</v>
      </c>
      <c r="AN278" s="6" t="s">
        <v>44</v>
      </c>
      <c r="AO278" s="6" t="s">
        <v>44</v>
      </c>
    </row>
    <row r="279" spans="1:41" ht="20.399999999999999" hidden="1" x14ac:dyDescent="0.3">
      <c r="A279" s="27" t="s">
        <v>1335</v>
      </c>
      <c r="B279" s="6" t="s">
        <v>1336</v>
      </c>
      <c r="C279" s="6" t="s">
        <v>1308</v>
      </c>
      <c r="D279" s="7" t="s">
        <v>1309</v>
      </c>
      <c r="E279" s="27" t="s">
        <v>1310</v>
      </c>
      <c r="F279" s="5" t="s">
        <v>162</v>
      </c>
      <c r="G279" s="6" t="s">
        <v>163</v>
      </c>
      <c r="M279" s="6" t="s">
        <v>44</v>
      </c>
      <c r="N279" s="6" t="s">
        <v>44</v>
      </c>
      <c r="O279" s="8" t="s">
        <v>1288</v>
      </c>
      <c r="P279" s="5" t="s">
        <v>1289</v>
      </c>
      <c r="Q279" s="7" t="s">
        <v>1053</v>
      </c>
      <c r="R279" s="9" t="s">
        <v>47</v>
      </c>
      <c r="S279" s="5" t="s">
        <v>48</v>
      </c>
      <c r="T279" s="30" t="s">
        <v>1334</v>
      </c>
      <c r="U279" s="31">
        <v>45390.580362766203</v>
      </c>
      <c r="V279" s="27" t="s">
        <v>44</v>
      </c>
      <c r="W279" s="28" t="s">
        <v>44</v>
      </c>
      <c r="X279" s="27" t="s">
        <v>73</v>
      </c>
      <c r="Y279" s="27" t="s">
        <v>822</v>
      </c>
      <c r="Z279" s="5" t="s">
        <v>44</v>
      </c>
      <c r="AA279" s="27" t="s">
        <v>874</v>
      </c>
      <c r="AB279" s="7" t="s">
        <v>44</v>
      </c>
      <c r="AC279" s="7" t="s">
        <v>44</v>
      </c>
      <c r="AD279" s="5" t="s">
        <v>44</v>
      </c>
      <c r="AE279" s="5" t="s">
        <v>44</v>
      </c>
      <c r="AF279" s="7" t="s">
        <v>44</v>
      </c>
      <c r="AG279" s="7" t="s">
        <v>44</v>
      </c>
      <c r="AH279" s="7" t="s">
        <v>44</v>
      </c>
      <c r="AI279" s="7" t="s">
        <v>44</v>
      </c>
      <c r="AJ279" s="7" t="s">
        <v>44</v>
      </c>
      <c r="AK279" s="6" t="s">
        <v>44</v>
      </c>
      <c r="AL279" s="6" t="s">
        <v>44</v>
      </c>
      <c r="AM279" s="6" t="s">
        <v>44</v>
      </c>
      <c r="AN279" s="6" t="s">
        <v>44</v>
      </c>
      <c r="AO279" s="6" t="s">
        <v>44</v>
      </c>
    </row>
    <row r="280" spans="1:41" ht="20.399999999999999" hidden="1" x14ac:dyDescent="0.3">
      <c r="A280" s="27" t="s">
        <v>1337</v>
      </c>
      <c r="B280" s="6" t="s">
        <v>1338</v>
      </c>
      <c r="C280" s="6" t="s">
        <v>1308</v>
      </c>
      <c r="D280" s="7" t="s">
        <v>1309</v>
      </c>
      <c r="E280" s="27" t="s">
        <v>1310</v>
      </c>
      <c r="F280" s="5" t="s">
        <v>175</v>
      </c>
      <c r="G280" s="6" t="s">
        <v>176</v>
      </c>
      <c r="M280" s="6" t="s">
        <v>44</v>
      </c>
      <c r="N280" s="6" t="s">
        <v>44</v>
      </c>
      <c r="O280" s="8" t="s">
        <v>1331</v>
      </c>
      <c r="P280" s="5" t="s">
        <v>1332</v>
      </c>
      <c r="Q280" s="7" t="s">
        <v>1333</v>
      </c>
      <c r="R280" s="9" t="s">
        <v>47</v>
      </c>
      <c r="S280" s="5" t="s">
        <v>48</v>
      </c>
      <c r="T280" s="30" t="s">
        <v>1334</v>
      </c>
      <c r="U280" s="31">
        <v>45390.580366701397</v>
      </c>
      <c r="V280" s="27" t="s">
        <v>44</v>
      </c>
      <c r="W280" s="28" t="s">
        <v>44</v>
      </c>
      <c r="X280" s="27" t="s">
        <v>73</v>
      </c>
      <c r="Y280" s="27" t="s">
        <v>822</v>
      </c>
      <c r="Z280" s="5" t="s">
        <v>178</v>
      </c>
      <c r="AA280" s="27" t="s">
        <v>874</v>
      </c>
      <c r="AB280" s="7" t="s">
        <v>44</v>
      </c>
      <c r="AC280" s="7" t="s">
        <v>44</v>
      </c>
      <c r="AD280" s="5" t="s">
        <v>241</v>
      </c>
      <c r="AE280" s="5" t="s">
        <v>44</v>
      </c>
      <c r="AF280" s="7" t="s">
        <v>44</v>
      </c>
      <c r="AG280" s="7" t="s">
        <v>44</v>
      </c>
      <c r="AH280" s="7" t="s">
        <v>44</v>
      </c>
      <c r="AI280" s="7" t="s">
        <v>44</v>
      </c>
      <c r="AJ280" s="7" t="s">
        <v>44</v>
      </c>
      <c r="AK280" s="6" t="s">
        <v>44</v>
      </c>
      <c r="AL280" s="6" t="s">
        <v>44</v>
      </c>
      <c r="AM280" s="6" t="s">
        <v>44</v>
      </c>
      <c r="AN280" s="6" t="s">
        <v>44</v>
      </c>
      <c r="AO280" s="6" t="s">
        <v>44</v>
      </c>
    </row>
    <row r="281" spans="1:41" ht="20.399999999999999" hidden="1" x14ac:dyDescent="0.3">
      <c r="A281" s="27" t="s">
        <v>1339</v>
      </c>
      <c r="B281" s="6" t="s">
        <v>1340</v>
      </c>
      <c r="C281" s="6" t="s">
        <v>1341</v>
      </c>
      <c r="D281" s="7" t="s">
        <v>373</v>
      </c>
      <c r="E281" s="27" t="s">
        <v>374</v>
      </c>
      <c r="F281" s="5" t="s">
        <v>162</v>
      </c>
      <c r="G281" s="6" t="s">
        <v>163</v>
      </c>
      <c r="M281" s="6" t="s">
        <v>44</v>
      </c>
      <c r="N281" s="6" t="s">
        <v>44</v>
      </c>
      <c r="O281" s="8" t="s">
        <v>448</v>
      </c>
      <c r="P281" s="5" t="s">
        <v>449</v>
      </c>
      <c r="Q281" s="7" t="s">
        <v>450</v>
      </c>
      <c r="R281" s="9" t="s">
        <v>47</v>
      </c>
      <c r="S281" s="5" t="s">
        <v>48</v>
      </c>
      <c r="T281" s="30" t="s">
        <v>1342</v>
      </c>
      <c r="U281" s="31">
        <v>45390.937634062502</v>
      </c>
      <c r="V281" s="27" t="s">
        <v>44</v>
      </c>
      <c r="W281" s="28" t="s">
        <v>44</v>
      </c>
      <c r="X281" s="27" t="s">
        <v>73</v>
      </c>
      <c r="Y281" s="27" t="s">
        <v>239</v>
      </c>
      <c r="Z281" s="5" t="s">
        <v>44</v>
      </c>
      <c r="AA281" s="27" t="s">
        <v>95</v>
      </c>
      <c r="AB281" s="7" t="s">
        <v>44</v>
      </c>
      <c r="AC281" s="7" t="s">
        <v>44</v>
      </c>
      <c r="AD281" s="5" t="s">
        <v>44</v>
      </c>
      <c r="AE281" s="5" t="s">
        <v>44</v>
      </c>
      <c r="AF281" s="7" t="s">
        <v>44</v>
      </c>
      <c r="AG281" s="7" t="s">
        <v>44</v>
      </c>
      <c r="AH281" s="7" t="s">
        <v>44</v>
      </c>
      <c r="AI281" s="7" t="s">
        <v>44</v>
      </c>
      <c r="AJ281" s="7" t="s">
        <v>44</v>
      </c>
      <c r="AK281" s="6" t="s">
        <v>44</v>
      </c>
      <c r="AL281" s="6" t="s">
        <v>44</v>
      </c>
      <c r="AM281" s="6" t="s">
        <v>44</v>
      </c>
      <c r="AN281" s="6" t="s">
        <v>44</v>
      </c>
      <c r="AO281" s="6" t="s">
        <v>44</v>
      </c>
    </row>
    <row r="282" spans="1:41" ht="20.399999999999999" hidden="1" x14ac:dyDescent="0.3">
      <c r="A282" s="27" t="s">
        <v>1343</v>
      </c>
      <c r="B282" s="6" t="s">
        <v>1344</v>
      </c>
      <c r="C282" s="6" t="s">
        <v>1345</v>
      </c>
      <c r="D282" s="7" t="s">
        <v>1346</v>
      </c>
      <c r="E282" s="27" t="s">
        <v>1347</v>
      </c>
      <c r="F282" s="5" t="s">
        <v>162</v>
      </c>
      <c r="G282" s="6" t="s">
        <v>42</v>
      </c>
      <c r="M282" s="6" t="s">
        <v>44</v>
      </c>
      <c r="N282" s="6" t="s">
        <v>44</v>
      </c>
      <c r="O282" s="8" t="s">
        <v>375</v>
      </c>
      <c r="P282" s="5" t="s">
        <v>376</v>
      </c>
      <c r="Q282" s="7" t="s">
        <v>377</v>
      </c>
      <c r="R282" s="9" t="s">
        <v>47</v>
      </c>
      <c r="S282" s="5" t="s">
        <v>48</v>
      </c>
      <c r="T282" s="30" t="s">
        <v>1348</v>
      </c>
      <c r="U282" s="31">
        <v>45388.918264467597</v>
      </c>
      <c r="V282" s="27" t="s">
        <v>44</v>
      </c>
      <c r="W282" s="28" t="s">
        <v>44</v>
      </c>
      <c r="X282" s="27" t="s">
        <v>73</v>
      </c>
      <c r="Y282" s="27" t="s">
        <v>44</v>
      </c>
      <c r="Z282" s="5" t="s">
        <v>44</v>
      </c>
      <c r="AA282" s="27" t="s">
        <v>379</v>
      </c>
      <c r="AB282" s="7" t="s">
        <v>44</v>
      </c>
      <c r="AC282" s="7" t="s">
        <v>44</v>
      </c>
      <c r="AD282" s="5" t="s">
        <v>44</v>
      </c>
      <c r="AE282" s="5" t="s">
        <v>44</v>
      </c>
      <c r="AF282" s="7" t="s">
        <v>44</v>
      </c>
      <c r="AG282" s="7" t="s">
        <v>44</v>
      </c>
      <c r="AH282" s="7" t="s">
        <v>44</v>
      </c>
      <c r="AI282" s="7" t="s">
        <v>44</v>
      </c>
      <c r="AJ282" s="7" t="s">
        <v>44</v>
      </c>
      <c r="AK282" s="6" t="s">
        <v>44</v>
      </c>
      <c r="AL282" s="6" t="s">
        <v>44</v>
      </c>
      <c r="AM282" s="6" t="s">
        <v>44</v>
      </c>
      <c r="AN282" s="6" t="s">
        <v>44</v>
      </c>
      <c r="AO282" s="6" t="s">
        <v>44</v>
      </c>
    </row>
    <row r="283" spans="1:41" ht="20.399999999999999" hidden="1" x14ac:dyDescent="0.3">
      <c r="A283" s="27" t="s">
        <v>1349</v>
      </c>
      <c r="B283" s="6" t="s">
        <v>1350</v>
      </c>
      <c r="C283" s="6" t="s">
        <v>1351</v>
      </c>
      <c r="D283" s="7" t="s">
        <v>1346</v>
      </c>
      <c r="E283" s="27" t="s">
        <v>1347</v>
      </c>
      <c r="F283" s="5" t="s">
        <v>323</v>
      </c>
      <c r="G283" s="6" t="s">
        <v>42</v>
      </c>
      <c r="M283" s="6" t="s">
        <v>44</v>
      </c>
      <c r="N283" s="6" t="s">
        <v>44</v>
      </c>
      <c r="O283" s="8" t="s">
        <v>245</v>
      </c>
      <c r="P283" s="5" t="s">
        <v>246</v>
      </c>
      <c r="Q283" s="7" t="s">
        <v>247</v>
      </c>
      <c r="R283" s="9" t="s">
        <v>47</v>
      </c>
      <c r="S283" s="5" t="s">
        <v>48</v>
      </c>
      <c r="T283" s="30" t="s">
        <v>1348</v>
      </c>
      <c r="U283" s="31">
        <v>45388.918264664397</v>
      </c>
      <c r="V283" s="27" t="s">
        <v>44</v>
      </c>
      <c r="W283" s="28" t="s">
        <v>44</v>
      </c>
      <c r="X283" s="27" t="s">
        <v>73</v>
      </c>
      <c r="Y283" s="27" t="s">
        <v>1352</v>
      </c>
      <c r="Z283" s="5" t="s">
        <v>1353</v>
      </c>
      <c r="AA283" s="27" t="s">
        <v>249</v>
      </c>
      <c r="AB283" s="7" t="s">
        <v>44</v>
      </c>
      <c r="AC283" s="7" t="s">
        <v>44</v>
      </c>
      <c r="AD283" s="5" t="s">
        <v>44</v>
      </c>
      <c r="AE283" s="5" t="s">
        <v>44</v>
      </c>
      <c r="AF283" s="7" t="s">
        <v>44</v>
      </c>
      <c r="AG283" s="7" t="s">
        <v>44</v>
      </c>
      <c r="AH283" s="7" t="s">
        <v>44</v>
      </c>
      <c r="AI283" s="7" t="s">
        <v>44</v>
      </c>
      <c r="AJ283" s="7" t="s">
        <v>44</v>
      </c>
      <c r="AK283" s="6" t="s">
        <v>44</v>
      </c>
      <c r="AL283" s="6" t="s">
        <v>44</v>
      </c>
      <c r="AM283" s="6" t="s">
        <v>44</v>
      </c>
      <c r="AN283" s="6" t="s">
        <v>44</v>
      </c>
      <c r="AO283" s="6" t="s">
        <v>44</v>
      </c>
    </row>
    <row r="284" spans="1:41" ht="20.399999999999999" hidden="1" x14ac:dyDescent="0.3">
      <c r="A284" s="27" t="s">
        <v>1354</v>
      </c>
      <c r="B284" s="6" t="s">
        <v>1355</v>
      </c>
      <c r="C284" s="6" t="s">
        <v>1351</v>
      </c>
      <c r="D284" s="7" t="s">
        <v>1346</v>
      </c>
      <c r="E284" s="27" t="s">
        <v>1347</v>
      </c>
      <c r="F284" s="5" t="s">
        <v>323</v>
      </c>
      <c r="G284" s="6" t="s">
        <v>42</v>
      </c>
      <c r="M284" s="6" t="s">
        <v>44</v>
      </c>
      <c r="N284" s="6" t="s">
        <v>44</v>
      </c>
      <c r="O284" s="8" t="s">
        <v>245</v>
      </c>
      <c r="P284" s="5" t="s">
        <v>246</v>
      </c>
      <c r="Q284" s="7" t="s">
        <v>247</v>
      </c>
      <c r="R284" s="9" t="s">
        <v>47</v>
      </c>
      <c r="S284" s="5" t="s">
        <v>48</v>
      </c>
      <c r="T284" s="30" t="s">
        <v>1348</v>
      </c>
      <c r="U284" s="31">
        <v>45388.918264849497</v>
      </c>
      <c r="V284" s="27" t="s">
        <v>44</v>
      </c>
      <c r="W284" s="28" t="s">
        <v>44</v>
      </c>
      <c r="X284" s="27" t="s">
        <v>73</v>
      </c>
      <c r="Y284" s="27" t="s">
        <v>1352</v>
      </c>
      <c r="Z284" s="5" t="s">
        <v>1353</v>
      </c>
      <c r="AA284" s="27" t="s">
        <v>249</v>
      </c>
      <c r="AB284" s="7" t="s">
        <v>44</v>
      </c>
      <c r="AC284" s="7" t="s">
        <v>44</v>
      </c>
      <c r="AD284" s="5" t="s">
        <v>44</v>
      </c>
      <c r="AE284" s="5" t="s">
        <v>44</v>
      </c>
      <c r="AF284" s="7" t="s">
        <v>44</v>
      </c>
      <c r="AG284" s="7" t="s">
        <v>44</v>
      </c>
      <c r="AH284" s="7" t="s">
        <v>44</v>
      </c>
      <c r="AI284" s="7" t="s">
        <v>44</v>
      </c>
      <c r="AJ284" s="7" t="s">
        <v>44</v>
      </c>
      <c r="AK284" s="6" t="s">
        <v>44</v>
      </c>
      <c r="AL284" s="6" t="s">
        <v>44</v>
      </c>
      <c r="AM284" s="6" t="s">
        <v>44</v>
      </c>
      <c r="AN284" s="6" t="s">
        <v>44</v>
      </c>
      <c r="AO284" s="6" t="s">
        <v>44</v>
      </c>
    </row>
    <row r="285" spans="1:41" ht="20.399999999999999" hidden="1" x14ac:dyDescent="0.3">
      <c r="A285" s="27" t="s">
        <v>1356</v>
      </c>
      <c r="B285" s="6" t="s">
        <v>1357</v>
      </c>
      <c r="C285" s="6" t="s">
        <v>1351</v>
      </c>
      <c r="D285" s="7" t="s">
        <v>1346</v>
      </c>
      <c r="E285" s="27" t="s">
        <v>1347</v>
      </c>
      <c r="F285" s="5" t="s">
        <v>323</v>
      </c>
      <c r="G285" s="6" t="s">
        <v>42</v>
      </c>
      <c r="M285" s="6" t="s">
        <v>44</v>
      </c>
      <c r="N285" s="6" t="s">
        <v>44</v>
      </c>
      <c r="O285" s="8" t="s">
        <v>245</v>
      </c>
      <c r="P285" s="5" t="s">
        <v>246</v>
      </c>
      <c r="Q285" s="7" t="s">
        <v>247</v>
      </c>
      <c r="R285" s="9" t="s">
        <v>47</v>
      </c>
      <c r="S285" s="5" t="s">
        <v>48</v>
      </c>
      <c r="T285" s="30" t="s">
        <v>1348</v>
      </c>
      <c r="U285" s="31">
        <v>45388.918265011598</v>
      </c>
      <c r="V285" s="27" t="s">
        <v>44</v>
      </c>
      <c r="W285" s="28" t="s">
        <v>44</v>
      </c>
      <c r="X285" s="27" t="s">
        <v>73</v>
      </c>
      <c r="Y285" s="27" t="s">
        <v>1352</v>
      </c>
      <c r="Z285" s="5" t="s">
        <v>1353</v>
      </c>
      <c r="AA285" s="27" t="s">
        <v>249</v>
      </c>
      <c r="AB285" s="7" t="s">
        <v>44</v>
      </c>
      <c r="AC285" s="7" t="s">
        <v>44</v>
      </c>
      <c r="AD285" s="5" t="s">
        <v>44</v>
      </c>
      <c r="AE285" s="5" t="s">
        <v>44</v>
      </c>
      <c r="AF285" s="7" t="s">
        <v>44</v>
      </c>
      <c r="AG285" s="7" t="s">
        <v>44</v>
      </c>
      <c r="AH285" s="7" t="s">
        <v>44</v>
      </c>
      <c r="AI285" s="7" t="s">
        <v>44</v>
      </c>
      <c r="AJ285" s="7" t="s">
        <v>44</v>
      </c>
      <c r="AK285" s="6" t="s">
        <v>44</v>
      </c>
      <c r="AL285" s="6" t="s">
        <v>44</v>
      </c>
      <c r="AM285" s="6" t="s">
        <v>44</v>
      </c>
      <c r="AN285" s="6" t="s">
        <v>44</v>
      </c>
      <c r="AO285" s="6" t="s">
        <v>44</v>
      </c>
    </row>
    <row r="286" spans="1:41" ht="20.399999999999999" hidden="1" x14ac:dyDescent="0.3">
      <c r="A286" s="27" t="s">
        <v>1358</v>
      </c>
      <c r="B286" s="6" t="s">
        <v>1359</v>
      </c>
      <c r="C286" s="6" t="s">
        <v>1351</v>
      </c>
      <c r="D286" s="7" t="s">
        <v>1346</v>
      </c>
      <c r="E286" s="27" t="s">
        <v>1347</v>
      </c>
      <c r="F286" s="5" t="s">
        <v>323</v>
      </c>
      <c r="G286" s="6" t="s">
        <v>42</v>
      </c>
      <c r="M286" s="6" t="s">
        <v>44</v>
      </c>
      <c r="N286" s="6" t="s">
        <v>44</v>
      </c>
      <c r="O286" s="8" t="s">
        <v>245</v>
      </c>
      <c r="P286" s="5" t="s">
        <v>246</v>
      </c>
      <c r="Q286" s="7" t="s">
        <v>247</v>
      </c>
      <c r="R286" s="9" t="s">
        <v>47</v>
      </c>
      <c r="S286" s="5" t="s">
        <v>48</v>
      </c>
      <c r="T286" s="30" t="s">
        <v>1348</v>
      </c>
      <c r="U286" s="31">
        <v>45388.9182651968</v>
      </c>
      <c r="V286" s="27" t="s">
        <v>44</v>
      </c>
      <c r="W286" s="28" t="s">
        <v>44</v>
      </c>
      <c r="X286" s="27" t="s">
        <v>73</v>
      </c>
      <c r="Y286" s="27" t="s">
        <v>1352</v>
      </c>
      <c r="Z286" s="5" t="s">
        <v>1353</v>
      </c>
      <c r="AA286" s="27" t="s">
        <v>249</v>
      </c>
      <c r="AB286" s="7" t="s">
        <v>44</v>
      </c>
      <c r="AC286" s="7" t="s">
        <v>44</v>
      </c>
      <c r="AD286" s="5" t="s">
        <v>44</v>
      </c>
      <c r="AE286" s="5" t="s">
        <v>44</v>
      </c>
      <c r="AF286" s="7" t="s">
        <v>44</v>
      </c>
      <c r="AG286" s="7" t="s">
        <v>44</v>
      </c>
      <c r="AH286" s="7" t="s">
        <v>44</v>
      </c>
      <c r="AI286" s="7" t="s">
        <v>44</v>
      </c>
      <c r="AJ286" s="7" t="s">
        <v>44</v>
      </c>
      <c r="AK286" s="6" t="s">
        <v>44</v>
      </c>
      <c r="AL286" s="6" t="s">
        <v>44</v>
      </c>
      <c r="AM286" s="6" t="s">
        <v>44</v>
      </c>
      <c r="AN286" s="6" t="s">
        <v>44</v>
      </c>
      <c r="AO286" s="6" t="s">
        <v>44</v>
      </c>
    </row>
    <row r="287" spans="1:41" ht="20.399999999999999" hidden="1" x14ac:dyDescent="0.3">
      <c r="A287" s="27" t="s">
        <v>1360</v>
      </c>
      <c r="B287" s="6" t="s">
        <v>1361</v>
      </c>
      <c r="C287" s="6" t="s">
        <v>1351</v>
      </c>
      <c r="D287" s="7" t="s">
        <v>1346</v>
      </c>
      <c r="E287" s="27" t="s">
        <v>1347</v>
      </c>
      <c r="F287" s="5" t="s">
        <v>323</v>
      </c>
      <c r="G287" s="6" t="s">
        <v>42</v>
      </c>
      <c r="M287" s="6" t="s">
        <v>44</v>
      </c>
      <c r="N287" s="6" t="s">
        <v>44</v>
      </c>
      <c r="O287" s="8" t="s">
        <v>245</v>
      </c>
      <c r="P287" s="5" t="s">
        <v>246</v>
      </c>
      <c r="Q287" s="7" t="s">
        <v>247</v>
      </c>
      <c r="R287" s="9" t="s">
        <v>47</v>
      </c>
      <c r="S287" s="5" t="s">
        <v>48</v>
      </c>
      <c r="T287" s="30" t="s">
        <v>1348</v>
      </c>
      <c r="U287" s="31">
        <v>45388.9182653588</v>
      </c>
      <c r="V287" s="27" t="s">
        <v>44</v>
      </c>
      <c r="W287" s="28" t="s">
        <v>44</v>
      </c>
      <c r="X287" s="27" t="s">
        <v>73</v>
      </c>
      <c r="Y287" s="27" t="s">
        <v>1352</v>
      </c>
      <c r="Z287" s="5" t="s">
        <v>1353</v>
      </c>
      <c r="AA287" s="27" t="s">
        <v>249</v>
      </c>
      <c r="AB287" s="7" t="s">
        <v>44</v>
      </c>
      <c r="AC287" s="7" t="s">
        <v>44</v>
      </c>
      <c r="AD287" s="5" t="s">
        <v>44</v>
      </c>
      <c r="AE287" s="5" t="s">
        <v>44</v>
      </c>
      <c r="AF287" s="7" t="s">
        <v>44</v>
      </c>
      <c r="AG287" s="7" t="s">
        <v>44</v>
      </c>
      <c r="AH287" s="7" t="s">
        <v>44</v>
      </c>
      <c r="AI287" s="7" t="s">
        <v>44</v>
      </c>
      <c r="AJ287" s="7" t="s">
        <v>44</v>
      </c>
      <c r="AK287" s="6" t="s">
        <v>44</v>
      </c>
      <c r="AL287" s="6" t="s">
        <v>44</v>
      </c>
      <c r="AM287" s="6" t="s">
        <v>44</v>
      </c>
      <c r="AN287" s="6" t="s">
        <v>44</v>
      </c>
      <c r="AO287" s="6" t="s">
        <v>44</v>
      </c>
    </row>
    <row r="288" spans="1:41" ht="20.399999999999999" hidden="1" x14ac:dyDescent="0.3">
      <c r="A288" s="27" t="s">
        <v>1362</v>
      </c>
      <c r="B288" s="6" t="s">
        <v>1363</v>
      </c>
      <c r="C288" s="6" t="s">
        <v>1364</v>
      </c>
      <c r="D288" s="7" t="s">
        <v>1365</v>
      </c>
      <c r="E288" s="27" t="s">
        <v>1366</v>
      </c>
      <c r="F288" s="5" t="s">
        <v>162</v>
      </c>
      <c r="G288" s="6" t="s">
        <v>163</v>
      </c>
      <c r="M288" s="6" t="s">
        <v>44</v>
      </c>
      <c r="N288" s="6" t="s">
        <v>44</v>
      </c>
      <c r="O288" s="8" t="s">
        <v>183</v>
      </c>
      <c r="P288" s="5" t="s">
        <v>184</v>
      </c>
      <c r="Q288" s="7" t="s">
        <v>185</v>
      </c>
      <c r="R288" s="9" t="s">
        <v>47</v>
      </c>
      <c r="S288" s="5" t="s">
        <v>48</v>
      </c>
      <c r="T288" s="30" t="s">
        <v>1367</v>
      </c>
      <c r="U288" s="31">
        <v>45389.394881863402</v>
      </c>
      <c r="V288" s="27" t="s">
        <v>44</v>
      </c>
      <c r="W288" s="28" t="s">
        <v>44</v>
      </c>
      <c r="X288" s="27" t="s">
        <v>73</v>
      </c>
      <c r="Y288" s="27" t="s">
        <v>44</v>
      </c>
      <c r="Z288" s="5" t="s">
        <v>44</v>
      </c>
      <c r="AA288" s="27" t="s">
        <v>186</v>
      </c>
      <c r="AB288" s="7" t="s">
        <v>44</v>
      </c>
      <c r="AC288" s="7" t="s">
        <v>44</v>
      </c>
      <c r="AD288" s="5" t="s">
        <v>44</v>
      </c>
      <c r="AE288" s="5" t="s">
        <v>44</v>
      </c>
      <c r="AF288" s="7" t="s">
        <v>44</v>
      </c>
      <c r="AG288" s="7" t="s">
        <v>44</v>
      </c>
      <c r="AH288" s="7" t="s">
        <v>44</v>
      </c>
      <c r="AI288" s="7" t="s">
        <v>44</v>
      </c>
      <c r="AJ288" s="7" t="s">
        <v>44</v>
      </c>
      <c r="AK288" s="6" t="s">
        <v>44</v>
      </c>
      <c r="AL288" s="6" t="s">
        <v>44</v>
      </c>
      <c r="AM288" s="6" t="s">
        <v>44</v>
      </c>
      <c r="AN288" s="6" t="s">
        <v>44</v>
      </c>
      <c r="AO288" s="6" t="s">
        <v>44</v>
      </c>
    </row>
    <row r="289" spans="1:41" ht="20.399999999999999" hidden="1" x14ac:dyDescent="0.3">
      <c r="A289" s="27" t="s">
        <v>1368</v>
      </c>
      <c r="B289" s="6" t="s">
        <v>1369</v>
      </c>
      <c r="C289" s="6" t="s">
        <v>1364</v>
      </c>
      <c r="D289" s="7" t="s">
        <v>1365</v>
      </c>
      <c r="E289" s="27" t="s">
        <v>1366</v>
      </c>
      <c r="F289" s="5" t="s">
        <v>162</v>
      </c>
      <c r="G289" s="6" t="s">
        <v>163</v>
      </c>
      <c r="M289" s="6" t="s">
        <v>44</v>
      </c>
      <c r="N289" s="6" t="s">
        <v>44</v>
      </c>
      <c r="O289" s="8" t="s">
        <v>204</v>
      </c>
      <c r="P289" s="5" t="s">
        <v>205</v>
      </c>
      <c r="Q289" s="7" t="s">
        <v>166</v>
      </c>
      <c r="R289" s="9" t="s">
        <v>47</v>
      </c>
      <c r="S289" s="5" t="s">
        <v>48</v>
      </c>
      <c r="T289" s="30" t="s">
        <v>1367</v>
      </c>
      <c r="U289" s="31">
        <v>45389.3948822569</v>
      </c>
      <c r="V289" s="27" t="s">
        <v>44</v>
      </c>
      <c r="W289" s="28" t="s">
        <v>44</v>
      </c>
      <c r="X289" s="27" t="s">
        <v>73</v>
      </c>
      <c r="Y289" s="27" t="s">
        <v>44</v>
      </c>
      <c r="Z289" s="5" t="s">
        <v>44</v>
      </c>
      <c r="AA289" s="27" t="s">
        <v>206</v>
      </c>
      <c r="AB289" s="7" t="s">
        <v>44</v>
      </c>
      <c r="AC289" s="7" t="s">
        <v>44</v>
      </c>
      <c r="AD289" s="5" t="s">
        <v>44</v>
      </c>
      <c r="AE289" s="5" t="s">
        <v>44</v>
      </c>
      <c r="AF289" s="7" t="s">
        <v>44</v>
      </c>
      <c r="AG289" s="7" t="s">
        <v>44</v>
      </c>
      <c r="AH289" s="7" t="s">
        <v>44</v>
      </c>
      <c r="AI289" s="7" t="s">
        <v>44</v>
      </c>
      <c r="AJ289" s="7" t="s">
        <v>44</v>
      </c>
      <c r="AK289" s="6" t="s">
        <v>44</v>
      </c>
      <c r="AL289" s="6" t="s">
        <v>44</v>
      </c>
      <c r="AM289" s="6" t="s">
        <v>44</v>
      </c>
      <c r="AN289" s="6" t="s">
        <v>44</v>
      </c>
      <c r="AO289" s="6" t="s">
        <v>44</v>
      </c>
    </row>
    <row r="290" spans="1:41" ht="20.399999999999999" hidden="1" x14ac:dyDescent="0.3">
      <c r="A290" s="29" t="s">
        <v>1370</v>
      </c>
      <c r="B290" s="6" t="s">
        <v>1371</v>
      </c>
      <c r="C290" s="6" t="s">
        <v>1364</v>
      </c>
      <c r="D290" s="7" t="s">
        <v>1365</v>
      </c>
      <c r="E290" s="27" t="s">
        <v>1366</v>
      </c>
      <c r="F290" s="5" t="s">
        <v>162</v>
      </c>
      <c r="G290" s="6" t="s">
        <v>163</v>
      </c>
      <c r="M290" s="6" t="s">
        <v>44</v>
      </c>
      <c r="N290" s="6" t="s">
        <v>44</v>
      </c>
      <c r="O290" s="8" t="s">
        <v>204</v>
      </c>
      <c r="P290" s="5" t="s">
        <v>205</v>
      </c>
      <c r="Q290" s="7" t="s">
        <v>166</v>
      </c>
      <c r="R290" s="9" t="s">
        <v>47</v>
      </c>
      <c r="S290" s="5" t="s">
        <v>54</v>
      </c>
      <c r="T290" s="30" t="s">
        <v>1367</v>
      </c>
      <c r="V290" s="27" t="s">
        <v>44</v>
      </c>
      <c r="W290" s="28" t="s">
        <v>44</v>
      </c>
      <c r="X290" s="27" t="s">
        <v>73</v>
      </c>
      <c r="Y290" s="27" t="s">
        <v>44</v>
      </c>
      <c r="Z290" s="5" t="s">
        <v>44</v>
      </c>
      <c r="AA290" s="27" t="s">
        <v>206</v>
      </c>
      <c r="AB290" s="7" t="s">
        <v>44</v>
      </c>
      <c r="AC290" s="7" t="s">
        <v>44</v>
      </c>
      <c r="AD290" s="5" t="s">
        <v>44</v>
      </c>
      <c r="AE290" s="5" t="s">
        <v>44</v>
      </c>
      <c r="AF290" s="7" t="s">
        <v>44</v>
      </c>
      <c r="AG290" s="7" t="s">
        <v>44</v>
      </c>
      <c r="AH290" s="7" t="s">
        <v>44</v>
      </c>
      <c r="AI290" s="7" t="s">
        <v>44</v>
      </c>
      <c r="AJ290" s="7" t="s">
        <v>44</v>
      </c>
      <c r="AK290" s="6" t="s">
        <v>44</v>
      </c>
      <c r="AL290" s="6" t="s">
        <v>44</v>
      </c>
      <c r="AM290" s="6" t="s">
        <v>44</v>
      </c>
      <c r="AN290" s="6" t="s">
        <v>44</v>
      </c>
      <c r="AO290" s="6" t="s">
        <v>44</v>
      </c>
    </row>
    <row r="291" spans="1:41" ht="20.399999999999999" hidden="1" x14ac:dyDescent="0.3">
      <c r="A291" s="27" t="s">
        <v>1372</v>
      </c>
      <c r="B291" s="6" t="s">
        <v>1373</v>
      </c>
      <c r="C291" s="6" t="s">
        <v>1364</v>
      </c>
      <c r="D291" s="7" t="s">
        <v>1365</v>
      </c>
      <c r="E291" s="27" t="s">
        <v>1366</v>
      </c>
      <c r="F291" s="5" t="s">
        <v>175</v>
      </c>
      <c r="G291" s="6" t="s">
        <v>176</v>
      </c>
      <c r="M291" s="6" t="s">
        <v>44</v>
      </c>
      <c r="N291" s="6" t="s">
        <v>44</v>
      </c>
      <c r="O291" s="8" t="s">
        <v>204</v>
      </c>
      <c r="P291" s="5" t="s">
        <v>205</v>
      </c>
      <c r="Q291" s="7" t="s">
        <v>166</v>
      </c>
      <c r="R291" s="9" t="s">
        <v>47</v>
      </c>
      <c r="S291" s="5" t="s">
        <v>48</v>
      </c>
      <c r="T291" s="30" t="s">
        <v>1367</v>
      </c>
      <c r="U291" s="31">
        <v>45389.394882407403</v>
      </c>
      <c r="V291" s="27" t="s">
        <v>44</v>
      </c>
      <c r="W291" s="28" t="s">
        <v>44</v>
      </c>
      <c r="X291" s="27" t="s">
        <v>73</v>
      </c>
      <c r="Y291" s="27" t="s">
        <v>177</v>
      </c>
      <c r="Z291" s="5" t="s">
        <v>178</v>
      </c>
      <c r="AA291" s="27" t="s">
        <v>206</v>
      </c>
      <c r="AB291" s="7" t="s">
        <v>44</v>
      </c>
      <c r="AC291" s="7" t="s">
        <v>44</v>
      </c>
      <c r="AD291" s="5" t="s">
        <v>241</v>
      </c>
      <c r="AE291" s="5" t="s">
        <v>44</v>
      </c>
      <c r="AF291" s="7" t="s">
        <v>44</v>
      </c>
      <c r="AG291" s="7" t="s">
        <v>44</v>
      </c>
      <c r="AH291" s="7" t="s">
        <v>44</v>
      </c>
      <c r="AI291" s="7" t="s">
        <v>44</v>
      </c>
      <c r="AJ291" s="7" t="s">
        <v>44</v>
      </c>
      <c r="AK291" s="6" t="s">
        <v>44</v>
      </c>
      <c r="AL291" s="6" t="s">
        <v>44</v>
      </c>
      <c r="AM291" s="6" t="s">
        <v>44</v>
      </c>
      <c r="AN291" s="6" t="s">
        <v>44</v>
      </c>
      <c r="AO291" s="6" t="s">
        <v>44</v>
      </c>
    </row>
    <row r="292" spans="1:41" ht="20.399999999999999" hidden="1" x14ac:dyDescent="0.3">
      <c r="A292" s="29" t="s">
        <v>1374</v>
      </c>
      <c r="B292" s="6" t="s">
        <v>1375</v>
      </c>
      <c r="C292" s="6" t="s">
        <v>1364</v>
      </c>
      <c r="D292" s="7" t="s">
        <v>1365</v>
      </c>
      <c r="E292" s="27" t="s">
        <v>1366</v>
      </c>
      <c r="F292" s="5" t="s">
        <v>175</v>
      </c>
      <c r="G292" s="6" t="s">
        <v>176</v>
      </c>
      <c r="M292" s="6" t="s">
        <v>1376</v>
      </c>
      <c r="N292" s="6" t="s">
        <v>44</v>
      </c>
      <c r="O292" s="8" t="s">
        <v>204</v>
      </c>
      <c r="P292" s="5" t="s">
        <v>205</v>
      </c>
      <c r="Q292" s="7" t="s">
        <v>166</v>
      </c>
      <c r="R292" s="9" t="s">
        <v>47</v>
      </c>
      <c r="S292" s="5" t="s">
        <v>54</v>
      </c>
      <c r="T292" s="30" t="s">
        <v>1367</v>
      </c>
      <c r="V292" s="27" t="s">
        <v>44</v>
      </c>
      <c r="W292" s="28" t="s">
        <v>44</v>
      </c>
      <c r="X292" s="27" t="s">
        <v>73</v>
      </c>
      <c r="Y292" s="27" t="s">
        <v>209</v>
      </c>
      <c r="Z292" s="5" t="s">
        <v>178</v>
      </c>
      <c r="AA292" s="27" t="s">
        <v>206</v>
      </c>
      <c r="AB292" s="7" t="s">
        <v>44</v>
      </c>
      <c r="AC292" s="7" t="s">
        <v>44</v>
      </c>
      <c r="AD292" s="5" t="s">
        <v>241</v>
      </c>
      <c r="AE292" s="5" t="s">
        <v>44</v>
      </c>
      <c r="AF292" s="7" t="s">
        <v>44</v>
      </c>
      <c r="AG292" s="7" t="s">
        <v>44</v>
      </c>
      <c r="AH292" s="7" t="s">
        <v>44</v>
      </c>
      <c r="AI292" s="7" t="s">
        <v>44</v>
      </c>
      <c r="AJ292" s="7" t="s">
        <v>44</v>
      </c>
      <c r="AK292" s="6" t="s">
        <v>44</v>
      </c>
      <c r="AL292" s="6" t="s">
        <v>44</v>
      </c>
      <c r="AM292" s="6" t="s">
        <v>44</v>
      </c>
      <c r="AN292" s="6" t="s">
        <v>44</v>
      </c>
      <c r="AO292" s="6" t="s">
        <v>44</v>
      </c>
    </row>
    <row r="293" spans="1:41" ht="20.399999999999999" hidden="1" x14ac:dyDescent="0.3">
      <c r="A293" s="27" t="s">
        <v>1377</v>
      </c>
      <c r="B293" s="6" t="s">
        <v>1378</v>
      </c>
      <c r="C293" s="6" t="s">
        <v>1364</v>
      </c>
      <c r="D293" s="7" t="s">
        <v>1365</v>
      </c>
      <c r="E293" s="27" t="s">
        <v>1366</v>
      </c>
      <c r="F293" s="5" t="s">
        <v>162</v>
      </c>
      <c r="G293" s="6" t="s">
        <v>163</v>
      </c>
      <c r="M293" s="6" t="s">
        <v>44</v>
      </c>
      <c r="N293" s="6" t="s">
        <v>44</v>
      </c>
      <c r="O293" s="8" t="s">
        <v>609</v>
      </c>
      <c r="P293" s="5" t="s">
        <v>610</v>
      </c>
      <c r="Q293" s="7" t="s">
        <v>611</v>
      </c>
      <c r="R293" s="9" t="s">
        <v>47</v>
      </c>
      <c r="S293" s="5" t="s">
        <v>48</v>
      </c>
      <c r="T293" s="30" t="s">
        <v>1367</v>
      </c>
      <c r="U293" s="31">
        <v>45389.394882407403</v>
      </c>
      <c r="V293" s="27" t="s">
        <v>44</v>
      </c>
      <c r="W293" s="28" t="s">
        <v>44</v>
      </c>
      <c r="X293" s="27" t="s">
        <v>73</v>
      </c>
      <c r="Y293" s="27" t="s">
        <v>44</v>
      </c>
      <c r="Z293" s="5" t="s">
        <v>44</v>
      </c>
      <c r="AA293" s="27" t="s">
        <v>742</v>
      </c>
      <c r="AB293" s="7" t="s">
        <v>44</v>
      </c>
      <c r="AC293" s="7" t="s">
        <v>44</v>
      </c>
      <c r="AD293" s="5" t="s">
        <v>44</v>
      </c>
      <c r="AE293" s="5" t="s">
        <v>44</v>
      </c>
      <c r="AF293" s="7" t="s">
        <v>44</v>
      </c>
      <c r="AG293" s="7" t="s">
        <v>44</v>
      </c>
      <c r="AH293" s="7" t="s">
        <v>44</v>
      </c>
      <c r="AI293" s="7" t="s">
        <v>44</v>
      </c>
      <c r="AJ293" s="7" t="s">
        <v>44</v>
      </c>
      <c r="AK293" s="6" t="s">
        <v>44</v>
      </c>
      <c r="AL293" s="6" t="s">
        <v>44</v>
      </c>
      <c r="AM293" s="6" t="s">
        <v>44</v>
      </c>
      <c r="AN293" s="6" t="s">
        <v>44</v>
      </c>
      <c r="AO293" s="6" t="s">
        <v>44</v>
      </c>
    </row>
    <row r="294" spans="1:41" ht="20.399999999999999" hidden="1" x14ac:dyDescent="0.3">
      <c r="A294" s="27" t="s">
        <v>1379</v>
      </c>
      <c r="B294" s="6" t="s">
        <v>1380</v>
      </c>
      <c r="C294" s="6" t="s">
        <v>1364</v>
      </c>
      <c r="D294" s="7" t="s">
        <v>1365</v>
      </c>
      <c r="E294" s="27" t="s">
        <v>1366</v>
      </c>
      <c r="F294" s="5" t="s">
        <v>162</v>
      </c>
      <c r="G294" s="6" t="s">
        <v>163</v>
      </c>
      <c r="M294" s="6" t="s">
        <v>44</v>
      </c>
      <c r="N294" s="6" t="s">
        <v>44</v>
      </c>
      <c r="O294" s="8" t="s">
        <v>609</v>
      </c>
      <c r="P294" s="5" t="s">
        <v>610</v>
      </c>
      <c r="Q294" s="7" t="s">
        <v>611</v>
      </c>
      <c r="R294" s="9" t="s">
        <v>47</v>
      </c>
      <c r="S294" s="5" t="s">
        <v>48</v>
      </c>
      <c r="T294" s="30" t="s">
        <v>1367</v>
      </c>
      <c r="U294" s="31">
        <v>45389.394882604203</v>
      </c>
      <c r="V294" s="27" t="s">
        <v>44</v>
      </c>
      <c r="W294" s="28" t="s">
        <v>44</v>
      </c>
      <c r="X294" s="27" t="s">
        <v>73</v>
      </c>
      <c r="Y294" s="27" t="s">
        <v>44</v>
      </c>
      <c r="Z294" s="5" t="s">
        <v>44</v>
      </c>
      <c r="AA294" s="27" t="s">
        <v>742</v>
      </c>
      <c r="AB294" s="7" t="s">
        <v>44</v>
      </c>
      <c r="AC294" s="7" t="s">
        <v>44</v>
      </c>
      <c r="AD294" s="5" t="s">
        <v>44</v>
      </c>
      <c r="AE294" s="5" t="s">
        <v>44</v>
      </c>
      <c r="AF294" s="7" t="s">
        <v>44</v>
      </c>
      <c r="AG294" s="7" t="s">
        <v>44</v>
      </c>
      <c r="AH294" s="7" t="s">
        <v>44</v>
      </c>
      <c r="AI294" s="7" t="s">
        <v>44</v>
      </c>
      <c r="AJ294" s="7" t="s">
        <v>44</v>
      </c>
      <c r="AK294" s="6" t="s">
        <v>44</v>
      </c>
      <c r="AL294" s="6" t="s">
        <v>44</v>
      </c>
      <c r="AM294" s="6" t="s">
        <v>44</v>
      </c>
      <c r="AN294" s="6" t="s">
        <v>44</v>
      </c>
      <c r="AO294" s="6" t="s">
        <v>44</v>
      </c>
    </row>
    <row r="295" spans="1:41" ht="20.399999999999999" hidden="1" x14ac:dyDescent="0.3">
      <c r="A295" s="29" t="s">
        <v>1381</v>
      </c>
      <c r="B295" s="6" t="s">
        <v>1382</v>
      </c>
      <c r="C295" s="6" t="s">
        <v>1364</v>
      </c>
      <c r="D295" s="7" t="s">
        <v>1365</v>
      </c>
      <c r="E295" s="27" t="s">
        <v>1366</v>
      </c>
      <c r="F295" s="5" t="s">
        <v>175</v>
      </c>
      <c r="G295" s="6" t="s">
        <v>176</v>
      </c>
      <c r="M295" s="6" t="s">
        <v>1376</v>
      </c>
      <c r="N295" s="6" t="s">
        <v>44</v>
      </c>
      <c r="O295" s="8" t="s">
        <v>609</v>
      </c>
      <c r="P295" s="5" t="s">
        <v>610</v>
      </c>
      <c r="Q295" s="7" t="s">
        <v>611</v>
      </c>
      <c r="R295" s="9" t="s">
        <v>47</v>
      </c>
      <c r="S295" s="5" t="s">
        <v>54</v>
      </c>
      <c r="T295" s="30" t="s">
        <v>1367</v>
      </c>
      <c r="V295" s="27" t="s">
        <v>44</v>
      </c>
      <c r="W295" s="28" t="s">
        <v>44</v>
      </c>
      <c r="X295" s="27" t="s">
        <v>73</v>
      </c>
      <c r="Y295" s="27" t="s">
        <v>191</v>
      </c>
      <c r="Z295" s="5" t="s">
        <v>192</v>
      </c>
      <c r="AA295" s="27" t="s">
        <v>742</v>
      </c>
      <c r="AB295" s="7" t="s">
        <v>44</v>
      </c>
      <c r="AC295" s="7" t="s">
        <v>44</v>
      </c>
      <c r="AD295" s="5" t="s">
        <v>241</v>
      </c>
      <c r="AE295" s="5" t="s">
        <v>44</v>
      </c>
      <c r="AF295" s="7" t="s">
        <v>44</v>
      </c>
      <c r="AG295" s="7" t="s">
        <v>44</v>
      </c>
      <c r="AH295" s="7" t="s">
        <v>44</v>
      </c>
      <c r="AI295" s="7" t="s">
        <v>44</v>
      </c>
      <c r="AJ295" s="7" t="s">
        <v>44</v>
      </c>
      <c r="AK295" s="6" t="s">
        <v>44</v>
      </c>
      <c r="AL295" s="6" t="s">
        <v>44</v>
      </c>
      <c r="AM295" s="6" t="s">
        <v>44</v>
      </c>
      <c r="AN295" s="6" t="s">
        <v>44</v>
      </c>
      <c r="AO295" s="6" t="s">
        <v>44</v>
      </c>
    </row>
    <row r="296" spans="1:41" ht="30.6" hidden="1" x14ac:dyDescent="0.3">
      <c r="A296" s="27" t="s">
        <v>1383</v>
      </c>
      <c r="B296" s="6" t="s">
        <v>1384</v>
      </c>
      <c r="C296" s="6" t="s">
        <v>1385</v>
      </c>
      <c r="D296" s="7" t="s">
        <v>1386</v>
      </c>
      <c r="E296" s="27" t="s">
        <v>1387</v>
      </c>
      <c r="F296" s="5" t="s">
        <v>162</v>
      </c>
      <c r="G296" s="6" t="s">
        <v>42</v>
      </c>
      <c r="M296" s="6" t="s">
        <v>44</v>
      </c>
      <c r="N296" s="6" t="s">
        <v>44</v>
      </c>
      <c r="O296" s="8" t="s">
        <v>854</v>
      </c>
      <c r="P296" s="5" t="s">
        <v>855</v>
      </c>
      <c r="Q296" s="7" t="s">
        <v>856</v>
      </c>
      <c r="R296" s="9" t="s">
        <v>47</v>
      </c>
      <c r="S296" s="5" t="s">
        <v>48</v>
      </c>
      <c r="T296" s="30" t="s">
        <v>1388</v>
      </c>
      <c r="U296" s="31">
        <v>45390.098210416698</v>
      </c>
      <c r="V296" s="27" t="s">
        <v>44</v>
      </c>
      <c r="W296" s="28" t="s">
        <v>44</v>
      </c>
      <c r="X296" s="27" t="s">
        <v>73</v>
      </c>
      <c r="Y296" s="27" t="s">
        <v>177</v>
      </c>
      <c r="Z296" s="5" t="s">
        <v>44</v>
      </c>
      <c r="AA296" s="27" t="s">
        <v>44</v>
      </c>
      <c r="AB296" s="7" t="s">
        <v>44</v>
      </c>
      <c r="AC296" s="7" t="s">
        <v>44</v>
      </c>
      <c r="AD296" s="5" t="s">
        <v>44</v>
      </c>
      <c r="AE296" s="5" t="s">
        <v>44</v>
      </c>
      <c r="AF296" s="7" t="s">
        <v>44</v>
      </c>
      <c r="AG296" s="7" t="s">
        <v>44</v>
      </c>
      <c r="AH296" s="7" t="s">
        <v>44</v>
      </c>
      <c r="AI296" s="7" t="s">
        <v>44</v>
      </c>
      <c r="AJ296" s="7" t="s">
        <v>44</v>
      </c>
      <c r="AK296" s="6" t="s">
        <v>44</v>
      </c>
      <c r="AL296" s="6" t="s">
        <v>44</v>
      </c>
      <c r="AM296" s="6" t="s">
        <v>44</v>
      </c>
      <c r="AN296" s="6" t="s">
        <v>44</v>
      </c>
      <c r="AO296" s="6" t="s">
        <v>44</v>
      </c>
    </row>
    <row r="297" spans="1:41" ht="30.6" hidden="1" x14ac:dyDescent="0.3">
      <c r="A297" s="27" t="s">
        <v>1389</v>
      </c>
      <c r="B297" s="6" t="s">
        <v>1390</v>
      </c>
      <c r="C297" s="6" t="s">
        <v>1391</v>
      </c>
      <c r="D297" s="7" t="s">
        <v>1392</v>
      </c>
      <c r="E297" s="27" t="s">
        <v>1393</v>
      </c>
      <c r="F297" s="5" t="s">
        <v>175</v>
      </c>
      <c r="G297" s="6" t="s">
        <v>176</v>
      </c>
      <c r="M297" s="6" t="s">
        <v>44</v>
      </c>
      <c r="N297" s="6" t="s">
        <v>44</v>
      </c>
      <c r="O297" s="8" t="s">
        <v>1394</v>
      </c>
      <c r="P297" s="5" t="s">
        <v>1395</v>
      </c>
      <c r="Q297" s="7" t="s">
        <v>1396</v>
      </c>
      <c r="R297" s="9" t="s">
        <v>47</v>
      </c>
      <c r="S297" s="5" t="s">
        <v>48</v>
      </c>
      <c r="T297" s="30" t="s">
        <v>1397</v>
      </c>
      <c r="U297" s="31">
        <v>45390.867273182899</v>
      </c>
      <c r="V297" s="27" t="s">
        <v>44</v>
      </c>
      <c r="W297" s="28" t="s">
        <v>44</v>
      </c>
      <c r="X297" s="27" t="s">
        <v>73</v>
      </c>
      <c r="Y297" s="27" t="s">
        <v>822</v>
      </c>
      <c r="Z297" s="5" t="s">
        <v>178</v>
      </c>
      <c r="AA297" s="27" t="s">
        <v>1085</v>
      </c>
      <c r="AB297" s="7" t="s">
        <v>44</v>
      </c>
      <c r="AC297" s="7" t="s">
        <v>44</v>
      </c>
      <c r="AD297" s="5" t="s">
        <v>241</v>
      </c>
      <c r="AE297" s="5" t="s">
        <v>44</v>
      </c>
      <c r="AF297" s="7" t="s">
        <v>44</v>
      </c>
      <c r="AG297" s="7" t="s">
        <v>44</v>
      </c>
      <c r="AH297" s="7" t="s">
        <v>44</v>
      </c>
      <c r="AI297" s="7" t="s">
        <v>44</v>
      </c>
      <c r="AJ297" s="7" t="s">
        <v>44</v>
      </c>
      <c r="AK297" s="6" t="s">
        <v>44</v>
      </c>
      <c r="AL297" s="6" t="s">
        <v>44</v>
      </c>
      <c r="AM297" s="6" t="s">
        <v>44</v>
      </c>
      <c r="AN297" s="6" t="s">
        <v>44</v>
      </c>
      <c r="AO297" s="6" t="s">
        <v>44</v>
      </c>
    </row>
    <row r="298" spans="1:41" ht="30.6" hidden="1" x14ac:dyDescent="0.3">
      <c r="A298" s="27" t="s">
        <v>1398</v>
      </c>
      <c r="B298" s="6" t="s">
        <v>1399</v>
      </c>
      <c r="C298" s="6" t="s">
        <v>1391</v>
      </c>
      <c r="D298" s="7" t="s">
        <v>1392</v>
      </c>
      <c r="E298" s="27" t="s">
        <v>1393</v>
      </c>
      <c r="F298" s="5" t="s">
        <v>175</v>
      </c>
      <c r="G298" s="6" t="s">
        <v>176</v>
      </c>
      <c r="M298" s="6" t="s">
        <v>44</v>
      </c>
      <c r="N298" s="6" t="s">
        <v>44</v>
      </c>
      <c r="O298" s="8" t="s">
        <v>1082</v>
      </c>
      <c r="P298" s="5" t="s">
        <v>1083</v>
      </c>
      <c r="Q298" s="7" t="s">
        <v>1084</v>
      </c>
      <c r="R298" s="9" t="s">
        <v>47</v>
      </c>
      <c r="S298" s="5" t="s">
        <v>48</v>
      </c>
      <c r="T298" s="30" t="s">
        <v>1397</v>
      </c>
      <c r="U298" s="31">
        <v>45390.867273576398</v>
      </c>
      <c r="V298" s="27" t="s">
        <v>44</v>
      </c>
      <c r="W298" s="28" t="s">
        <v>44</v>
      </c>
      <c r="X298" s="27" t="s">
        <v>73</v>
      </c>
      <c r="Y298" s="27" t="s">
        <v>822</v>
      </c>
      <c r="Z298" s="5" t="s">
        <v>178</v>
      </c>
      <c r="AA298" s="27" t="s">
        <v>1085</v>
      </c>
      <c r="AB298" s="7" t="s">
        <v>44</v>
      </c>
      <c r="AC298" s="7" t="s">
        <v>44</v>
      </c>
      <c r="AD298" s="5" t="s">
        <v>241</v>
      </c>
      <c r="AE298" s="5" t="s">
        <v>44</v>
      </c>
      <c r="AF298" s="7" t="s">
        <v>44</v>
      </c>
      <c r="AG298" s="7" t="s">
        <v>44</v>
      </c>
      <c r="AH298" s="7" t="s">
        <v>44</v>
      </c>
      <c r="AI298" s="7" t="s">
        <v>44</v>
      </c>
      <c r="AJ298" s="7" t="s">
        <v>44</v>
      </c>
      <c r="AK298" s="6" t="s">
        <v>44</v>
      </c>
      <c r="AL298" s="6" t="s">
        <v>44</v>
      </c>
      <c r="AM298" s="6" t="s">
        <v>44</v>
      </c>
      <c r="AN298" s="6" t="s">
        <v>44</v>
      </c>
      <c r="AO298" s="6" t="s">
        <v>44</v>
      </c>
    </row>
    <row r="299" spans="1:41" ht="20.399999999999999" hidden="1" x14ac:dyDescent="0.3">
      <c r="A299" s="27" t="s">
        <v>1400</v>
      </c>
      <c r="B299" s="6" t="s">
        <v>1401</v>
      </c>
      <c r="C299" s="6" t="s">
        <v>1391</v>
      </c>
      <c r="D299" s="7" t="s">
        <v>1392</v>
      </c>
      <c r="E299" s="27" t="s">
        <v>1393</v>
      </c>
      <c r="F299" s="5" t="s">
        <v>175</v>
      </c>
      <c r="G299" s="6" t="s">
        <v>176</v>
      </c>
      <c r="M299" s="6" t="s">
        <v>44</v>
      </c>
      <c r="N299" s="6" t="s">
        <v>44</v>
      </c>
      <c r="O299" s="8" t="s">
        <v>1082</v>
      </c>
      <c r="P299" s="5" t="s">
        <v>1083</v>
      </c>
      <c r="Q299" s="7" t="s">
        <v>1084</v>
      </c>
      <c r="R299" s="9" t="s">
        <v>47</v>
      </c>
      <c r="S299" s="5" t="s">
        <v>48</v>
      </c>
      <c r="T299" s="30" t="s">
        <v>1397</v>
      </c>
      <c r="U299" s="31">
        <v>45390.867273923599</v>
      </c>
      <c r="V299" s="27" t="s">
        <v>44</v>
      </c>
      <c r="W299" s="28" t="s">
        <v>44</v>
      </c>
      <c r="X299" s="27" t="s">
        <v>73</v>
      </c>
      <c r="Y299" s="27" t="s">
        <v>822</v>
      </c>
      <c r="Z299" s="5" t="s">
        <v>178</v>
      </c>
      <c r="AA299" s="27" t="s">
        <v>1085</v>
      </c>
      <c r="AB299" s="7" t="s">
        <v>44</v>
      </c>
      <c r="AC299" s="7" t="s">
        <v>44</v>
      </c>
      <c r="AD299" s="5" t="s">
        <v>241</v>
      </c>
      <c r="AE299" s="5" t="s">
        <v>44</v>
      </c>
      <c r="AF299" s="7" t="s">
        <v>44</v>
      </c>
      <c r="AG299" s="7" t="s">
        <v>44</v>
      </c>
      <c r="AH299" s="7" t="s">
        <v>44</v>
      </c>
      <c r="AI299" s="7" t="s">
        <v>44</v>
      </c>
      <c r="AJ299" s="7" t="s">
        <v>44</v>
      </c>
      <c r="AK299" s="6" t="s">
        <v>44</v>
      </c>
      <c r="AL299" s="6" t="s">
        <v>44</v>
      </c>
      <c r="AM299" s="6" t="s">
        <v>44</v>
      </c>
      <c r="AN299" s="6" t="s">
        <v>44</v>
      </c>
      <c r="AO299" s="6" t="s">
        <v>44</v>
      </c>
    </row>
    <row r="300" spans="1:41" ht="30.6" hidden="1" x14ac:dyDescent="0.3">
      <c r="A300" s="27" t="s">
        <v>1402</v>
      </c>
      <c r="B300" s="6" t="s">
        <v>1403</v>
      </c>
      <c r="C300" s="6" t="s">
        <v>1391</v>
      </c>
      <c r="D300" s="7" t="s">
        <v>1392</v>
      </c>
      <c r="E300" s="27" t="s">
        <v>1393</v>
      </c>
      <c r="F300" s="5" t="s">
        <v>162</v>
      </c>
      <c r="G300" s="6" t="s">
        <v>163</v>
      </c>
      <c r="M300" s="6" t="s">
        <v>44</v>
      </c>
      <c r="N300" s="6" t="s">
        <v>44</v>
      </c>
      <c r="O300" s="8" t="s">
        <v>1394</v>
      </c>
      <c r="P300" s="5" t="s">
        <v>1395</v>
      </c>
      <c r="Q300" s="7" t="s">
        <v>1396</v>
      </c>
      <c r="R300" s="9" t="s">
        <v>47</v>
      </c>
      <c r="S300" s="5" t="s">
        <v>48</v>
      </c>
      <c r="T300" s="30" t="s">
        <v>1397</v>
      </c>
      <c r="U300" s="31">
        <v>45390.867274108801</v>
      </c>
      <c r="V300" s="27" t="s">
        <v>44</v>
      </c>
      <c r="W300" s="28" t="s">
        <v>44</v>
      </c>
      <c r="X300" s="27" t="s">
        <v>73</v>
      </c>
      <c r="Y300" s="27" t="s">
        <v>44</v>
      </c>
      <c r="Z300" s="5" t="s">
        <v>44</v>
      </c>
      <c r="AA300" s="27" t="s">
        <v>1085</v>
      </c>
      <c r="AB300" s="7" t="s">
        <v>44</v>
      </c>
      <c r="AC300" s="7" t="s">
        <v>44</v>
      </c>
      <c r="AD300" s="5" t="s">
        <v>44</v>
      </c>
      <c r="AE300" s="5" t="s">
        <v>44</v>
      </c>
      <c r="AF300" s="7" t="s">
        <v>44</v>
      </c>
      <c r="AG300" s="7" t="s">
        <v>44</v>
      </c>
      <c r="AH300" s="7" t="s">
        <v>44</v>
      </c>
      <c r="AI300" s="7" t="s">
        <v>44</v>
      </c>
      <c r="AJ300" s="7" t="s">
        <v>44</v>
      </c>
      <c r="AK300" s="6" t="s">
        <v>44</v>
      </c>
      <c r="AL300" s="6" t="s">
        <v>44</v>
      </c>
      <c r="AM300" s="6" t="s">
        <v>44</v>
      </c>
      <c r="AN300" s="6" t="s">
        <v>44</v>
      </c>
      <c r="AO300" s="6" t="s">
        <v>44</v>
      </c>
    </row>
    <row r="301" spans="1:41" ht="20.399999999999999" hidden="1" x14ac:dyDescent="0.3">
      <c r="A301" s="27" t="s">
        <v>1404</v>
      </c>
      <c r="B301" s="6" t="s">
        <v>1405</v>
      </c>
      <c r="C301" s="6" t="s">
        <v>1391</v>
      </c>
      <c r="D301" s="7" t="s">
        <v>1392</v>
      </c>
      <c r="E301" s="27" t="s">
        <v>1393</v>
      </c>
      <c r="F301" s="5" t="s">
        <v>162</v>
      </c>
      <c r="G301" s="6" t="s">
        <v>163</v>
      </c>
      <c r="M301" s="6" t="s">
        <v>44</v>
      </c>
      <c r="N301" s="6" t="s">
        <v>44</v>
      </c>
      <c r="O301" s="8" t="s">
        <v>1082</v>
      </c>
      <c r="P301" s="5" t="s">
        <v>1083</v>
      </c>
      <c r="Q301" s="7" t="s">
        <v>1084</v>
      </c>
      <c r="R301" s="9" t="s">
        <v>47</v>
      </c>
      <c r="S301" s="5" t="s">
        <v>48</v>
      </c>
      <c r="T301" s="30" t="s">
        <v>1397</v>
      </c>
      <c r="U301" s="31">
        <v>45390.867274849501</v>
      </c>
      <c r="V301" s="27" t="s">
        <v>44</v>
      </c>
      <c r="W301" s="28" t="s">
        <v>44</v>
      </c>
      <c r="X301" s="27" t="s">
        <v>73</v>
      </c>
      <c r="Y301" s="27" t="s">
        <v>44</v>
      </c>
      <c r="Z301" s="5" t="s">
        <v>44</v>
      </c>
      <c r="AA301" s="27" t="s">
        <v>1085</v>
      </c>
      <c r="AB301" s="7" t="s">
        <v>44</v>
      </c>
      <c r="AC301" s="7" t="s">
        <v>44</v>
      </c>
      <c r="AD301" s="5" t="s">
        <v>44</v>
      </c>
      <c r="AE301" s="5" t="s">
        <v>44</v>
      </c>
      <c r="AF301" s="7" t="s">
        <v>44</v>
      </c>
      <c r="AG301" s="7" t="s">
        <v>44</v>
      </c>
      <c r="AH301" s="7" t="s">
        <v>44</v>
      </c>
      <c r="AI301" s="7" t="s">
        <v>44</v>
      </c>
      <c r="AJ301" s="7" t="s">
        <v>44</v>
      </c>
      <c r="AK301" s="6" t="s">
        <v>44</v>
      </c>
      <c r="AL301" s="6" t="s">
        <v>44</v>
      </c>
      <c r="AM301" s="6" t="s">
        <v>44</v>
      </c>
      <c r="AN301" s="6" t="s">
        <v>44</v>
      </c>
      <c r="AO301" s="6" t="s">
        <v>44</v>
      </c>
    </row>
    <row r="302" spans="1:41" ht="20.399999999999999" hidden="1" x14ac:dyDescent="0.3">
      <c r="A302" s="27" t="s">
        <v>1406</v>
      </c>
      <c r="B302" s="6" t="s">
        <v>1407</v>
      </c>
      <c r="C302" s="6" t="s">
        <v>1391</v>
      </c>
      <c r="D302" s="7" t="s">
        <v>1392</v>
      </c>
      <c r="E302" s="27" t="s">
        <v>1393</v>
      </c>
      <c r="F302" s="5" t="s">
        <v>162</v>
      </c>
      <c r="G302" s="6" t="s">
        <v>163</v>
      </c>
      <c r="M302" s="6" t="s">
        <v>44</v>
      </c>
      <c r="N302" s="6" t="s">
        <v>44</v>
      </c>
      <c r="O302" s="8" t="s">
        <v>366</v>
      </c>
      <c r="P302" s="5" t="s">
        <v>367</v>
      </c>
      <c r="Q302" s="7" t="s">
        <v>368</v>
      </c>
      <c r="R302" s="9" t="s">
        <v>47</v>
      </c>
      <c r="S302" s="5" t="s">
        <v>48</v>
      </c>
      <c r="T302" s="30" t="s">
        <v>1397</v>
      </c>
      <c r="U302" s="31">
        <v>45390.867275196797</v>
      </c>
      <c r="V302" s="27" t="s">
        <v>44</v>
      </c>
      <c r="W302" s="28" t="s">
        <v>44</v>
      </c>
      <c r="X302" s="27" t="s">
        <v>73</v>
      </c>
      <c r="Y302" s="27" t="s">
        <v>44</v>
      </c>
      <c r="Z302" s="5" t="s">
        <v>44</v>
      </c>
      <c r="AA302" s="27" t="s">
        <v>84</v>
      </c>
      <c r="AB302" s="7" t="s">
        <v>44</v>
      </c>
      <c r="AC302" s="7" t="s">
        <v>44</v>
      </c>
      <c r="AD302" s="5" t="s">
        <v>44</v>
      </c>
      <c r="AE302" s="5" t="s">
        <v>44</v>
      </c>
      <c r="AF302" s="7" t="s">
        <v>44</v>
      </c>
      <c r="AG302" s="7" t="s">
        <v>44</v>
      </c>
      <c r="AH302" s="7" t="s">
        <v>44</v>
      </c>
      <c r="AI302" s="7" t="s">
        <v>44</v>
      </c>
      <c r="AJ302" s="7" t="s">
        <v>44</v>
      </c>
      <c r="AK302" s="6" t="s">
        <v>44</v>
      </c>
      <c r="AL302" s="6" t="s">
        <v>44</v>
      </c>
      <c r="AM302" s="6" t="s">
        <v>44</v>
      </c>
      <c r="AN302" s="6" t="s">
        <v>44</v>
      </c>
      <c r="AO302" s="6" t="s">
        <v>44</v>
      </c>
    </row>
    <row r="303" spans="1:41" ht="20.399999999999999" hidden="1" x14ac:dyDescent="0.3">
      <c r="A303" s="27" t="s">
        <v>1408</v>
      </c>
      <c r="B303" s="6" t="s">
        <v>1409</v>
      </c>
      <c r="C303" s="6" t="s">
        <v>1391</v>
      </c>
      <c r="D303" s="7" t="s">
        <v>1392</v>
      </c>
      <c r="E303" s="27" t="s">
        <v>1393</v>
      </c>
      <c r="F303" s="5" t="s">
        <v>175</v>
      </c>
      <c r="G303" s="6" t="s">
        <v>176</v>
      </c>
      <c r="M303" s="6" t="s">
        <v>44</v>
      </c>
      <c r="N303" s="6" t="s">
        <v>44</v>
      </c>
      <c r="O303" s="8" t="s">
        <v>1410</v>
      </c>
      <c r="P303" s="5" t="s">
        <v>1411</v>
      </c>
      <c r="Q303" s="7" t="s">
        <v>617</v>
      </c>
      <c r="R303" s="9" t="s">
        <v>47</v>
      </c>
      <c r="S303" s="5" t="s">
        <v>48</v>
      </c>
      <c r="T303" s="30" t="s">
        <v>1397</v>
      </c>
      <c r="U303" s="31">
        <v>45390.867275381897</v>
      </c>
      <c r="V303" s="27" t="s">
        <v>44</v>
      </c>
      <c r="W303" s="28" t="s">
        <v>44</v>
      </c>
      <c r="X303" s="27" t="s">
        <v>73</v>
      </c>
      <c r="Y303" s="27" t="s">
        <v>822</v>
      </c>
      <c r="Z303" s="5" t="s">
        <v>178</v>
      </c>
      <c r="AA303" s="27" t="s">
        <v>1412</v>
      </c>
      <c r="AB303" s="7" t="s">
        <v>44</v>
      </c>
      <c r="AC303" s="7" t="s">
        <v>44</v>
      </c>
      <c r="AD303" s="5" t="s">
        <v>241</v>
      </c>
      <c r="AE303" s="5" t="s">
        <v>44</v>
      </c>
      <c r="AF303" s="7" t="s">
        <v>44</v>
      </c>
      <c r="AG303" s="7" t="s">
        <v>44</v>
      </c>
      <c r="AH303" s="7" t="s">
        <v>44</v>
      </c>
      <c r="AI303" s="7" t="s">
        <v>44</v>
      </c>
      <c r="AJ303" s="7" t="s">
        <v>44</v>
      </c>
      <c r="AK303" s="6" t="s">
        <v>44</v>
      </c>
      <c r="AL303" s="6" t="s">
        <v>44</v>
      </c>
      <c r="AM303" s="6" t="s">
        <v>44</v>
      </c>
      <c r="AN303" s="6" t="s">
        <v>44</v>
      </c>
      <c r="AO303" s="6" t="s">
        <v>44</v>
      </c>
    </row>
    <row r="304" spans="1:41" ht="20.399999999999999" hidden="1" x14ac:dyDescent="0.3">
      <c r="A304" s="27" t="s">
        <v>1413</v>
      </c>
      <c r="B304" s="6" t="s">
        <v>1414</v>
      </c>
      <c r="C304" s="6" t="s">
        <v>1391</v>
      </c>
      <c r="D304" s="7" t="s">
        <v>1392</v>
      </c>
      <c r="E304" s="27" t="s">
        <v>1393</v>
      </c>
      <c r="F304" s="5" t="s">
        <v>162</v>
      </c>
      <c r="G304" s="6" t="s">
        <v>163</v>
      </c>
      <c r="M304" s="6" t="s">
        <v>44</v>
      </c>
      <c r="N304" s="6" t="s">
        <v>44</v>
      </c>
      <c r="O304" s="8" t="s">
        <v>1415</v>
      </c>
      <c r="P304" s="5" t="s">
        <v>1416</v>
      </c>
      <c r="Q304" s="7" t="s">
        <v>1417</v>
      </c>
      <c r="R304" s="9" t="s">
        <v>47</v>
      </c>
      <c r="S304" s="5" t="s">
        <v>48</v>
      </c>
      <c r="T304" s="30" t="s">
        <v>1397</v>
      </c>
      <c r="U304" s="31">
        <v>45390.867275543998</v>
      </c>
      <c r="V304" s="27" t="s">
        <v>44</v>
      </c>
      <c r="W304" s="28" t="s">
        <v>44</v>
      </c>
      <c r="X304" s="27" t="s">
        <v>73</v>
      </c>
      <c r="Y304" s="27" t="s">
        <v>44</v>
      </c>
      <c r="Z304" s="5" t="s">
        <v>44</v>
      </c>
      <c r="AA304" s="27" t="s">
        <v>108</v>
      </c>
      <c r="AB304" s="7" t="s">
        <v>44</v>
      </c>
      <c r="AC304" s="7" t="s">
        <v>44</v>
      </c>
      <c r="AD304" s="5" t="s">
        <v>44</v>
      </c>
      <c r="AE304" s="5" t="s">
        <v>44</v>
      </c>
      <c r="AF304" s="7" t="s">
        <v>44</v>
      </c>
      <c r="AG304" s="7" t="s">
        <v>44</v>
      </c>
      <c r="AH304" s="7" t="s">
        <v>44</v>
      </c>
      <c r="AI304" s="7" t="s">
        <v>44</v>
      </c>
      <c r="AJ304" s="7" t="s">
        <v>44</v>
      </c>
      <c r="AK304" s="6" t="s">
        <v>44</v>
      </c>
      <c r="AL304" s="6" t="s">
        <v>44</v>
      </c>
      <c r="AM304" s="6" t="s">
        <v>44</v>
      </c>
      <c r="AN304" s="6" t="s">
        <v>44</v>
      </c>
      <c r="AO304" s="6" t="s">
        <v>44</v>
      </c>
    </row>
    <row r="305" spans="1:41" ht="20.399999999999999" hidden="1" x14ac:dyDescent="0.3">
      <c r="A305" s="27" t="s">
        <v>1418</v>
      </c>
      <c r="B305" s="6" t="s">
        <v>1419</v>
      </c>
      <c r="C305" s="6" t="s">
        <v>1391</v>
      </c>
      <c r="D305" s="7" t="s">
        <v>1392</v>
      </c>
      <c r="E305" s="27" t="s">
        <v>1393</v>
      </c>
      <c r="F305" s="5" t="s">
        <v>162</v>
      </c>
      <c r="G305" s="6" t="s">
        <v>163</v>
      </c>
      <c r="M305" s="6" t="s">
        <v>44</v>
      </c>
      <c r="N305" s="6" t="s">
        <v>44</v>
      </c>
      <c r="O305" s="8" t="s">
        <v>1420</v>
      </c>
      <c r="P305" s="5" t="s">
        <v>1421</v>
      </c>
      <c r="Q305" s="7" t="s">
        <v>1422</v>
      </c>
      <c r="R305" s="9" t="s">
        <v>47</v>
      </c>
      <c r="S305" s="5" t="s">
        <v>48</v>
      </c>
      <c r="T305" s="30" t="s">
        <v>1397</v>
      </c>
      <c r="U305" s="31">
        <v>45390.867275543998</v>
      </c>
      <c r="V305" s="27" t="s">
        <v>44</v>
      </c>
      <c r="W305" s="28" t="s">
        <v>44</v>
      </c>
      <c r="X305" s="27" t="s">
        <v>73</v>
      </c>
      <c r="Y305" s="27" t="s">
        <v>44</v>
      </c>
      <c r="Z305" s="5" t="s">
        <v>44</v>
      </c>
      <c r="AA305" s="27" t="s">
        <v>1423</v>
      </c>
      <c r="AB305" s="7" t="s">
        <v>44</v>
      </c>
      <c r="AC305" s="7" t="s">
        <v>44</v>
      </c>
      <c r="AD305" s="5" t="s">
        <v>44</v>
      </c>
      <c r="AE305" s="5" t="s">
        <v>44</v>
      </c>
      <c r="AF305" s="7" t="s">
        <v>44</v>
      </c>
      <c r="AG305" s="7" t="s">
        <v>44</v>
      </c>
      <c r="AH305" s="7" t="s">
        <v>44</v>
      </c>
      <c r="AI305" s="7" t="s">
        <v>44</v>
      </c>
      <c r="AJ305" s="7" t="s">
        <v>44</v>
      </c>
      <c r="AK305" s="6" t="s">
        <v>44</v>
      </c>
      <c r="AL305" s="6" t="s">
        <v>44</v>
      </c>
      <c r="AM305" s="6" t="s">
        <v>44</v>
      </c>
      <c r="AN305" s="6" t="s">
        <v>44</v>
      </c>
      <c r="AO305" s="6" t="s">
        <v>44</v>
      </c>
    </row>
    <row r="306" spans="1:41" ht="20.399999999999999" hidden="1" x14ac:dyDescent="0.3">
      <c r="A306" s="27" t="s">
        <v>1424</v>
      </c>
      <c r="B306" s="6" t="s">
        <v>1425</v>
      </c>
      <c r="C306" s="6" t="s">
        <v>1391</v>
      </c>
      <c r="D306" s="7" t="s">
        <v>1392</v>
      </c>
      <c r="E306" s="27" t="s">
        <v>1393</v>
      </c>
      <c r="F306" s="5" t="s">
        <v>162</v>
      </c>
      <c r="G306" s="6" t="s">
        <v>163</v>
      </c>
      <c r="M306" s="6" t="s">
        <v>44</v>
      </c>
      <c r="N306" s="6" t="s">
        <v>44</v>
      </c>
      <c r="O306" s="8" t="s">
        <v>1426</v>
      </c>
      <c r="P306" s="5" t="s">
        <v>1427</v>
      </c>
      <c r="Q306" s="7" t="s">
        <v>1428</v>
      </c>
      <c r="R306" s="9" t="s">
        <v>47</v>
      </c>
      <c r="S306" s="5" t="s">
        <v>48</v>
      </c>
      <c r="T306" s="30" t="s">
        <v>1397</v>
      </c>
      <c r="U306" s="31">
        <v>45390.867275729201</v>
      </c>
      <c r="V306" s="27" t="s">
        <v>44</v>
      </c>
      <c r="W306" s="28" t="s">
        <v>44</v>
      </c>
      <c r="X306" s="27" t="s">
        <v>73</v>
      </c>
      <c r="Y306" s="27" t="s">
        <v>44</v>
      </c>
      <c r="Z306" s="5" t="s">
        <v>44</v>
      </c>
      <c r="AA306" s="27" t="s">
        <v>1423</v>
      </c>
      <c r="AB306" s="7" t="s">
        <v>44</v>
      </c>
      <c r="AC306" s="7" t="s">
        <v>44</v>
      </c>
      <c r="AD306" s="5" t="s">
        <v>44</v>
      </c>
      <c r="AE306" s="5" t="s">
        <v>44</v>
      </c>
      <c r="AF306" s="7" t="s">
        <v>44</v>
      </c>
      <c r="AG306" s="7" t="s">
        <v>44</v>
      </c>
      <c r="AH306" s="7" t="s">
        <v>44</v>
      </c>
      <c r="AI306" s="7" t="s">
        <v>44</v>
      </c>
      <c r="AJ306" s="7" t="s">
        <v>44</v>
      </c>
      <c r="AK306" s="6" t="s">
        <v>44</v>
      </c>
      <c r="AL306" s="6" t="s">
        <v>44</v>
      </c>
      <c r="AM306" s="6" t="s">
        <v>44</v>
      </c>
      <c r="AN306" s="6" t="s">
        <v>44</v>
      </c>
      <c r="AO306" s="6" t="s">
        <v>44</v>
      </c>
    </row>
    <row r="307" spans="1:41" ht="20.399999999999999" hidden="1" x14ac:dyDescent="0.3">
      <c r="A307" s="27" t="s">
        <v>1429</v>
      </c>
      <c r="B307" s="6" t="s">
        <v>1430</v>
      </c>
      <c r="C307" s="6" t="s">
        <v>1391</v>
      </c>
      <c r="D307" s="7" t="s">
        <v>1392</v>
      </c>
      <c r="E307" s="27" t="s">
        <v>1393</v>
      </c>
      <c r="F307" s="5" t="s">
        <v>175</v>
      </c>
      <c r="G307" s="6" t="s">
        <v>176</v>
      </c>
      <c r="M307" s="6" t="s">
        <v>44</v>
      </c>
      <c r="N307" s="6" t="s">
        <v>44</v>
      </c>
      <c r="O307" s="8" t="s">
        <v>1264</v>
      </c>
      <c r="P307" s="5" t="s">
        <v>1265</v>
      </c>
      <c r="Q307" s="7" t="s">
        <v>1266</v>
      </c>
      <c r="R307" s="9" t="s">
        <v>47</v>
      </c>
      <c r="S307" s="5" t="s">
        <v>356</v>
      </c>
      <c r="T307" s="30" t="s">
        <v>1397</v>
      </c>
      <c r="U307" s="31">
        <v>45390.8672764699</v>
      </c>
      <c r="V307" s="27" t="s">
        <v>44</v>
      </c>
      <c r="W307" s="28" t="s">
        <v>44</v>
      </c>
      <c r="X307" s="27" t="s">
        <v>73</v>
      </c>
      <c r="Y307" s="27" t="s">
        <v>822</v>
      </c>
      <c r="Z307" s="5" t="s">
        <v>178</v>
      </c>
      <c r="AA307" s="27" t="s">
        <v>90</v>
      </c>
      <c r="AB307" s="7" t="s">
        <v>44</v>
      </c>
      <c r="AC307" s="7" t="s">
        <v>44</v>
      </c>
      <c r="AD307" s="5" t="s">
        <v>360</v>
      </c>
      <c r="AE307" s="5" t="s">
        <v>44</v>
      </c>
      <c r="AF307" s="7" t="s">
        <v>44</v>
      </c>
      <c r="AG307" s="7" t="s">
        <v>44</v>
      </c>
      <c r="AH307" s="7" t="s">
        <v>44</v>
      </c>
      <c r="AI307" s="7" t="s">
        <v>44</v>
      </c>
      <c r="AJ307" s="7" t="s">
        <v>44</v>
      </c>
      <c r="AK307" s="6" t="s">
        <v>44</v>
      </c>
      <c r="AL307" s="6" t="s">
        <v>44</v>
      </c>
      <c r="AM307" s="6" t="s">
        <v>44</v>
      </c>
      <c r="AN307" s="6" t="s">
        <v>44</v>
      </c>
      <c r="AO307" s="6" t="s">
        <v>44</v>
      </c>
    </row>
    <row r="308" spans="1:41" ht="30.6" hidden="1" x14ac:dyDescent="0.3">
      <c r="A308" s="27" t="s">
        <v>1431</v>
      </c>
      <c r="B308" s="6" t="s">
        <v>1432</v>
      </c>
      <c r="C308" s="6" t="s">
        <v>1391</v>
      </c>
      <c r="D308" s="7" t="s">
        <v>1392</v>
      </c>
      <c r="E308" s="27" t="s">
        <v>1393</v>
      </c>
      <c r="F308" s="5" t="s">
        <v>162</v>
      </c>
      <c r="G308" s="6" t="s">
        <v>163</v>
      </c>
      <c r="M308" s="6" t="s">
        <v>44</v>
      </c>
      <c r="N308" s="6" t="s">
        <v>44</v>
      </c>
      <c r="O308" s="8" t="s">
        <v>1276</v>
      </c>
      <c r="P308" s="5" t="s">
        <v>1277</v>
      </c>
      <c r="Q308" s="7" t="s">
        <v>1278</v>
      </c>
      <c r="R308" s="9" t="s">
        <v>47</v>
      </c>
      <c r="S308" s="5" t="s">
        <v>48</v>
      </c>
      <c r="T308" s="30" t="s">
        <v>1397</v>
      </c>
      <c r="U308" s="31">
        <v>45390.896472881897</v>
      </c>
      <c r="V308" s="27" t="s">
        <v>44</v>
      </c>
      <c r="W308" s="28" t="s">
        <v>44</v>
      </c>
      <c r="X308" s="27" t="s">
        <v>73</v>
      </c>
      <c r="Y308" s="27" t="s">
        <v>44</v>
      </c>
      <c r="Z308" s="5" t="s">
        <v>44</v>
      </c>
      <c r="AA308" s="27" t="s">
        <v>219</v>
      </c>
      <c r="AB308" s="7" t="s">
        <v>44</v>
      </c>
      <c r="AC308" s="7" t="s">
        <v>44</v>
      </c>
      <c r="AD308" s="5" t="s">
        <v>44</v>
      </c>
      <c r="AE308" s="5" t="s">
        <v>44</v>
      </c>
      <c r="AF308" s="7" t="s">
        <v>44</v>
      </c>
      <c r="AG308" s="7" t="s">
        <v>44</v>
      </c>
      <c r="AH308" s="7" t="s">
        <v>44</v>
      </c>
      <c r="AI308" s="7" t="s">
        <v>44</v>
      </c>
      <c r="AJ308" s="7" t="s">
        <v>44</v>
      </c>
      <c r="AK308" s="6" t="s">
        <v>44</v>
      </c>
      <c r="AL308" s="6" t="s">
        <v>44</v>
      </c>
      <c r="AM308" s="6" t="s">
        <v>44</v>
      </c>
      <c r="AN308" s="6" t="s">
        <v>44</v>
      </c>
      <c r="AO308" s="6" t="s">
        <v>44</v>
      </c>
    </row>
    <row r="309" spans="1:41" ht="30.6" hidden="1" x14ac:dyDescent="0.3">
      <c r="A309" s="27" t="s">
        <v>1433</v>
      </c>
      <c r="B309" s="6" t="s">
        <v>1434</v>
      </c>
      <c r="C309" s="6" t="s">
        <v>1391</v>
      </c>
      <c r="D309" s="7" t="s">
        <v>1392</v>
      </c>
      <c r="E309" s="27" t="s">
        <v>1393</v>
      </c>
      <c r="F309" s="5" t="s">
        <v>162</v>
      </c>
      <c r="G309" s="6" t="s">
        <v>163</v>
      </c>
      <c r="M309" s="6" t="s">
        <v>44</v>
      </c>
      <c r="N309" s="6" t="s">
        <v>44</v>
      </c>
      <c r="O309" s="8" t="s">
        <v>1435</v>
      </c>
      <c r="P309" s="5" t="s">
        <v>1436</v>
      </c>
      <c r="Q309" s="7" t="s">
        <v>1271</v>
      </c>
      <c r="R309" s="9" t="s">
        <v>47</v>
      </c>
      <c r="S309" s="5" t="s">
        <v>48</v>
      </c>
      <c r="T309" s="30" t="s">
        <v>1397</v>
      </c>
      <c r="U309" s="31">
        <v>45390.9126968403</v>
      </c>
      <c r="V309" s="27" t="s">
        <v>44</v>
      </c>
      <c r="W309" s="28" t="s">
        <v>44</v>
      </c>
      <c r="X309" s="27" t="s">
        <v>73</v>
      </c>
      <c r="Y309" s="27" t="s">
        <v>44</v>
      </c>
      <c r="Z309" s="5" t="s">
        <v>44</v>
      </c>
      <c r="AA309" s="27" t="s">
        <v>219</v>
      </c>
      <c r="AB309" s="7" t="s">
        <v>44</v>
      </c>
      <c r="AC309" s="7" t="s">
        <v>44</v>
      </c>
      <c r="AD309" s="5" t="s">
        <v>44</v>
      </c>
      <c r="AE309" s="5" t="s">
        <v>44</v>
      </c>
      <c r="AF309" s="7" t="s">
        <v>44</v>
      </c>
      <c r="AG309" s="7" t="s">
        <v>44</v>
      </c>
      <c r="AH309" s="7" t="s">
        <v>44</v>
      </c>
      <c r="AI309" s="7" t="s">
        <v>44</v>
      </c>
      <c r="AJ309" s="7" t="s">
        <v>44</v>
      </c>
      <c r="AK309" s="6" t="s">
        <v>44</v>
      </c>
      <c r="AL309" s="6" t="s">
        <v>44</v>
      </c>
      <c r="AM309" s="6" t="s">
        <v>44</v>
      </c>
      <c r="AN309" s="6" t="s">
        <v>44</v>
      </c>
      <c r="AO309" s="6" t="s">
        <v>44</v>
      </c>
    </row>
    <row r="310" spans="1:41" ht="20.399999999999999" hidden="1" x14ac:dyDescent="0.3">
      <c r="A310" s="27" t="s">
        <v>1437</v>
      </c>
      <c r="B310" s="6" t="s">
        <v>1438</v>
      </c>
      <c r="C310" s="6" t="s">
        <v>1391</v>
      </c>
      <c r="D310" s="7" t="s">
        <v>1392</v>
      </c>
      <c r="E310" s="27" t="s">
        <v>1393</v>
      </c>
      <c r="F310" s="5" t="s">
        <v>162</v>
      </c>
      <c r="G310" s="6" t="s">
        <v>163</v>
      </c>
      <c r="M310" s="6" t="s">
        <v>44</v>
      </c>
      <c r="N310" s="6" t="s">
        <v>44</v>
      </c>
      <c r="O310" s="8" t="s">
        <v>1303</v>
      </c>
      <c r="P310" s="5" t="s">
        <v>1304</v>
      </c>
      <c r="Q310" s="7" t="s">
        <v>1305</v>
      </c>
      <c r="R310" s="9" t="s">
        <v>47</v>
      </c>
      <c r="S310" s="5" t="s">
        <v>48</v>
      </c>
      <c r="T310" s="30" t="s">
        <v>1397</v>
      </c>
      <c r="U310" s="31">
        <v>45390.867276655103</v>
      </c>
      <c r="V310" s="27" t="s">
        <v>44</v>
      </c>
      <c r="W310" s="28" t="s">
        <v>44</v>
      </c>
      <c r="X310" s="27" t="s">
        <v>152</v>
      </c>
      <c r="Y310" s="27" t="s">
        <v>44</v>
      </c>
      <c r="Z310" s="5" t="s">
        <v>44</v>
      </c>
      <c r="AA310" s="27" t="s">
        <v>1300</v>
      </c>
      <c r="AB310" s="7" t="s">
        <v>44</v>
      </c>
      <c r="AC310" s="7" t="s">
        <v>44</v>
      </c>
      <c r="AD310" s="5" t="s">
        <v>44</v>
      </c>
      <c r="AE310" s="5" t="s">
        <v>44</v>
      </c>
      <c r="AF310" s="7" t="s">
        <v>44</v>
      </c>
      <c r="AG310" s="7" t="s">
        <v>44</v>
      </c>
      <c r="AH310" s="7" t="s">
        <v>44</v>
      </c>
      <c r="AI310" s="7" t="s">
        <v>44</v>
      </c>
      <c r="AJ310" s="7" t="s">
        <v>44</v>
      </c>
      <c r="AK310" s="6" t="s">
        <v>44</v>
      </c>
      <c r="AL310" s="6" t="s">
        <v>44</v>
      </c>
      <c r="AM310" s="6" t="s">
        <v>44</v>
      </c>
      <c r="AN310" s="6" t="s">
        <v>44</v>
      </c>
      <c r="AO310" s="6" t="s">
        <v>44</v>
      </c>
    </row>
    <row r="311" spans="1:41" ht="20.399999999999999" hidden="1" x14ac:dyDescent="0.3">
      <c r="A311" s="27" t="s">
        <v>1439</v>
      </c>
      <c r="B311" s="6" t="s">
        <v>1440</v>
      </c>
      <c r="C311" s="6" t="s">
        <v>1391</v>
      </c>
      <c r="D311" s="7" t="s">
        <v>1392</v>
      </c>
      <c r="E311" s="27" t="s">
        <v>1393</v>
      </c>
      <c r="F311" s="5" t="s">
        <v>162</v>
      </c>
      <c r="G311" s="6" t="s">
        <v>163</v>
      </c>
      <c r="M311" s="6" t="s">
        <v>44</v>
      </c>
      <c r="N311" s="6" t="s">
        <v>44</v>
      </c>
      <c r="O311" s="8" t="s">
        <v>1441</v>
      </c>
      <c r="P311" s="5" t="s">
        <v>1442</v>
      </c>
      <c r="Q311" s="7" t="s">
        <v>1443</v>
      </c>
      <c r="R311" s="9" t="s">
        <v>47</v>
      </c>
      <c r="S311" s="5" t="s">
        <v>48</v>
      </c>
      <c r="T311" s="30" t="s">
        <v>1397</v>
      </c>
      <c r="U311" s="31">
        <v>45390.867277048601</v>
      </c>
      <c r="V311" s="27" t="s">
        <v>44</v>
      </c>
      <c r="W311" s="28" t="s">
        <v>44</v>
      </c>
      <c r="X311" s="27" t="s">
        <v>44</v>
      </c>
      <c r="Y311" s="27" t="s">
        <v>44</v>
      </c>
      <c r="Z311" s="5" t="s">
        <v>44</v>
      </c>
      <c r="AA311" s="27" t="s">
        <v>44</v>
      </c>
      <c r="AB311" s="7" t="s">
        <v>44</v>
      </c>
      <c r="AC311" s="7" t="s">
        <v>44</v>
      </c>
      <c r="AD311" s="5" t="s">
        <v>44</v>
      </c>
      <c r="AE311" s="5" t="s">
        <v>44</v>
      </c>
      <c r="AF311" s="7" t="s">
        <v>44</v>
      </c>
      <c r="AG311" s="7" t="s">
        <v>44</v>
      </c>
      <c r="AH311" s="7" t="s">
        <v>44</v>
      </c>
      <c r="AI311" s="7" t="s">
        <v>44</v>
      </c>
      <c r="AJ311" s="7" t="s">
        <v>44</v>
      </c>
      <c r="AK311" s="6" t="s">
        <v>44</v>
      </c>
      <c r="AL311" s="6" t="s">
        <v>44</v>
      </c>
      <c r="AM311" s="6" t="s">
        <v>44</v>
      </c>
      <c r="AN311" s="6" t="s">
        <v>44</v>
      </c>
      <c r="AO311" s="6" t="s">
        <v>44</v>
      </c>
    </row>
    <row r="312" spans="1:41" ht="20.399999999999999" hidden="1" x14ac:dyDescent="0.3">
      <c r="A312" s="27" t="s">
        <v>1444</v>
      </c>
      <c r="B312" s="6" t="s">
        <v>1445</v>
      </c>
      <c r="C312" s="6" t="s">
        <v>1391</v>
      </c>
      <c r="D312" s="7" t="s">
        <v>1392</v>
      </c>
      <c r="E312" s="27" t="s">
        <v>1393</v>
      </c>
      <c r="F312" s="5" t="s">
        <v>175</v>
      </c>
      <c r="G312" s="6" t="s">
        <v>176</v>
      </c>
      <c r="M312" s="6" t="s">
        <v>44</v>
      </c>
      <c r="N312" s="6" t="s">
        <v>44</v>
      </c>
      <c r="O312" s="8" t="s">
        <v>1179</v>
      </c>
      <c r="P312" s="5" t="s">
        <v>1180</v>
      </c>
      <c r="Q312" s="7" t="s">
        <v>1181</v>
      </c>
      <c r="R312" s="9" t="s">
        <v>47</v>
      </c>
      <c r="S312" s="5" t="s">
        <v>48</v>
      </c>
      <c r="T312" s="30" t="s">
        <v>1397</v>
      </c>
      <c r="U312" s="31">
        <v>45390.705481400502</v>
      </c>
      <c r="V312" s="27" t="s">
        <v>44</v>
      </c>
      <c r="W312" s="28" t="s">
        <v>44</v>
      </c>
      <c r="X312" s="27" t="s">
        <v>73</v>
      </c>
      <c r="Y312" s="27" t="s">
        <v>822</v>
      </c>
      <c r="Z312" s="5" t="s">
        <v>178</v>
      </c>
      <c r="AA312" s="27" t="s">
        <v>1446</v>
      </c>
      <c r="AB312" s="7" t="s">
        <v>44</v>
      </c>
      <c r="AC312" s="7" t="s">
        <v>44</v>
      </c>
      <c r="AD312" s="5" t="s">
        <v>360</v>
      </c>
      <c r="AE312" s="5" t="s">
        <v>44</v>
      </c>
      <c r="AF312" s="7" t="s">
        <v>44</v>
      </c>
      <c r="AG312" s="7" t="s">
        <v>44</v>
      </c>
      <c r="AH312" s="7" t="s">
        <v>44</v>
      </c>
      <c r="AI312" s="7" t="s">
        <v>44</v>
      </c>
      <c r="AJ312" s="7" t="s">
        <v>44</v>
      </c>
      <c r="AK312" s="6" t="s">
        <v>44</v>
      </c>
      <c r="AL312" s="6" t="s">
        <v>44</v>
      </c>
      <c r="AM312" s="6" t="s">
        <v>44</v>
      </c>
      <c r="AN312" s="6" t="s">
        <v>44</v>
      </c>
      <c r="AO312" s="6" t="s">
        <v>44</v>
      </c>
    </row>
    <row r="313" spans="1:41" ht="20.399999999999999" hidden="1" x14ac:dyDescent="0.3">
      <c r="A313" s="27" t="s">
        <v>1447</v>
      </c>
      <c r="B313" s="6" t="s">
        <v>1448</v>
      </c>
      <c r="C313" s="6" t="s">
        <v>1391</v>
      </c>
      <c r="D313" s="7" t="s">
        <v>1392</v>
      </c>
      <c r="E313" s="27" t="s">
        <v>1393</v>
      </c>
      <c r="F313" s="5" t="s">
        <v>162</v>
      </c>
      <c r="G313" s="6" t="s">
        <v>163</v>
      </c>
      <c r="M313" s="6" t="s">
        <v>44</v>
      </c>
      <c r="N313" s="6" t="s">
        <v>44</v>
      </c>
      <c r="O313" s="8" t="s">
        <v>1092</v>
      </c>
      <c r="P313" s="5" t="s">
        <v>1093</v>
      </c>
      <c r="Q313" s="7" t="s">
        <v>820</v>
      </c>
      <c r="R313" s="9" t="s">
        <v>47</v>
      </c>
      <c r="S313" s="5" t="s">
        <v>48</v>
      </c>
      <c r="T313" s="30" t="s">
        <v>1397</v>
      </c>
      <c r="U313" s="31">
        <v>45390.705492974499</v>
      </c>
      <c r="V313" s="27" t="s">
        <v>44</v>
      </c>
      <c r="W313" s="28" t="s">
        <v>44</v>
      </c>
      <c r="X313" s="27" t="s">
        <v>73</v>
      </c>
      <c r="Y313" s="27" t="s">
        <v>44</v>
      </c>
      <c r="Z313" s="5" t="s">
        <v>44</v>
      </c>
      <c r="AA313" s="27" t="s">
        <v>129</v>
      </c>
      <c r="AB313" s="7" t="s">
        <v>44</v>
      </c>
      <c r="AC313" s="7" t="s">
        <v>44</v>
      </c>
      <c r="AD313" s="5" t="s">
        <v>44</v>
      </c>
      <c r="AE313" s="5" t="s">
        <v>44</v>
      </c>
      <c r="AF313" s="7" t="s">
        <v>44</v>
      </c>
      <c r="AG313" s="7" t="s">
        <v>44</v>
      </c>
      <c r="AH313" s="7" t="s">
        <v>44</v>
      </c>
      <c r="AI313" s="7" t="s">
        <v>44</v>
      </c>
      <c r="AJ313" s="7" t="s">
        <v>44</v>
      </c>
      <c r="AK313" s="6" t="s">
        <v>44</v>
      </c>
      <c r="AL313" s="6" t="s">
        <v>44</v>
      </c>
      <c r="AM313" s="6" t="s">
        <v>44</v>
      </c>
      <c r="AN313" s="6" t="s">
        <v>44</v>
      </c>
      <c r="AO313" s="6" t="s">
        <v>44</v>
      </c>
    </row>
    <row r="314" spans="1:41" hidden="1" x14ac:dyDescent="0.3">
      <c r="A314" s="27" t="s">
        <v>1449</v>
      </c>
      <c r="B314" s="6" t="s">
        <v>1450</v>
      </c>
      <c r="C314" s="6" t="s">
        <v>1391</v>
      </c>
      <c r="D314" s="7" t="s">
        <v>1392</v>
      </c>
      <c r="E314" s="27" t="s">
        <v>1393</v>
      </c>
      <c r="F314" s="5" t="s">
        <v>175</v>
      </c>
      <c r="G314" s="6" t="s">
        <v>176</v>
      </c>
      <c r="M314" s="6" t="s">
        <v>44</v>
      </c>
      <c r="N314" s="6" t="s">
        <v>44</v>
      </c>
      <c r="O314" s="8" t="s">
        <v>1092</v>
      </c>
      <c r="P314" s="5" t="s">
        <v>1093</v>
      </c>
      <c r="Q314" s="7" t="s">
        <v>820</v>
      </c>
      <c r="R314" s="9" t="s">
        <v>47</v>
      </c>
      <c r="S314" s="5" t="s">
        <v>48</v>
      </c>
      <c r="T314" s="30" t="s">
        <v>1397</v>
      </c>
      <c r="U314" s="31">
        <v>45390.705501354198</v>
      </c>
      <c r="V314" s="27" t="s">
        <v>44</v>
      </c>
      <c r="W314" s="28" t="s">
        <v>44</v>
      </c>
      <c r="X314" s="27" t="s">
        <v>73</v>
      </c>
      <c r="Y314" s="27" t="s">
        <v>822</v>
      </c>
      <c r="Z314" s="5" t="s">
        <v>178</v>
      </c>
      <c r="AA314" s="27" t="s">
        <v>129</v>
      </c>
      <c r="AB314" s="7" t="s">
        <v>44</v>
      </c>
      <c r="AC314" s="7" t="s">
        <v>44</v>
      </c>
      <c r="AD314" s="5" t="s">
        <v>241</v>
      </c>
      <c r="AE314" s="5" t="s">
        <v>44</v>
      </c>
      <c r="AF314" s="7" t="s">
        <v>44</v>
      </c>
      <c r="AG314" s="7" t="s">
        <v>44</v>
      </c>
      <c r="AH314" s="7" t="s">
        <v>44</v>
      </c>
      <c r="AI314" s="7" t="s">
        <v>44</v>
      </c>
      <c r="AJ314" s="7" t="s">
        <v>44</v>
      </c>
      <c r="AK314" s="6" t="s">
        <v>44</v>
      </c>
      <c r="AL314" s="6" t="s">
        <v>44</v>
      </c>
      <c r="AM314" s="6" t="s">
        <v>44</v>
      </c>
      <c r="AN314" s="6" t="s">
        <v>44</v>
      </c>
      <c r="AO314" s="6" t="s">
        <v>44</v>
      </c>
    </row>
    <row r="315" spans="1:41" ht="20.399999999999999" hidden="1" x14ac:dyDescent="0.3">
      <c r="A315" s="27" t="s">
        <v>1451</v>
      </c>
      <c r="B315" s="6" t="s">
        <v>1452</v>
      </c>
      <c r="C315" s="6" t="s">
        <v>1391</v>
      </c>
      <c r="D315" s="7" t="s">
        <v>1392</v>
      </c>
      <c r="E315" s="27" t="s">
        <v>1393</v>
      </c>
      <c r="F315" s="5" t="s">
        <v>162</v>
      </c>
      <c r="G315" s="6" t="s">
        <v>163</v>
      </c>
      <c r="M315" s="6" t="s">
        <v>44</v>
      </c>
      <c r="N315" s="6" t="s">
        <v>44</v>
      </c>
      <c r="O315" s="8" t="s">
        <v>818</v>
      </c>
      <c r="P315" s="5" t="s">
        <v>819</v>
      </c>
      <c r="Q315" s="7" t="s">
        <v>820</v>
      </c>
      <c r="R315" s="9" t="s">
        <v>47</v>
      </c>
      <c r="S315" s="5" t="s">
        <v>48</v>
      </c>
      <c r="T315" s="30" t="s">
        <v>1453</v>
      </c>
      <c r="U315" s="31">
        <v>45390.70550625</v>
      </c>
      <c r="V315" s="27" t="s">
        <v>44</v>
      </c>
      <c r="W315" s="28" t="s">
        <v>44</v>
      </c>
      <c r="X315" s="27" t="s">
        <v>73</v>
      </c>
      <c r="Y315" s="27" t="s">
        <v>44</v>
      </c>
      <c r="Z315" s="5" t="s">
        <v>44</v>
      </c>
      <c r="AA315" s="27" t="s">
        <v>823</v>
      </c>
      <c r="AB315" s="7" t="s">
        <v>44</v>
      </c>
      <c r="AC315" s="7" t="s">
        <v>44</v>
      </c>
      <c r="AD315" s="5" t="s">
        <v>44</v>
      </c>
      <c r="AE315" s="5" t="s">
        <v>44</v>
      </c>
      <c r="AF315" s="7" t="s">
        <v>44</v>
      </c>
      <c r="AG315" s="7" t="s">
        <v>44</v>
      </c>
      <c r="AH315" s="7" t="s">
        <v>44</v>
      </c>
      <c r="AI315" s="7" t="s">
        <v>44</v>
      </c>
      <c r="AJ315" s="7" t="s">
        <v>44</v>
      </c>
      <c r="AK315" s="6" t="s">
        <v>44</v>
      </c>
      <c r="AL315" s="6" t="s">
        <v>44</v>
      </c>
      <c r="AM315" s="6" t="s">
        <v>44</v>
      </c>
      <c r="AN315" s="6" t="s">
        <v>44</v>
      </c>
      <c r="AO315" s="6" t="s">
        <v>44</v>
      </c>
    </row>
    <row r="316" spans="1:41" ht="20.399999999999999" hidden="1" x14ac:dyDescent="0.3">
      <c r="A316" s="27" t="s">
        <v>1454</v>
      </c>
      <c r="B316" s="6" t="s">
        <v>1455</v>
      </c>
      <c r="C316" s="6" t="s">
        <v>1391</v>
      </c>
      <c r="D316" s="7" t="s">
        <v>1392</v>
      </c>
      <c r="E316" s="27" t="s">
        <v>1393</v>
      </c>
      <c r="F316" s="5" t="s">
        <v>175</v>
      </c>
      <c r="G316" s="6" t="s">
        <v>176</v>
      </c>
      <c r="M316" s="6" t="s">
        <v>44</v>
      </c>
      <c r="N316" s="6" t="s">
        <v>44</v>
      </c>
      <c r="O316" s="8" t="s">
        <v>818</v>
      </c>
      <c r="P316" s="5" t="s">
        <v>819</v>
      </c>
      <c r="Q316" s="7" t="s">
        <v>820</v>
      </c>
      <c r="R316" s="9" t="s">
        <v>47</v>
      </c>
      <c r="S316" s="5" t="s">
        <v>48</v>
      </c>
      <c r="T316" s="30" t="s">
        <v>1453</v>
      </c>
      <c r="U316" s="31">
        <v>45390.705509340303</v>
      </c>
      <c r="V316" s="27" t="s">
        <v>44</v>
      </c>
      <c r="W316" s="28" t="s">
        <v>44</v>
      </c>
      <c r="X316" s="27" t="s">
        <v>73</v>
      </c>
      <c r="Y316" s="27" t="s">
        <v>822</v>
      </c>
      <c r="Z316" s="5" t="s">
        <v>178</v>
      </c>
      <c r="AA316" s="27" t="s">
        <v>823</v>
      </c>
      <c r="AB316" s="7" t="s">
        <v>44</v>
      </c>
      <c r="AC316" s="7" t="s">
        <v>44</v>
      </c>
      <c r="AD316" s="5" t="s">
        <v>241</v>
      </c>
      <c r="AE316" s="5" t="s">
        <v>44</v>
      </c>
      <c r="AF316" s="7" t="s">
        <v>44</v>
      </c>
      <c r="AG316" s="7" t="s">
        <v>44</v>
      </c>
      <c r="AH316" s="7" t="s">
        <v>44</v>
      </c>
      <c r="AI316" s="7" t="s">
        <v>44</v>
      </c>
      <c r="AJ316" s="7" t="s">
        <v>44</v>
      </c>
      <c r="AK316" s="6" t="s">
        <v>44</v>
      </c>
      <c r="AL316" s="6" t="s">
        <v>44</v>
      </c>
      <c r="AM316" s="6" t="s">
        <v>44</v>
      </c>
      <c r="AN316" s="6" t="s">
        <v>44</v>
      </c>
      <c r="AO316" s="6" t="s">
        <v>44</v>
      </c>
    </row>
    <row r="317" spans="1:41" ht="20.399999999999999" hidden="1" x14ac:dyDescent="0.3">
      <c r="A317" s="27" t="s">
        <v>1456</v>
      </c>
      <c r="B317" s="6" t="s">
        <v>1457</v>
      </c>
      <c r="C317" s="6" t="s">
        <v>1391</v>
      </c>
      <c r="D317" s="7" t="s">
        <v>1392</v>
      </c>
      <c r="E317" s="27" t="s">
        <v>1393</v>
      </c>
      <c r="F317" s="5" t="s">
        <v>175</v>
      </c>
      <c r="G317" s="6" t="s">
        <v>176</v>
      </c>
      <c r="M317" s="6" t="s">
        <v>44</v>
      </c>
      <c r="N317" s="6" t="s">
        <v>44</v>
      </c>
      <c r="O317" s="8" t="s">
        <v>818</v>
      </c>
      <c r="P317" s="5" t="s">
        <v>819</v>
      </c>
      <c r="Q317" s="7" t="s">
        <v>820</v>
      </c>
      <c r="R317" s="9" t="s">
        <v>47</v>
      </c>
      <c r="S317" s="5" t="s">
        <v>48</v>
      </c>
      <c r="T317" s="30" t="s">
        <v>1453</v>
      </c>
      <c r="U317" s="31">
        <v>45390.705513275498</v>
      </c>
      <c r="V317" s="27" t="s">
        <v>44</v>
      </c>
      <c r="W317" s="28" t="s">
        <v>44</v>
      </c>
      <c r="X317" s="27" t="s">
        <v>73</v>
      </c>
      <c r="Y317" s="27" t="s">
        <v>822</v>
      </c>
      <c r="Z317" s="5" t="s">
        <v>178</v>
      </c>
      <c r="AA317" s="27" t="s">
        <v>823</v>
      </c>
      <c r="AB317" s="7" t="s">
        <v>44</v>
      </c>
      <c r="AC317" s="7" t="s">
        <v>44</v>
      </c>
      <c r="AD317" s="5" t="s">
        <v>241</v>
      </c>
      <c r="AE317" s="5" t="s">
        <v>44</v>
      </c>
      <c r="AF317" s="7" t="s">
        <v>44</v>
      </c>
      <c r="AG317" s="7" t="s">
        <v>44</v>
      </c>
      <c r="AH317" s="7" t="s">
        <v>44</v>
      </c>
      <c r="AI317" s="7" t="s">
        <v>44</v>
      </c>
      <c r="AJ317" s="7" t="s">
        <v>44</v>
      </c>
      <c r="AK317" s="6" t="s">
        <v>44</v>
      </c>
      <c r="AL317" s="6" t="s">
        <v>44</v>
      </c>
      <c r="AM317" s="6" t="s">
        <v>44</v>
      </c>
      <c r="AN317" s="6" t="s">
        <v>44</v>
      </c>
      <c r="AO317" s="6" t="s">
        <v>44</v>
      </c>
    </row>
    <row r="318" spans="1:41" ht="20.399999999999999" hidden="1" x14ac:dyDescent="0.3">
      <c r="A318" s="27" t="s">
        <v>1458</v>
      </c>
      <c r="B318" s="6" t="s">
        <v>1459</v>
      </c>
      <c r="C318" s="6" t="s">
        <v>1391</v>
      </c>
      <c r="D318" s="7" t="s">
        <v>1392</v>
      </c>
      <c r="E318" s="27" t="s">
        <v>1393</v>
      </c>
      <c r="F318" s="5" t="s">
        <v>175</v>
      </c>
      <c r="G318" s="6" t="s">
        <v>176</v>
      </c>
      <c r="M318" s="6" t="s">
        <v>44</v>
      </c>
      <c r="N318" s="6" t="s">
        <v>44</v>
      </c>
      <c r="O318" s="8" t="s">
        <v>818</v>
      </c>
      <c r="P318" s="5" t="s">
        <v>819</v>
      </c>
      <c r="Q318" s="7" t="s">
        <v>820</v>
      </c>
      <c r="R318" s="9" t="s">
        <v>47</v>
      </c>
      <c r="S318" s="5" t="s">
        <v>48</v>
      </c>
      <c r="T318" s="30" t="s">
        <v>1453</v>
      </c>
      <c r="U318" s="31">
        <v>45390.705517094902</v>
      </c>
      <c r="V318" s="27" t="s">
        <v>44</v>
      </c>
      <c r="W318" s="28" t="s">
        <v>44</v>
      </c>
      <c r="X318" s="27" t="s">
        <v>73</v>
      </c>
      <c r="Y318" s="27" t="s">
        <v>822</v>
      </c>
      <c r="Z318" s="5" t="s">
        <v>178</v>
      </c>
      <c r="AA318" s="27" t="s">
        <v>823</v>
      </c>
      <c r="AB318" s="7" t="s">
        <v>44</v>
      </c>
      <c r="AC318" s="7" t="s">
        <v>44</v>
      </c>
      <c r="AD318" s="5" t="s">
        <v>241</v>
      </c>
      <c r="AE318" s="5" t="s">
        <v>44</v>
      </c>
      <c r="AF318" s="7" t="s">
        <v>44</v>
      </c>
      <c r="AG318" s="7" t="s">
        <v>44</v>
      </c>
      <c r="AH318" s="7" t="s">
        <v>44</v>
      </c>
      <c r="AI318" s="7" t="s">
        <v>44</v>
      </c>
      <c r="AJ318" s="7" t="s">
        <v>44</v>
      </c>
      <c r="AK318" s="6" t="s">
        <v>44</v>
      </c>
      <c r="AL318" s="6" t="s">
        <v>44</v>
      </c>
      <c r="AM318" s="6" t="s">
        <v>44</v>
      </c>
      <c r="AN318" s="6" t="s">
        <v>44</v>
      </c>
      <c r="AO318" s="6" t="s">
        <v>44</v>
      </c>
    </row>
    <row r="319" spans="1:41" ht="20.399999999999999" hidden="1" x14ac:dyDescent="0.3">
      <c r="A319" s="27" t="s">
        <v>1460</v>
      </c>
      <c r="B319" s="6" t="s">
        <v>1461</v>
      </c>
      <c r="C319" s="6" t="s">
        <v>1391</v>
      </c>
      <c r="D319" s="7" t="s">
        <v>1392</v>
      </c>
      <c r="E319" s="27" t="s">
        <v>1393</v>
      </c>
      <c r="F319" s="5" t="s">
        <v>175</v>
      </c>
      <c r="G319" s="6" t="s">
        <v>176</v>
      </c>
      <c r="M319" s="6" t="s">
        <v>44</v>
      </c>
      <c r="N319" s="6" t="s">
        <v>44</v>
      </c>
      <c r="O319" s="8" t="s">
        <v>818</v>
      </c>
      <c r="P319" s="5" t="s">
        <v>819</v>
      </c>
      <c r="Q319" s="7" t="s">
        <v>820</v>
      </c>
      <c r="R319" s="9" t="s">
        <v>47</v>
      </c>
      <c r="S319" s="5" t="s">
        <v>48</v>
      </c>
      <c r="T319" s="30" t="s">
        <v>1453</v>
      </c>
      <c r="U319" s="31">
        <v>45390.705521608797</v>
      </c>
      <c r="V319" s="27" t="s">
        <v>44</v>
      </c>
      <c r="W319" s="28" t="s">
        <v>44</v>
      </c>
      <c r="X319" s="27" t="s">
        <v>73</v>
      </c>
      <c r="Y319" s="27" t="s">
        <v>822</v>
      </c>
      <c r="Z319" s="5" t="s">
        <v>178</v>
      </c>
      <c r="AA319" s="27" t="s">
        <v>823</v>
      </c>
      <c r="AB319" s="7" t="s">
        <v>44</v>
      </c>
      <c r="AC319" s="7" t="s">
        <v>44</v>
      </c>
      <c r="AD319" s="5" t="s">
        <v>241</v>
      </c>
      <c r="AE319" s="5" t="s">
        <v>44</v>
      </c>
      <c r="AF319" s="7" t="s">
        <v>44</v>
      </c>
      <c r="AG319" s="7" t="s">
        <v>44</v>
      </c>
      <c r="AH319" s="7" t="s">
        <v>44</v>
      </c>
      <c r="AI319" s="7" t="s">
        <v>44</v>
      </c>
      <c r="AJ319" s="7" t="s">
        <v>44</v>
      </c>
      <c r="AK319" s="6" t="s">
        <v>44</v>
      </c>
      <c r="AL319" s="6" t="s">
        <v>44</v>
      </c>
      <c r="AM319" s="6" t="s">
        <v>44</v>
      </c>
      <c r="AN319" s="6" t="s">
        <v>44</v>
      </c>
      <c r="AO319" s="6" t="s">
        <v>44</v>
      </c>
    </row>
    <row r="320" spans="1:41" ht="20.399999999999999" hidden="1" x14ac:dyDescent="0.3">
      <c r="A320" s="27" t="s">
        <v>1462</v>
      </c>
      <c r="B320" s="6" t="s">
        <v>1463</v>
      </c>
      <c r="C320" s="6" t="s">
        <v>1391</v>
      </c>
      <c r="D320" s="7" t="s">
        <v>1392</v>
      </c>
      <c r="E320" s="27" t="s">
        <v>1393</v>
      </c>
      <c r="F320" s="5" t="s">
        <v>175</v>
      </c>
      <c r="G320" s="6" t="s">
        <v>176</v>
      </c>
      <c r="M320" s="6" t="s">
        <v>44</v>
      </c>
      <c r="N320" s="6" t="s">
        <v>44</v>
      </c>
      <c r="O320" s="8" t="s">
        <v>1111</v>
      </c>
      <c r="P320" s="5" t="s">
        <v>1112</v>
      </c>
      <c r="Q320" s="7" t="s">
        <v>1053</v>
      </c>
      <c r="R320" s="9" t="s">
        <v>47</v>
      </c>
      <c r="S320" s="5" t="s">
        <v>48</v>
      </c>
      <c r="T320" s="30" t="s">
        <v>1453</v>
      </c>
      <c r="U320" s="31">
        <v>45390.7055237616</v>
      </c>
      <c r="V320" s="27" t="s">
        <v>44</v>
      </c>
      <c r="W320" s="28" t="s">
        <v>44</v>
      </c>
      <c r="X320" s="27" t="s">
        <v>73</v>
      </c>
      <c r="Y320" s="27" t="s">
        <v>822</v>
      </c>
      <c r="Z320" s="5" t="s">
        <v>178</v>
      </c>
      <c r="AA320" s="27" t="s">
        <v>823</v>
      </c>
      <c r="AB320" s="7" t="s">
        <v>44</v>
      </c>
      <c r="AC320" s="7" t="s">
        <v>44</v>
      </c>
      <c r="AD320" s="5" t="s">
        <v>241</v>
      </c>
      <c r="AE320" s="5" t="s">
        <v>44</v>
      </c>
      <c r="AF320" s="7" t="s">
        <v>44</v>
      </c>
      <c r="AG320" s="7" t="s">
        <v>44</v>
      </c>
      <c r="AH320" s="7" t="s">
        <v>44</v>
      </c>
      <c r="AI320" s="7" t="s">
        <v>44</v>
      </c>
      <c r="AJ320" s="7" t="s">
        <v>44</v>
      </c>
      <c r="AK320" s="6" t="s">
        <v>44</v>
      </c>
      <c r="AL320" s="6" t="s">
        <v>44</v>
      </c>
      <c r="AM320" s="6" t="s">
        <v>44</v>
      </c>
      <c r="AN320" s="6" t="s">
        <v>44</v>
      </c>
      <c r="AO320" s="6" t="s">
        <v>44</v>
      </c>
    </row>
    <row r="321" spans="1:41" ht="20.399999999999999" hidden="1" x14ac:dyDescent="0.3">
      <c r="A321" s="27" t="s">
        <v>1464</v>
      </c>
      <c r="B321" s="6" t="s">
        <v>1465</v>
      </c>
      <c r="C321" s="6" t="s">
        <v>1391</v>
      </c>
      <c r="D321" s="7" t="s">
        <v>1392</v>
      </c>
      <c r="E321" s="27" t="s">
        <v>1393</v>
      </c>
      <c r="F321" s="5" t="s">
        <v>162</v>
      </c>
      <c r="G321" s="6" t="s">
        <v>163</v>
      </c>
      <c r="M321" s="6" t="s">
        <v>44</v>
      </c>
      <c r="N321" s="6" t="s">
        <v>44</v>
      </c>
      <c r="O321" s="8" t="s">
        <v>1466</v>
      </c>
      <c r="P321" s="5" t="s">
        <v>1467</v>
      </c>
      <c r="Q321" s="7" t="s">
        <v>617</v>
      </c>
      <c r="R321" s="9" t="s">
        <v>47</v>
      </c>
      <c r="S321" s="5" t="s">
        <v>48</v>
      </c>
      <c r="T321" s="30" t="s">
        <v>1453</v>
      </c>
      <c r="U321" s="31">
        <v>45390.705526655103</v>
      </c>
      <c r="V321" s="27" t="s">
        <v>44</v>
      </c>
      <c r="W321" s="28" t="s">
        <v>44</v>
      </c>
      <c r="X321" s="27" t="s">
        <v>73</v>
      </c>
      <c r="Y321" s="27" t="s">
        <v>44</v>
      </c>
      <c r="Z321" s="5" t="s">
        <v>44</v>
      </c>
      <c r="AA321" s="27" t="s">
        <v>1468</v>
      </c>
      <c r="AB321" s="7" t="s">
        <v>44</v>
      </c>
      <c r="AC321" s="7" t="s">
        <v>44</v>
      </c>
      <c r="AD321" s="5" t="s">
        <v>44</v>
      </c>
      <c r="AE321" s="5" t="s">
        <v>44</v>
      </c>
      <c r="AF321" s="7" t="s">
        <v>44</v>
      </c>
      <c r="AG321" s="7" t="s">
        <v>44</v>
      </c>
      <c r="AH321" s="7" t="s">
        <v>44</v>
      </c>
      <c r="AI321" s="7" t="s">
        <v>44</v>
      </c>
      <c r="AJ321" s="7" t="s">
        <v>44</v>
      </c>
      <c r="AK321" s="6" t="s">
        <v>44</v>
      </c>
      <c r="AL321" s="6" t="s">
        <v>44</v>
      </c>
      <c r="AM321" s="6" t="s">
        <v>44</v>
      </c>
      <c r="AN321" s="6" t="s">
        <v>44</v>
      </c>
      <c r="AO321" s="6" t="s">
        <v>44</v>
      </c>
    </row>
    <row r="322" spans="1:41" ht="20.399999999999999" hidden="1" x14ac:dyDescent="0.3">
      <c r="A322" s="27" t="s">
        <v>1469</v>
      </c>
      <c r="B322" s="6" t="s">
        <v>1470</v>
      </c>
      <c r="C322" s="6" t="s">
        <v>1391</v>
      </c>
      <c r="D322" s="7" t="s">
        <v>1392</v>
      </c>
      <c r="E322" s="27" t="s">
        <v>1393</v>
      </c>
      <c r="F322" s="5" t="s">
        <v>175</v>
      </c>
      <c r="G322" s="6" t="s">
        <v>176</v>
      </c>
      <c r="M322" s="6" t="s">
        <v>44</v>
      </c>
      <c r="N322" s="6" t="s">
        <v>44</v>
      </c>
      <c r="O322" s="8" t="s">
        <v>1466</v>
      </c>
      <c r="P322" s="5" t="s">
        <v>1467</v>
      </c>
      <c r="Q322" s="7" t="s">
        <v>617</v>
      </c>
      <c r="R322" s="9" t="s">
        <v>47</v>
      </c>
      <c r="S322" s="5" t="s">
        <v>48</v>
      </c>
      <c r="T322" s="30" t="s">
        <v>1453</v>
      </c>
      <c r="U322" s="31">
        <v>45390.705528472201</v>
      </c>
      <c r="V322" s="27" t="s">
        <v>44</v>
      </c>
      <c r="W322" s="28" t="s">
        <v>44</v>
      </c>
      <c r="X322" s="27" t="s">
        <v>73</v>
      </c>
      <c r="Y322" s="27" t="s">
        <v>1471</v>
      </c>
      <c r="Z322" s="5" t="s">
        <v>1472</v>
      </c>
      <c r="AA322" s="27" t="s">
        <v>1468</v>
      </c>
      <c r="AB322" s="7" t="s">
        <v>44</v>
      </c>
      <c r="AC322" s="7" t="s">
        <v>44</v>
      </c>
      <c r="AD322" s="5" t="s">
        <v>241</v>
      </c>
      <c r="AE322" s="5" t="s">
        <v>44</v>
      </c>
      <c r="AF322" s="7" t="s">
        <v>44</v>
      </c>
      <c r="AG322" s="7" t="s">
        <v>44</v>
      </c>
      <c r="AH322" s="7" t="s">
        <v>44</v>
      </c>
      <c r="AI322" s="7" t="s">
        <v>44</v>
      </c>
      <c r="AJ322" s="7" t="s">
        <v>44</v>
      </c>
      <c r="AK322" s="6" t="s">
        <v>44</v>
      </c>
      <c r="AL322" s="6" t="s">
        <v>44</v>
      </c>
      <c r="AM322" s="6" t="s">
        <v>44</v>
      </c>
      <c r="AN322" s="6" t="s">
        <v>44</v>
      </c>
      <c r="AO322" s="6" t="s">
        <v>44</v>
      </c>
    </row>
    <row r="323" spans="1:41" ht="20.399999999999999" hidden="1" x14ac:dyDescent="0.3">
      <c r="A323" s="27" t="s">
        <v>1473</v>
      </c>
      <c r="B323" s="6" t="s">
        <v>1474</v>
      </c>
      <c r="C323" s="6" t="s">
        <v>1391</v>
      </c>
      <c r="D323" s="7" t="s">
        <v>1392</v>
      </c>
      <c r="E323" s="27" t="s">
        <v>1393</v>
      </c>
      <c r="F323" s="5" t="s">
        <v>162</v>
      </c>
      <c r="G323" s="6" t="s">
        <v>163</v>
      </c>
      <c r="M323" s="6" t="s">
        <v>44</v>
      </c>
      <c r="N323" s="6" t="s">
        <v>44</v>
      </c>
      <c r="O323" s="8" t="s">
        <v>1292</v>
      </c>
      <c r="P323" s="5" t="s">
        <v>1293</v>
      </c>
      <c r="Q323" s="7" t="s">
        <v>1294</v>
      </c>
      <c r="R323" s="9" t="s">
        <v>47</v>
      </c>
      <c r="S323" s="5" t="s">
        <v>48</v>
      </c>
      <c r="T323" s="30" t="s">
        <v>1453</v>
      </c>
      <c r="U323" s="31">
        <v>45390.705530127299</v>
      </c>
      <c r="V323" s="27" t="s">
        <v>44</v>
      </c>
      <c r="W323" s="28" t="s">
        <v>44</v>
      </c>
      <c r="X323" s="27" t="s">
        <v>152</v>
      </c>
      <c r="Y323" s="27" t="s">
        <v>44</v>
      </c>
      <c r="Z323" s="5" t="s">
        <v>44</v>
      </c>
      <c r="AA323" s="27" t="s">
        <v>525</v>
      </c>
      <c r="AB323" s="7" t="s">
        <v>44</v>
      </c>
      <c r="AC323" s="7" t="s">
        <v>44</v>
      </c>
      <c r="AD323" s="5" t="s">
        <v>44</v>
      </c>
      <c r="AE323" s="5" t="s">
        <v>44</v>
      </c>
      <c r="AF323" s="7" t="s">
        <v>44</v>
      </c>
      <c r="AG323" s="7" t="s">
        <v>44</v>
      </c>
      <c r="AH323" s="7" t="s">
        <v>44</v>
      </c>
      <c r="AI323" s="7" t="s">
        <v>44</v>
      </c>
      <c r="AJ323" s="7" t="s">
        <v>44</v>
      </c>
      <c r="AK323" s="6" t="s">
        <v>44</v>
      </c>
      <c r="AL323" s="6" t="s">
        <v>44</v>
      </c>
      <c r="AM323" s="6" t="s">
        <v>44</v>
      </c>
      <c r="AN323" s="6" t="s">
        <v>44</v>
      </c>
      <c r="AO323" s="6" t="s">
        <v>44</v>
      </c>
    </row>
    <row r="324" spans="1:41" ht="20.399999999999999" hidden="1" x14ac:dyDescent="0.3">
      <c r="A324" s="27" t="s">
        <v>1475</v>
      </c>
      <c r="B324" s="6" t="s">
        <v>1476</v>
      </c>
      <c r="C324" s="6" t="s">
        <v>1391</v>
      </c>
      <c r="D324" s="7" t="s">
        <v>1392</v>
      </c>
      <c r="E324" s="27" t="s">
        <v>1393</v>
      </c>
      <c r="F324" s="5" t="s">
        <v>175</v>
      </c>
      <c r="G324" s="6" t="s">
        <v>176</v>
      </c>
      <c r="M324" s="6" t="s">
        <v>44</v>
      </c>
      <c r="N324" s="6" t="s">
        <v>44</v>
      </c>
      <c r="O324" s="8" t="s">
        <v>1477</v>
      </c>
      <c r="P324" s="5" t="s">
        <v>1478</v>
      </c>
      <c r="Q324" s="7" t="s">
        <v>1479</v>
      </c>
      <c r="R324" s="9" t="s">
        <v>47</v>
      </c>
      <c r="S324" s="5" t="s">
        <v>48</v>
      </c>
      <c r="T324" s="30" t="s">
        <v>1453</v>
      </c>
      <c r="U324" s="31">
        <v>45390.705531215302</v>
      </c>
      <c r="V324" s="27" t="s">
        <v>44</v>
      </c>
      <c r="W324" s="28" t="s">
        <v>44</v>
      </c>
      <c r="X324" s="27" t="s">
        <v>73</v>
      </c>
      <c r="Y324" s="27" t="s">
        <v>822</v>
      </c>
      <c r="Z324" s="5" t="s">
        <v>178</v>
      </c>
      <c r="AA324" s="27" t="s">
        <v>108</v>
      </c>
      <c r="AB324" s="7" t="s">
        <v>44</v>
      </c>
      <c r="AC324" s="7" t="s">
        <v>44</v>
      </c>
      <c r="AD324" s="5" t="s">
        <v>360</v>
      </c>
      <c r="AE324" s="5" t="s">
        <v>44</v>
      </c>
      <c r="AF324" s="7" t="s">
        <v>44</v>
      </c>
      <c r="AG324" s="7" t="s">
        <v>44</v>
      </c>
      <c r="AH324" s="7" t="s">
        <v>44</v>
      </c>
      <c r="AI324" s="7" t="s">
        <v>44</v>
      </c>
      <c r="AJ324" s="7" t="s">
        <v>44</v>
      </c>
      <c r="AK324" s="6" t="s">
        <v>44</v>
      </c>
      <c r="AL324" s="6" t="s">
        <v>44</v>
      </c>
      <c r="AM324" s="6" t="s">
        <v>44</v>
      </c>
      <c r="AN324" s="6" t="s">
        <v>44</v>
      </c>
      <c r="AO324" s="6" t="s">
        <v>44</v>
      </c>
    </row>
    <row r="325" spans="1:41" ht="20.399999999999999" hidden="1" x14ac:dyDescent="0.3">
      <c r="A325" s="27" t="s">
        <v>1480</v>
      </c>
      <c r="B325" s="6" t="s">
        <v>1481</v>
      </c>
      <c r="C325" s="6" t="s">
        <v>1391</v>
      </c>
      <c r="D325" s="7" t="s">
        <v>1392</v>
      </c>
      <c r="E325" s="27" t="s">
        <v>1393</v>
      </c>
      <c r="F325" s="5" t="s">
        <v>175</v>
      </c>
      <c r="G325" s="6" t="s">
        <v>176</v>
      </c>
      <c r="M325" s="6" t="s">
        <v>44</v>
      </c>
      <c r="N325" s="6" t="s">
        <v>44</v>
      </c>
      <c r="O325" s="8" t="s">
        <v>1477</v>
      </c>
      <c r="P325" s="5" t="s">
        <v>1478</v>
      </c>
      <c r="Q325" s="7" t="s">
        <v>1479</v>
      </c>
      <c r="R325" s="9" t="s">
        <v>47</v>
      </c>
      <c r="S325" s="5" t="s">
        <v>48</v>
      </c>
      <c r="T325" s="30" t="s">
        <v>1453</v>
      </c>
      <c r="U325" s="31">
        <v>45390.705533564796</v>
      </c>
      <c r="V325" s="27" t="s">
        <v>44</v>
      </c>
      <c r="W325" s="28" t="s">
        <v>44</v>
      </c>
      <c r="X325" s="27" t="s">
        <v>73</v>
      </c>
      <c r="Y325" s="27" t="s">
        <v>822</v>
      </c>
      <c r="Z325" s="5" t="s">
        <v>178</v>
      </c>
      <c r="AA325" s="27" t="s">
        <v>108</v>
      </c>
      <c r="AB325" s="7" t="s">
        <v>44</v>
      </c>
      <c r="AC325" s="7" t="s">
        <v>44</v>
      </c>
      <c r="AD325" s="5" t="s">
        <v>360</v>
      </c>
      <c r="AE325" s="5" t="s">
        <v>44</v>
      </c>
      <c r="AF325" s="7" t="s">
        <v>44</v>
      </c>
      <c r="AG325" s="7" t="s">
        <v>44</v>
      </c>
      <c r="AH325" s="7" t="s">
        <v>44</v>
      </c>
      <c r="AI325" s="7" t="s">
        <v>44</v>
      </c>
      <c r="AJ325" s="7" t="s">
        <v>44</v>
      </c>
      <c r="AK325" s="6" t="s">
        <v>44</v>
      </c>
      <c r="AL325" s="6" t="s">
        <v>44</v>
      </c>
      <c r="AM325" s="6" t="s">
        <v>44</v>
      </c>
      <c r="AN325" s="6" t="s">
        <v>44</v>
      </c>
      <c r="AO325" s="6" t="s">
        <v>44</v>
      </c>
    </row>
    <row r="326" spans="1:41" ht="20.399999999999999" hidden="1" x14ac:dyDescent="0.3">
      <c r="A326" s="27" t="s">
        <v>1482</v>
      </c>
      <c r="B326" s="6" t="s">
        <v>1483</v>
      </c>
      <c r="C326" s="6" t="s">
        <v>1391</v>
      </c>
      <c r="D326" s="7" t="s">
        <v>1392</v>
      </c>
      <c r="E326" s="27" t="s">
        <v>1393</v>
      </c>
      <c r="F326" s="5" t="s">
        <v>162</v>
      </c>
      <c r="G326" s="6" t="s">
        <v>163</v>
      </c>
      <c r="M326" s="6" t="s">
        <v>44</v>
      </c>
      <c r="N326" s="6" t="s">
        <v>44</v>
      </c>
      <c r="O326" s="8" t="s">
        <v>1484</v>
      </c>
      <c r="P326" s="5" t="s">
        <v>1485</v>
      </c>
      <c r="Q326" s="7" t="s">
        <v>1486</v>
      </c>
      <c r="R326" s="9" t="s">
        <v>47</v>
      </c>
      <c r="S326" s="5" t="s">
        <v>48</v>
      </c>
      <c r="T326" s="30" t="s">
        <v>1453</v>
      </c>
      <c r="U326" s="31">
        <v>45390.705537152797</v>
      </c>
      <c r="V326" s="27" t="s">
        <v>44</v>
      </c>
      <c r="W326" s="28" t="s">
        <v>44</v>
      </c>
      <c r="X326" s="27" t="s">
        <v>73</v>
      </c>
      <c r="Y326" s="27" t="s">
        <v>44</v>
      </c>
      <c r="Z326" s="5" t="s">
        <v>44</v>
      </c>
      <c r="AA326" s="27" t="s">
        <v>1423</v>
      </c>
      <c r="AB326" s="7" t="s">
        <v>44</v>
      </c>
      <c r="AC326" s="7" t="s">
        <v>44</v>
      </c>
      <c r="AD326" s="5" t="s">
        <v>44</v>
      </c>
      <c r="AE326" s="5" t="s">
        <v>44</v>
      </c>
      <c r="AF326" s="7" t="s">
        <v>44</v>
      </c>
      <c r="AG326" s="7" t="s">
        <v>44</v>
      </c>
      <c r="AH326" s="7" t="s">
        <v>44</v>
      </c>
      <c r="AI326" s="7" t="s">
        <v>44</v>
      </c>
      <c r="AJ326" s="7" t="s">
        <v>44</v>
      </c>
      <c r="AK326" s="6" t="s">
        <v>44</v>
      </c>
      <c r="AL326" s="6" t="s">
        <v>44</v>
      </c>
      <c r="AM326" s="6" t="s">
        <v>44</v>
      </c>
      <c r="AN326" s="6" t="s">
        <v>44</v>
      </c>
      <c r="AO326" s="6" t="s">
        <v>44</v>
      </c>
    </row>
    <row r="327" spans="1:41" ht="20.399999999999999" hidden="1" x14ac:dyDescent="0.3">
      <c r="A327" s="27" t="s">
        <v>1487</v>
      </c>
      <c r="B327" s="6" t="s">
        <v>1488</v>
      </c>
      <c r="C327" s="6" t="s">
        <v>1391</v>
      </c>
      <c r="D327" s="7" t="s">
        <v>1392</v>
      </c>
      <c r="E327" s="27" t="s">
        <v>1393</v>
      </c>
      <c r="F327" s="5" t="s">
        <v>162</v>
      </c>
      <c r="G327" s="6" t="s">
        <v>163</v>
      </c>
      <c r="M327" s="6" t="s">
        <v>44</v>
      </c>
      <c r="N327" s="6" t="s">
        <v>44</v>
      </c>
      <c r="O327" s="8" t="s">
        <v>1489</v>
      </c>
      <c r="P327" s="5" t="s">
        <v>1490</v>
      </c>
      <c r="Q327" s="7" t="s">
        <v>1491</v>
      </c>
      <c r="R327" s="9" t="s">
        <v>47</v>
      </c>
      <c r="S327" s="5" t="s">
        <v>48</v>
      </c>
      <c r="T327" s="30" t="s">
        <v>1453</v>
      </c>
      <c r="U327" s="31">
        <v>45390.705538078699</v>
      </c>
      <c r="V327" s="27" t="s">
        <v>44</v>
      </c>
      <c r="W327" s="28" t="s">
        <v>44</v>
      </c>
      <c r="X327" s="27" t="s">
        <v>73</v>
      </c>
      <c r="Y327" s="27" t="s">
        <v>44</v>
      </c>
      <c r="Z327" s="5" t="s">
        <v>44</v>
      </c>
      <c r="AA327" s="27" t="s">
        <v>1423</v>
      </c>
      <c r="AB327" s="7" t="s">
        <v>44</v>
      </c>
      <c r="AC327" s="7" t="s">
        <v>44</v>
      </c>
      <c r="AD327" s="5" t="s">
        <v>44</v>
      </c>
      <c r="AE327" s="5" t="s">
        <v>44</v>
      </c>
      <c r="AF327" s="7" t="s">
        <v>44</v>
      </c>
      <c r="AG327" s="7" t="s">
        <v>44</v>
      </c>
      <c r="AH327" s="7" t="s">
        <v>44</v>
      </c>
      <c r="AI327" s="7" t="s">
        <v>44</v>
      </c>
      <c r="AJ327" s="7" t="s">
        <v>44</v>
      </c>
      <c r="AK327" s="6" t="s">
        <v>44</v>
      </c>
      <c r="AL327" s="6" t="s">
        <v>44</v>
      </c>
      <c r="AM327" s="6" t="s">
        <v>44</v>
      </c>
      <c r="AN327" s="6" t="s">
        <v>44</v>
      </c>
      <c r="AO327" s="6" t="s">
        <v>44</v>
      </c>
    </row>
    <row r="328" spans="1:41" hidden="1" x14ac:dyDescent="0.3">
      <c r="A328" s="27" t="s">
        <v>1492</v>
      </c>
      <c r="B328" s="6" t="s">
        <v>1493</v>
      </c>
      <c r="C328" s="6" t="s">
        <v>1391</v>
      </c>
      <c r="D328" s="7" t="s">
        <v>1392</v>
      </c>
      <c r="E328" s="27" t="s">
        <v>1393</v>
      </c>
      <c r="F328" s="5" t="s">
        <v>162</v>
      </c>
      <c r="G328" s="6" t="s">
        <v>163</v>
      </c>
      <c r="M328" s="6" t="s">
        <v>44</v>
      </c>
      <c r="N328" s="6" t="s">
        <v>44</v>
      </c>
      <c r="O328" s="8" t="s">
        <v>969</v>
      </c>
      <c r="P328" s="5" t="s">
        <v>970</v>
      </c>
      <c r="Q328" s="7" t="s">
        <v>971</v>
      </c>
      <c r="R328" s="9" t="s">
        <v>47</v>
      </c>
      <c r="S328" s="5" t="s">
        <v>48</v>
      </c>
      <c r="T328" s="30" t="s">
        <v>1453</v>
      </c>
      <c r="U328" s="31">
        <v>45390.705540277799</v>
      </c>
      <c r="V328" s="27" t="s">
        <v>44</v>
      </c>
      <c r="W328" s="28" t="s">
        <v>44</v>
      </c>
      <c r="X328" s="27" t="s">
        <v>152</v>
      </c>
      <c r="Y328" s="27" t="s">
        <v>44</v>
      </c>
      <c r="Z328" s="5" t="s">
        <v>44</v>
      </c>
      <c r="AA328" s="27" t="s">
        <v>312</v>
      </c>
      <c r="AB328" s="7" t="s">
        <v>44</v>
      </c>
      <c r="AC328" s="7" t="s">
        <v>44</v>
      </c>
      <c r="AD328" s="5" t="s">
        <v>44</v>
      </c>
      <c r="AE328" s="5" t="s">
        <v>44</v>
      </c>
      <c r="AF328" s="7" t="s">
        <v>44</v>
      </c>
      <c r="AG328" s="7" t="s">
        <v>44</v>
      </c>
      <c r="AH328" s="7" t="s">
        <v>44</v>
      </c>
      <c r="AI328" s="7" t="s">
        <v>44</v>
      </c>
      <c r="AJ328" s="7" t="s">
        <v>44</v>
      </c>
      <c r="AK328" s="6" t="s">
        <v>44</v>
      </c>
      <c r="AL328" s="6" t="s">
        <v>44</v>
      </c>
      <c r="AM328" s="6" t="s">
        <v>44</v>
      </c>
      <c r="AN328" s="6" t="s">
        <v>44</v>
      </c>
      <c r="AO328" s="6" t="s">
        <v>44</v>
      </c>
    </row>
    <row r="329" spans="1:41" ht="20.399999999999999" hidden="1" x14ac:dyDescent="0.3">
      <c r="A329" s="27" t="s">
        <v>1494</v>
      </c>
      <c r="B329" s="6" t="s">
        <v>1495</v>
      </c>
      <c r="C329" s="6" t="s">
        <v>1391</v>
      </c>
      <c r="D329" s="7" t="s">
        <v>1392</v>
      </c>
      <c r="E329" s="27" t="s">
        <v>1393</v>
      </c>
      <c r="F329" s="5" t="s">
        <v>162</v>
      </c>
      <c r="G329" s="6" t="s">
        <v>163</v>
      </c>
      <c r="M329" s="6" t="s">
        <v>44</v>
      </c>
      <c r="N329" s="6" t="s">
        <v>44</v>
      </c>
      <c r="O329" s="8" t="s">
        <v>272</v>
      </c>
      <c r="P329" s="5" t="s">
        <v>273</v>
      </c>
      <c r="Q329" s="7" t="s">
        <v>274</v>
      </c>
      <c r="R329" s="9" t="s">
        <v>47</v>
      </c>
      <c r="S329" s="5" t="s">
        <v>48</v>
      </c>
      <c r="T329" s="30" t="s">
        <v>1453</v>
      </c>
      <c r="U329" s="31">
        <v>45390.7055426273</v>
      </c>
      <c r="V329" s="27" t="s">
        <v>44</v>
      </c>
      <c r="W329" s="28" t="s">
        <v>44</v>
      </c>
      <c r="X329" s="27" t="s">
        <v>152</v>
      </c>
      <c r="Y329" s="27" t="s">
        <v>44</v>
      </c>
      <c r="Z329" s="5" t="s">
        <v>44</v>
      </c>
      <c r="AA329" s="27" t="s">
        <v>312</v>
      </c>
      <c r="AB329" s="7" t="s">
        <v>44</v>
      </c>
      <c r="AC329" s="7" t="s">
        <v>44</v>
      </c>
      <c r="AD329" s="5" t="s">
        <v>44</v>
      </c>
      <c r="AE329" s="5" t="s">
        <v>44</v>
      </c>
      <c r="AF329" s="7" t="s">
        <v>44</v>
      </c>
      <c r="AG329" s="7" t="s">
        <v>44</v>
      </c>
      <c r="AH329" s="7" t="s">
        <v>44</v>
      </c>
      <c r="AI329" s="7" t="s">
        <v>44</v>
      </c>
      <c r="AJ329" s="7" t="s">
        <v>44</v>
      </c>
      <c r="AK329" s="6" t="s">
        <v>44</v>
      </c>
      <c r="AL329" s="6" t="s">
        <v>44</v>
      </c>
      <c r="AM329" s="6" t="s">
        <v>44</v>
      </c>
      <c r="AN329" s="6" t="s">
        <v>44</v>
      </c>
      <c r="AO329" s="6" t="s">
        <v>44</v>
      </c>
    </row>
    <row r="330" spans="1:41" ht="30.6" hidden="1" x14ac:dyDescent="0.3">
      <c r="A330" s="27" t="s">
        <v>1496</v>
      </c>
      <c r="B330" s="6" t="s">
        <v>1497</v>
      </c>
      <c r="C330" s="6" t="s">
        <v>1391</v>
      </c>
      <c r="D330" s="7" t="s">
        <v>1392</v>
      </c>
      <c r="E330" s="27" t="s">
        <v>1393</v>
      </c>
      <c r="F330" s="5" t="s">
        <v>162</v>
      </c>
      <c r="G330" s="6" t="s">
        <v>163</v>
      </c>
      <c r="M330" s="6" t="s">
        <v>44</v>
      </c>
      <c r="N330" s="6" t="s">
        <v>44</v>
      </c>
      <c r="O330" s="8" t="s">
        <v>1498</v>
      </c>
      <c r="P330" s="5" t="s">
        <v>1499</v>
      </c>
      <c r="Q330" s="7" t="s">
        <v>1500</v>
      </c>
      <c r="R330" s="9" t="s">
        <v>47</v>
      </c>
      <c r="S330" s="5" t="s">
        <v>48</v>
      </c>
      <c r="T330" s="30" t="s">
        <v>1453</v>
      </c>
      <c r="U330" s="31">
        <v>45390.705543715303</v>
      </c>
      <c r="V330" s="27" t="s">
        <v>44</v>
      </c>
      <c r="W330" s="28" t="s">
        <v>44</v>
      </c>
      <c r="X330" s="27" t="s">
        <v>152</v>
      </c>
      <c r="Y330" s="27" t="s">
        <v>44</v>
      </c>
      <c r="Z330" s="5" t="s">
        <v>44</v>
      </c>
      <c r="AA330" s="27" t="s">
        <v>312</v>
      </c>
      <c r="AB330" s="7" t="s">
        <v>44</v>
      </c>
      <c r="AC330" s="7" t="s">
        <v>44</v>
      </c>
      <c r="AD330" s="5" t="s">
        <v>44</v>
      </c>
      <c r="AE330" s="5" t="s">
        <v>44</v>
      </c>
      <c r="AF330" s="7" t="s">
        <v>44</v>
      </c>
      <c r="AG330" s="7" t="s">
        <v>44</v>
      </c>
      <c r="AH330" s="7" t="s">
        <v>44</v>
      </c>
      <c r="AI330" s="7" t="s">
        <v>44</v>
      </c>
      <c r="AJ330" s="7" t="s">
        <v>44</v>
      </c>
      <c r="AK330" s="6" t="s">
        <v>44</v>
      </c>
      <c r="AL330" s="6" t="s">
        <v>44</v>
      </c>
      <c r="AM330" s="6" t="s">
        <v>44</v>
      </c>
      <c r="AN330" s="6" t="s">
        <v>44</v>
      </c>
      <c r="AO330" s="6" t="s">
        <v>44</v>
      </c>
    </row>
    <row r="331" spans="1:41" ht="30.6" hidden="1" x14ac:dyDescent="0.3">
      <c r="A331" s="27" t="s">
        <v>1501</v>
      </c>
      <c r="B331" s="6" t="s">
        <v>1502</v>
      </c>
      <c r="C331" s="6" t="s">
        <v>1391</v>
      </c>
      <c r="D331" s="7" t="s">
        <v>1392</v>
      </c>
      <c r="E331" s="27" t="s">
        <v>1393</v>
      </c>
      <c r="F331" s="5" t="s">
        <v>162</v>
      </c>
      <c r="G331" s="6" t="s">
        <v>163</v>
      </c>
      <c r="M331" s="6" t="s">
        <v>44</v>
      </c>
      <c r="N331" s="6" t="s">
        <v>44</v>
      </c>
      <c r="O331" s="8" t="s">
        <v>315</v>
      </c>
      <c r="P331" s="5" t="s">
        <v>316</v>
      </c>
      <c r="Q331" s="7" t="s">
        <v>317</v>
      </c>
      <c r="R331" s="9" t="s">
        <v>47</v>
      </c>
      <c r="S331" s="5" t="s">
        <v>48</v>
      </c>
      <c r="T331" s="30" t="s">
        <v>1453</v>
      </c>
      <c r="U331" s="31">
        <v>45390.705547303201</v>
      </c>
      <c r="V331" s="27" t="s">
        <v>44</v>
      </c>
      <c r="W331" s="28" t="s">
        <v>44</v>
      </c>
      <c r="X331" s="27" t="s">
        <v>152</v>
      </c>
      <c r="Y331" s="27" t="s">
        <v>44</v>
      </c>
      <c r="Z331" s="5" t="s">
        <v>44</v>
      </c>
      <c r="AA331" s="27" t="s">
        <v>312</v>
      </c>
      <c r="AB331" s="7" t="s">
        <v>44</v>
      </c>
      <c r="AC331" s="7" t="s">
        <v>44</v>
      </c>
      <c r="AD331" s="5" t="s">
        <v>44</v>
      </c>
      <c r="AE331" s="5" t="s">
        <v>44</v>
      </c>
      <c r="AF331" s="7" t="s">
        <v>44</v>
      </c>
      <c r="AG331" s="7" t="s">
        <v>44</v>
      </c>
      <c r="AH331" s="7" t="s">
        <v>44</v>
      </c>
      <c r="AI331" s="7" t="s">
        <v>44</v>
      </c>
      <c r="AJ331" s="7" t="s">
        <v>44</v>
      </c>
      <c r="AK331" s="6" t="s">
        <v>44</v>
      </c>
      <c r="AL331" s="6" t="s">
        <v>44</v>
      </c>
      <c r="AM331" s="6" t="s">
        <v>44</v>
      </c>
      <c r="AN331" s="6" t="s">
        <v>44</v>
      </c>
      <c r="AO331" s="6" t="s">
        <v>44</v>
      </c>
    </row>
    <row r="332" spans="1:41" ht="30.6" hidden="1" x14ac:dyDescent="0.3">
      <c r="A332" s="27" t="s">
        <v>1503</v>
      </c>
      <c r="B332" s="6" t="s">
        <v>1504</v>
      </c>
      <c r="C332" s="6" t="s">
        <v>1505</v>
      </c>
      <c r="D332" s="7" t="s">
        <v>1506</v>
      </c>
      <c r="E332" s="27" t="s">
        <v>1507</v>
      </c>
      <c r="F332" s="5" t="s">
        <v>162</v>
      </c>
      <c r="G332" s="6" t="s">
        <v>64</v>
      </c>
      <c r="M332" s="6" t="s">
        <v>44</v>
      </c>
      <c r="N332" s="6" t="s">
        <v>44</v>
      </c>
      <c r="O332" s="8" t="s">
        <v>315</v>
      </c>
      <c r="P332" s="5" t="s">
        <v>316</v>
      </c>
      <c r="Q332" s="7" t="s">
        <v>317</v>
      </c>
      <c r="R332" s="9" t="s">
        <v>47</v>
      </c>
      <c r="S332" s="5" t="s">
        <v>48</v>
      </c>
      <c r="T332" s="30" t="s">
        <v>1508</v>
      </c>
      <c r="U332" s="31">
        <v>45389.245977280101</v>
      </c>
      <c r="V332" s="27" t="s">
        <v>44</v>
      </c>
      <c r="W332" s="28" t="s">
        <v>44</v>
      </c>
      <c r="X332" s="27" t="s">
        <v>44</v>
      </c>
      <c r="Y332" s="27" t="s">
        <v>44</v>
      </c>
      <c r="Z332" s="5" t="s">
        <v>44</v>
      </c>
      <c r="AA332" s="27" t="s">
        <v>44</v>
      </c>
      <c r="AB332" s="7" t="s">
        <v>44</v>
      </c>
      <c r="AC332" s="7" t="s">
        <v>44</v>
      </c>
      <c r="AD332" s="5" t="s">
        <v>44</v>
      </c>
      <c r="AE332" s="5" t="s">
        <v>44</v>
      </c>
      <c r="AF332" s="7" t="s">
        <v>44</v>
      </c>
      <c r="AG332" s="7" t="s">
        <v>44</v>
      </c>
      <c r="AH332" s="7" t="s">
        <v>44</v>
      </c>
      <c r="AI332" s="7" t="s">
        <v>44</v>
      </c>
      <c r="AJ332" s="7" t="s">
        <v>44</v>
      </c>
      <c r="AK332" s="6" t="s">
        <v>44</v>
      </c>
      <c r="AL332" s="6" t="s">
        <v>44</v>
      </c>
      <c r="AM332" s="6" t="s">
        <v>44</v>
      </c>
      <c r="AN332" s="6" t="s">
        <v>44</v>
      </c>
      <c r="AO332" s="6" t="s">
        <v>44</v>
      </c>
    </row>
    <row r="333" spans="1:41" ht="20.399999999999999" hidden="1" x14ac:dyDescent="0.3">
      <c r="A333" s="27" t="s">
        <v>1509</v>
      </c>
      <c r="B333" s="6" t="s">
        <v>1510</v>
      </c>
      <c r="C333" s="6" t="s">
        <v>1391</v>
      </c>
      <c r="D333" s="7" t="s">
        <v>1511</v>
      </c>
      <c r="E333" s="27" t="s">
        <v>1512</v>
      </c>
      <c r="F333" s="5" t="s">
        <v>58</v>
      </c>
      <c r="G333" s="6" t="s">
        <v>42</v>
      </c>
      <c r="M333" s="6" t="s">
        <v>44</v>
      </c>
      <c r="N333" s="6" t="s">
        <v>44</v>
      </c>
      <c r="O333" s="8" t="s">
        <v>1513</v>
      </c>
      <c r="P333" s="5" t="s">
        <v>1514</v>
      </c>
      <c r="Q333" s="7" t="s">
        <v>1515</v>
      </c>
      <c r="R333" s="9" t="s">
        <v>47</v>
      </c>
      <c r="S333" s="5" t="s">
        <v>48</v>
      </c>
      <c r="T333" s="30" t="s">
        <v>1516</v>
      </c>
      <c r="U333" s="31">
        <v>45390.642117476898</v>
      </c>
      <c r="V333" s="27" t="s">
        <v>44</v>
      </c>
      <c r="W333" s="28" t="s">
        <v>44</v>
      </c>
      <c r="X333" s="27" t="s">
        <v>73</v>
      </c>
      <c r="Y333" s="27" t="s">
        <v>44</v>
      </c>
      <c r="Z333" s="5" t="s">
        <v>44</v>
      </c>
      <c r="AA333" s="27" t="s">
        <v>1517</v>
      </c>
      <c r="AB333" s="7" t="s">
        <v>44</v>
      </c>
      <c r="AC333" s="7" t="s">
        <v>44</v>
      </c>
      <c r="AD333" s="5" t="s">
        <v>44</v>
      </c>
      <c r="AE333" s="5" t="s">
        <v>44</v>
      </c>
      <c r="AF333" s="7" t="s">
        <v>44</v>
      </c>
      <c r="AG333" s="7" t="s">
        <v>44</v>
      </c>
      <c r="AH333" s="7" t="s">
        <v>44</v>
      </c>
      <c r="AI333" s="7" t="s">
        <v>44</v>
      </c>
      <c r="AJ333" s="7" t="s">
        <v>44</v>
      </c>
      <c r="AK333" s="6" t="s">
        <v>44</v>
      </c>
      <c r="AL333" s="6" t="s">
        <v>44</v>
      </c>
      <c r="AM333" s="6" t="s">
        <v>44</v>
      </c>
      <c r="AN333" s="6" t="s">
        <v>44</v>
      </c>
      <c r="AO333" s="6" t="s">
        <v>44</v>
      </c>
    </row>
    <row r="334" spans="1:41" ht="20.399999999999999" hidden="1" x14ac:dyDescent="0.3">
      <c r="A334" s="27" t="s">
        <v>1518</v>
      </c>
      <c r="B334" s="6" t="s">
        <v>1519</v>
      </c>
      <c r="C334" s="6" t="s">
        <v>1391</v>
      </c>
      <c r="D334" s="7" t="s">
        <v>1511</v>
      </c>
      <c r="E334" s="27" t="s">
        <v>1512</v>
      </c>
      <c r="F334" s="5" t="s">
        <v>175</v>
      </c>
      <c r="G334" s="6" t="s">
        <v>176</v>
      </c>
      <c r="M334" s="6" t="s">
        <v>44</v>
      </c>
      <c r="N334" s="6" t="s">
        <v>44</v>
      </c>
      <c r="O334" s="8" t="s">
        <v>1520</v>
      </c>
      <c r="P334" s="5" t="s">
        <v>1521</v>
      </c>
      <c r="Q334" s="7" t="s">
        <v>1522</v>
      </c>
      <c r="R334" s="9" t="s">
        <v>47</v>
      </c>
      <c r="S334" s="5" t="s">
        <v>48</v>
      </c>
      <c r="T334" s="30" t="s">
        <v>1523</v>
      </c>
      <c r="U334" s="31">
        <v>45390.642118368101</v>
      </c>
      <c r="V334" s="27" t="s">
        <v>44</v>
      </c>
      <c r="W334" s="28" t="s">
        <v>44</v>
      </c>
      <c r="X334" s="27" t="s">
        <v>73</v>
      </c>
      <c r="Y334" s="27" t="s">
        <v>1471</v>
      </c>
      <c r="Z334" s="5" t="s">
        <v>1472</v>
      </c>
      <c r="AA334" s="27" t="s">
        <v>1517</v>
      </c>
      <c r="AB334" s="7" t="s">
        <v>44</v>
      </c>
      <c r="AC334" s="7" t="s">
        <v>44</v>
      </c>
      <c r="AD334" s="5" t="s">
        <v>360</v>
      </c>
      <c r="AE334" s="5" t="s">
        <v>44</v>
      </c>
      <c r="AF334" s="7" t="s">
        <v>44</v>
      </c>
      <c r="AG334" s="7" t="s">
        <v>44</v>
      </c>
      <c r="AH334" s="7" t="s">
        <v>44</v>
      </c>
      <c r="AI334" s="7" t="s">
        <v>44</v>
      </c>
      <c r="AJ334" s="7" t="s">
        <v>44</v>
      </c>
      <c r="AK334" s="6" t="s">
        <v>44</v>
      </c>
      <c r="AL334" s="6" t="s">
        <v>44</v>
      </c>
      <c r="AM334" s="6" t="s">
        <v>44</v>
      </c>
      <c r="AN334" s="6" t="s">
        <v>44</v>
      </c>
      <c r="AO334" s="6" t="s">
        <v>44</v>
      </c>
    </row>
    <row r="335" spans="1:41" ht="20.399999999999999" hidden="1" x14ac:dyDescent="0.3">
      <c r="A335" s="27" t="s">
        <v>1524</v>
      </c>
      <c r="B335" s="6" t="s">
        <v>1525</v>
      </c>
      <c r="C335" s="6" t="s">
        <v>1391</v>
      </c>
      <c r="D335" s="7" t="s">
        <v>1511</v>
      </c>
      <c r="E335" s="27" t="s">
        <v>1512</v>
      </c>
      <c r="F335" s="5" t="s">
        <v>175</v>
      </c>
      <c r="G335" s="6" t="s">
        <v>176</v>
      </c>
      <c r="M335" s="6" t="s">
        <v>44</v>
      </c>
      <c r="N335" s="6" t="s">
        <v>44</v>
      </c>
      <c r="O335" s="8" t="s">
        <v>1513</v>
      </c>
      <c r="P335" s="5" t="s">
        <v>1514</v>
      </c>
      <c r="Q335" s="7" t="s">
        <v>1515</v>
      </c>
      <c r="R335" s="9" t="s">
        <v>47</v>
      </c>
      <c r="S335" s="5" t="s">
        <v>48</v>
      </c>
      <c r="T335" s="30" t="s">
        <v>1523</v>
      </c>
      <c r="U335" s="31">
        <v>45390.642118553202</v>
      </c>
      <c r="V335" s="27" t="s">
        <v>44</v>
      </c>
      <c r="W335" s="28" t="s">
        <v>44</v>
      </c>
      <c r="X335" s="27" t="s">
        <v>73</v>
      </c>
      <c r="Y335" s="27" t="s">
        <v>1471</v>
      </c>
      <c r="Z335" s="5" t="s">
        <v>1472</v>
      </c>
      <c r="AA335" s="27" t="s">
        <v>1517</v>
      </c>
      <c r="AB335" s="7" t="s">
        <v>44</v>
      </c>
      <c r="AC335" s="7" t="s">
        <v>44</v>
      </c>
      <c r="AD335" s="5" t="s">
        <v>360</v>
      </c>
      <c r="AE335" s="5" t="s">
        <v>44</v>
      </c>
      <c r="AF335" s="7" t="s">
        <v>44</v>
      </c>
      <c r="AG335" s="7" t="s">
        <v>44</v>
      </c>
      <c r="AH335" s="7" t="s">
        <v>44</v>
      </c>
      <c r="AI335" s="7" t="s">
        <v>44</v>
      </c>
      <c r="AJ335" s="7" t="s">
        <v>44</v>
      </c>
      <c r="AK335" s="6" t="s">
        <v>44</v>
      </c>
      <c r="AL335" s="6" t="s">
        <v>44</v>
      </c>
      <c r="AM335" s="6" t="s">
        <v>44</v>
      </c>
      <c r="AN335" s="6" t="s">
        <v>44</v>
      </c>
      <c r="AO335" s="6" t="s">
        <v>44</v>
      </c>
    </row>
    <row r="336" spans="1:41" ht="20.399999999999999" hidden="1" x14ac:dyDescent="0.3">
      <c r="A336" s="27" t="s">
        <v>1526</v>
      </c>
      <c r="B336" s="6" t="s">
        <v>1527</v>
      </c>
      <c r="C336" s="6" t="s">
        <v>1391</v>
      </c>
      <c r="D336" s="7" t="s">
        <v>1511</v>
      </c>
      <c r="E336" s="27" t="s">
        <v>1512</v>
      </c>
      <c r="F336" s="5" t="s">
        <v>58</v>
      </c>
      <c r="G336" s="6" t="s">
        <v>42</v>
      </c>
      <c r="M336" s="6" t="s">
        <v>44</v>
      </c>
      <c r="N336" s="6" t="s">
        <v>44</v>
      </c>
      <c r="O336" s="8" t="s">
        <v>1528</v>
      </c>
      <c r="P336" s="5" t="s">
        <v>1529</v>
      </c>
      <c r="Q336" s="7" t="s">
        <v>1530</v>
      </c>
      <c r="R336" s="9" t="s">
        <v>47</v>
      </c>
      <c r="S336" s="5" t="s">
        <v>48</v>
      </c>
      <c r="T336" s="30" t="s">
        <v>1523</v>
      </c>
      <c r="U336" s="31">
        <v>45390.642118900498</v>
      </c>
      <c r="V336" s="27" t="s">
        <v>44</v>
      </c>
      <c r="W336" s="28" t="s">
        <v>44</v>
      </c>
      <c r="X336" s="27" t="s">
        <v>73</v>
      </c>
      <c r="Y336" s="27" t="s">
        <v>44</v>
      </c>
      <c r="Z336" s="5" t="s">
        <v>44</v>
      </c>
      <c r="AA336" s="27" t="s">
        <v>1468</v>
      </c>
      <c r="AB336" s="7" t="s">
        <v>44</v>
      </c>
      <c r="AC336" s="7" t="s">
        <v>44</v>
      </c>
      <c r="AD336" s="5" t="s">
        <v>44</v>
      </c>
      <c r="AE336" s="5" t="s">
        <v>44</v>
      </c>
      <c r="AF336" s="7" t="s">
        <v>44</v>
      </c>
      <c r="AG336" s="7" t="s">
        <v>44</v>
      </c>
      <c r="AH336" s="7" t="s">
        <v>44</v>
      </c>
      <c r="AI336" s="7" t="s">
        <v>44</v>
      </c>
      <c r="AJ336" s="7" t="s">
        <v>44</v>
      </c>
      <c r="AK336" s="6" t="s">
        <v>44</v>
      </c>
      <c r="AL336" s="6" t="s">
        <v>44</v>
      </c>
      <c r="AM336" s="6" t="s">
        <v>44</v>
      </c>
      <c r="AN336" s="6" t="s">
        <v>44</v>
      </c>
      <c r="AO336" s="6" t="s">
        <v>44</v>
      </c>
    </row>
    <row r="337" spans="1:41" ht="20.399999999999999" hidden="1" x14ac:dyDescent="0.3">
      <c r="A337" s="27" t="s">
        <v>1531</v>
      </c>
      <c r="B337" s="6" t="s">
        <v>1532</v>
      </c>
      <c r="C337" s="6" t="s">
        <v>1391</v>
      </c>
      <c r="D337" s="7" t="s">
        <v>1511</v>
      </c>
      <c r="E337" s="27" t="s">
        <v>1512</v>
      </c>
      <c r="F337" s="5" t="s">
        <v>175</v>
      </c>
      <c r="G337" s="6" t="s">
        <v>176</v>
      </c>
      <c r="M337" s="6" t="s">
        <v>44</v>
      </c>
      <c r="N337" s="6" t="s">
        <v>44</v>
      </c>
      <c r="O337" s="8" t="s">
        <v>1528</v>
      </c>
      <c r="P337" s="5" t="s">
        <v>1529</v>
      </c>
      <c r="Q337" s="7" t="s">
        <v>1530</v>
      </c>
      <c r="R337" s="9" t="s">
        <v>47</v>
      </c>
      <c r="S337" s="5" t="s">
        <v>48</v>
      </c>
      <c r="T337" s="30" t="s">
        <v>1523</v>
      </c>
      <c r="U337" s="31">
        <v>45390.642119641197</v>
      </c>
      <c r="V337" s="27" t="s">
        <v>44</v>
      </c>
      <c r="W337" s="28" t="s">
        <v>44</v>
      </c>
      <c r="X337" s="27" t="s">
        <v>73</v>
      </c>
      <c r="Y337" s="27" t="s">
        <v>1533</v>
      </c>
      <c r="Z337" s="5" t="s">
        <v>1472</v>
      </c>
      <c r="AA337" s="27" t="s">
        <v>1468</v>
      </c>
      <c r="AB337" s="7" t="s">
        <v>44</v>
      </c>
      <c r="AC337" s="7" t="s">
        <v>44</v>
      </c>
      <c r="AD337" s="5" t="s">
        <v>241</v>
      </c>
      <c r="AE337" s="5" t="s">
        <v>44</v>
      </c>
      <c r="AF337" s="7" t="s">
        <v>44</v>
      </c>
      <c r="AG337" s="7" t="s">
        <v>44</v>
      </c>
      <c r="AH337" s="7" t="s">
        <v>44</v>
      </c>
      <c r="AI337" s="7" t="s">
        <v>44</v>
      </c>
      <c r="AJ337" s="7" t="s">
        <v>44</v>
      </c>
      <c r="AK337" s="6" t="s">
        <v>44</v>
      </c>
      <c r="AL337" s="6" t="s">
        <v>44</v>
      </c>
      <c r="AM337" s="6" t="s">
        <v>44</v>
      </c>
      <c r="AN337" s="6" t="s">
        <v>44</v>
      </c>
      <c r="AO337" s="6" t="s">
        <v>44</v>
      </c>
    </row>
    <row r="338" spans="1:41" ht="20.399999999999999" hidden="1" x14ac:dyDescent="0.3">
      <c r="A338" s="27" t="s">
        <v>1534</v>
      </c>
      <c r="B338" s="6" t="s">
        <v>1535</v>
      </c>
      <c r="C338" s="6" t="s">
        <v>1391</v>
      </c>
      <c r="D338" s="7" t="s">
        <v>1511</v>
      </c>
      <c r="E338" s="27" t="s">
        <v>1512</v>
      </c>
      <c r="F338" s="5" t="s">
        <v>175</v>
      </c>
      <c r="G338" s="6" t="s">
        <v>176</v>
      </c>
      <c r="M338" s="6" t="s">
        <v>44</v>
      </c>
      <c r="N338" s="6" t="s">
        <v>44</v>
      </c>
      <c r="O338" s="8" t="s">
        <v>1528</v>
      </c>
      <c r="P338" s="5" t="s">
        <v>1529</v>
      </c>
      <c r="Q338" s="7" t="s">
        <v>1530</v>
      </c>
      <c r="R338" s="9" t="s">
        <v>47</v>
      </c>
      <c r="S338" s="5" t="s">
        <v>48</v>
      </c>
      <c r="T338" s="30" t="s">
        <v>1523</v>
      </c>
      <c r="U338" s="31">
        <v>45390.642120173601</v>
      </c>
      <c r="V338" s="27" t="s">
        <v>44</v>
      </c>
      <c r="W338" s="28" t="s">
        <v>44</v>
      </c>
      <c r="X338" s="27" t="s">
        <v>73</v>
      </c>
      <c r="Y338" s="27" t="s">
        <v>1536</v>
      </c>
      <c r="Z338" s="5" t="s">
        <v>1537</v>
      </c>
      <c r="AA338" s="27" t="s">
        <v>1468</v>
      </c>
      <c r="AB338" s="7" t="s">
        <v>44</v>
      </c>
      <c r="AC338" s="7" t="s">
        <v>44</v>
      </c>
      <c r="AD338" s="5" t="s">
        <v>241</v>
      </c>
      <c r="AE338" s="5" t="s">
        <v>44</v>
      </c>
      <c r="AF338" s="7" t="s">
        <v>44</v>
      </c>
      <c r="AG338" s="7" t="s">
        <v>44</v>
      </c>
      <c r="AH338" s="7" t="s">
        <v>44</v>
      </c>
      <c r="AI338" s="7" t="s">
        <v>44</v>
      </c>
      <c r="AJ338" s="7" t="s">
        <v>44</v>
      </c>
      <c r="AK338" s="6" t="s">
        <v>44</v>
      </c>
      <c r="AL338" s="6" t="s">
        <v>44</v>
      </c>
      <c r="AM338" s="6" t="s">
        <v>44</v>
      </c>
      <c r="AN338" s="6" t="s">
        <v>44</v>
      </c>
      <c r="AO338" s="6" t="s">
        <v>44</v>
      </c>
    </row>
    <row r="339" spans="1:41" ht="20.399999999999999" hidden="1" x14ac:dyDescent="0.3">
      <c r="A339" s="27" t="s">
        <v>1538</v>
      </c>
      <c r="B339" s="6" t="s">
        <v>1539</v>
      </c>
      <c r="C339" s="6" t="s">
        <v>1391</v>
      </c>
      <c r="D339" s="7" t="s">
        <v>1511</v>
      </c>
      <c r="E339" s="27" t="s">
        <v>1512</v>
      </c>
      <c r="F339" s="5" t="s">
        <v>58</v>
      </c>
      <c r="G339" s="6" t="s">
        <v>42</v>
      </c>
      <c r="M339" s="6" t="s">
        <v>44</v>
      </c>
      <c r="N339" s="6" t="s">
        <v>44</v>
      </c>
      <c r="O339" s="8" t="s">
        <v>480</v>
      </c>
      <c r="P339" s="5" t="s">
        <v>481</v>
      </c>
      <c r="Q339" s="7" t="s">
        <v>247</v>
      </c>
      <c r="R339" s="9" t="s">
        <v>47</v>
      </c>
      <c r="S339" s="5" t="s">
        <v>48</v>
      </c>
      <c r="T339" s="30" t="s">
        <v>1523</v>
      </c>
      <c r="U339" s="31">
        <v>45390.642120682904</v>
      </c>
      <c r="V339" s="27" t="s">
        <v>44</v>
      </c>
      <c r="W339" s="28" t="s">
        <v>44</v>
      </c>
      <c r="X339" s="27" t="s">
        <v>152</v>
      </c>
      <c r="Y339" s="27" t="s">
        <v>44</v>
      </c>
      <c r="Z339" s="5" t="s">
        <v>44</v>
      </c>
      <c r="AA339" s="27" t="s">
        <v>482</v>
      </c>
      <c r="AB339" s="7" t="s">
        <v>44</v>
      </c>
      <c r="AC339" s="7" t="s">
        <v>44</v>
      </c>
      <c r="AD339" s="5" t="s">
        <v>44</v>
      </c>
      <c r="AE339" s="5" t="s">
        <v>44</v>
      </c>
      <c r="AF339" s="7" t="s">
        <v>44</v>
      </c>
      <c r="AG339" s="7" t="s">
        <v>44</v>
      </c>
      <c r="AH339" s="7" t="s">
        <v>44</v>
      </c>
      <c r="AI339" s="7" t="s">
        <v>44</v>
      </c>
      <c r="AJ339" s="7" t="s">
        <v>44</v>
      </c>
      <c r="AK339" s="6" t="s">
        <v>44</v>
      </c>
      <c r="AL339" s="6" t="s">
        <v>44</v>
      </c>
      <c r="AM339" s="6" t="s">
        <v>44</v>
      </c>
      <c r="AN339" s="6" t="s">
        <v>44</v>
      </c>
      <c r="AO339" s="6" t="s">
        <v>44</v>
      </c>
    </row>
    <row r="340" spans="1:41" ht="20.399999999999999" hidden="1" x14ac:dyDescent="0.3">
      <c r="A340" s="27" t="s">
        <v>1540</v>
      </c>
      <c r="B340" s="6" t="s">
        <v>1541</v>
      </c>
      <c r="C340" s="6" t="s">
        <v>1391</v>
      </c>
      <c r="D340" s="7" t="s">
        <v>1511</v>
      </c>
      <c r="E340" s="27" t="s">
        <v>1512</v>
      </c>
      <c r="F340" s="5" t="s">
        <v>58</v>
      </c>
      <c r="G340" s="6" t="s">
        <v>42</v>
      </c>
      <c r="M340" s="6" t="s">
        <v>44</v>
      </c>
      <c r="N340" s="6" t="s">
        <v>44</v>
      </c>
      <c r="O340" s="8" t="s">
        <v>802</v>
      </c>
      <c r="P340" s="5" t="s">
        <v>803</v>
      </c>
      <c r="Q340" s="7" t="s">
        <v>804</v>
      </c>
      <c r="R340" s="9" t="s">
        <v>47</v>
      </c>
      <c r="S340" s="5" t="s">
        <v>48</v>
      </c>
      <c r="T340" s="30" t="s">
        <v>1523</v>
      </c>
      <c r="U340" s="31">
        <v>45390.642120868099</v>
      </c>
      <c r="V340" s="27" t="s">
        <v>44</v>
      </c>
      <c r="W340" s="28" t="s">
        <v>44</v>
      </c>
      <c r="X340" s="27" t="s">
        <v>152</v>
      </c>
      <c r="Y340" s="27" t="s">
        <v>44</v>
      </c>
      <c r="Z340" s="5" t="s">
        <v>44</v>
      </c>
      <c r="AA340" s="27" t="s">
        <v>1242</v>
      </c>
      <c r="AB340" s="7" t="s">
        <v>44</v>
      </c>
      <c r="AC340" s="7" t="s">
        <v>44</v>
      </c>
      <c r="AD340" s="5" t="s">
        <v>44</v>
      </c>
      <c r="AE340" s="5" t="s">
        <v>44</v>
      </c>
      <c r="AF340" s="7" t="s">
        <v>44</v>
      </c>
      <c r="AG340" s="7" t="s">
        <v>44</v>
      </c>
      <c r="AH340" s="7" t="s">
        <v>44</v>
      </c>
      <c r="AI340" s="7" t="s">
        <v>44</v>
      </c>
      <c r="AJ340" s="7" t="s">
        <v>44</v>
      </c>
      <c r="AK340" s="6" t="s">
        <v>44</v>
      </c>
      <c r="AL340" s="6" t="s">
        <v>44</v>
      </c>
      <c r="AM340" s="6" t="s">
        <v>44</v>
      </c>
      <c r="AN340" s="6" t="s">
        <v>44</v>
      </c>
      <c r="AO340" s="6" t="s">
        <v>44</v>
      </c>
    </row>
    <row r="341" spans="1:41" ht="20.399999999999999" hidden="1" x14ac:dyDescent="0.3">
      <c r="A341" s="27" t="s">
        <v>1542</v>
      </c>
      <c r="B341" s="6" t="s">
        <v>1543</v>
      </c>
      <c r="C341" s="6" t="s">
        <v>1391</v>
      </c>
      <c r="D341" s="7" t="s">
        <v>1511</v>
      </c>
      <c r="E341" s="27" t="s">
        <v>1512</v>
      </c>
      <c r="F341" s="5" t="s">
        <v>58</v>
      </c>
      <c r="G341" s="6" t="s">
        <v>42</v>
      </c>
      <c r="M341" s="6" t="s">
        <v>44</v>
      </c>
      <c r="N341" s="6" t="s">
        <v>44</v>
      </c>
      <c r="O341" s="8" t="s">
        <v>1544</v>
      </c>
      <c r="P341" s="5" t="s">
        <v>1545</v>
      </c>
      <c r="Q341" s="7" t="s">
        <v>1546</v>
      </c>
      <c r="R341" s="9" t="s">
        <v>47</v>
      </c>
      <c r="S341" s="5" t="s">
        <v>48</v>
      </c>
      <c r="T341" s="30" t="s">
        <v>1523</v>
      </c>
      <c r="U341" s="31">
        <v>45390.642121030098</v>
      </c>
      <c r="V341" s="27" t="s">
        <v>44</v>
      </c>
      <c r="W341" s="28" t="s">
        <v>44</v>
      </c>
      <c r="X341" s="27" t="s">
        <v>73</v>
      </c>
      <c r="Y341" s="27" t="s">
        <v>44</v>
      </c>
      <c r="Z341" s="5" t="s">
        <v>44</v>
      </c>
      <c r="AA341" s="27" t="s">
        <v>90</v>
      </c>
      <c r="AB341" s="7" t="s">
        <v>44</v>
      </c>
      <c r="AC341" s="7" t="s">
        <v>44</v>
      </c>
      <c r="AD341" s="5" t="s">
        <v>44</v>
      </c>
      <c r="AE341" s="5" t="s">
        <v>44</v>
      </c>
      <c r="AF341" s="7" t="s">
        <v>44</v>
      </c>
      <c r="AG341" s="7" t="s">
        <v>44</v>
      </c>
      <c r="AH341" s="7" t="s">
        <v>44</v>
      </c>
      <c r="AI341" s="7" t="s">
        <v>44</v>
      </c>
      <c r="AJ341" s="7" t="s">
        <v>44</v>
      </c>
      <c r="AK341" s="6" t="s">
        <v>44</v>
      </c>
      <c r="AL341" s="6" t="s">
        <v>44</v>
      </c>
      <c r="AM341" s="6" t="s">
        <v>44</v>
      </c>
      <c r="AN341" s="6" t="s">
        <v>44</v>
      </c>
      <c r="AO341" s="6" t="s">
        <v>44</v>
      </c>
    </row>
    <row r="342" spans="1:41" ht="20.399999999999999" hidden="1" x14ac:dyDescent="0.3">
      <c r="A342" s="27" t="s">
        <v>1547</v>
      </c>
      <c r="B342" s="6" t="s">
        <v>1548</v>
      </c>
      <c r="C342" s="6" t="s">
        <v>1391</v>
      </c>
      <c r="D342" s="7" t="s">
        <v>1511</v>
      </c>
      <c r="E342" s="27" t="s">
        <v>1512</v>
      </c>
      <c r="F342" s="5" t="s">
        <v>175</v>
      </c>
      <c r="G342" s="6" t="s">
        <v>176</v>
      </c>
      <c r="M342" s="6" t="s">
        <v>44</v>
      </c>
      <c r="N342" s="6" t="s">
        <v>44</v>
      </c>
      <c r="O342" s="8" t="s">
        <v>1549</v>
      </c>
      <c r="P342" s="5" t="s">
        <v>1550</v>
      </c>
      <c r="Q342" s="7" t="s">
        <v>1551</v>
      </c>
      <c r="R342" s="9" t="s">
        <v>47</v>
      </c>
      <c r="S342" s="5" t="s">
        <v>48</v>
      </c>
      <c r="T342" s="30" t="s">
        <v>1523</v>
      </c>
      <c r="U342" s="31">
        <v>45390.642121377299</v>
      </c>
      <c r="V342" s="27" t="s">
        <v>44</v>
      </c>
      <c r="W342" s="28" t="s">
        <v>44</v>
      </c>
      <c r="X342" s="27" t="s">
        <v>73</v>
      </c>
      <c r="Y342" s="27" t="s">
        <v>1552</v>
      </c>
      <c r="Z342" s="5" t="s">
        <v>428</v>
      </c>
      <c r="AA342" s="27" t="s">
        <v>219</v>
      </c>
      <c r="AB342" s="7" t="s">
        <v>44</v>
      </c>
      <c r="AC342" s="7" t="s">
        <v>44</v>
      </c>
      <c r="AD342" s="5" t="s">
        <v>241</v>
      </c>
      <c r="AE342" s="5" t="s">
        <v>44</v>
      </c>
      <c r="AF342" s="7" t="s">
        <v>44</v>
      </c>
      <c r="AG342" s="7" t="s">
        <v>44</v>
      </c>
      <c r="AH342" s="7" t="s">
        <v>44</v>
      </c>
      <c r="AI342" s="7" t="s">
        <v>44</v>
      </c>
      <c r="AJ342" s="7" t="s">
        <v>44</v>
      </c>
      <c r="AK342" s="6" t="s">
        <v>44</v>
      </c>
      <c r="AL342" s="6" t="s">
        <v>44</v>
      </c>
      <c r="AM342" s="6" t="s">
        <v>44</v>
      </c>
      <c r="AN342" s="6" t="s">
        <v>44</v>
      </c>
      <c r="AO342" s="6" t="s">
        <v>44</v>
      </c>
    </row>
    <row r="343" spans="1:41" ht="20.399999999999999" hidden="1" x14ac:dyDescent="0.3">
      <c r="A343" s="27" t="s">
        <v>1553</v>
      </c>
      <c r="B343" s="6" t="s">
        <v>1554</v>
      </c>
      <c r="C343" s="6" t="s">
        <v>1391</v>
      </c>
      <c r="D343" s="7" t="s">
        <v>1511</v>
      </c>
      <c r="E343" s="27" t="s">
        <v>1512</v>
      </c>
      <c r="F343" s="5" t="s">
        <v>175</v>
      </c>
      <c r="G343" s="6" t="s">
        <v>176</v>
      </c>
      <c r="M343" s="6" t="s">
        <v>44</v>
      </c>
      <c r="N343" s="6" t="s">
        <v>44</v>
      </c>
      <c r="O343" s="8" t="s">
        <v>1549</v>
      </c>
      <c r="P343" s="5" t="s">
        <v>1550</v>
      </c>
      <c r="Q343" s="7" t="s">
        <v>1551</v>
      </c>
      <c r="R343" s="9" t="s">
        <v>47</v>
      </c>
      <c r="S343" s="5" t="s">
        <v>48</v>
      </c>
      <c r="T343" s="30" t="s">
        <v>1523</v>
      </c>
      <c r="U343" s="31">
        <v>45390.642121562501</v>
      </c>
      <c r="V343" s="27" t="s">
        <v>44</v>
      </c>
      <c r="W343" s="28" t="s">
        <v>44</v>
      </c>
      <c r="X343" s="27" t="s">
        <v>73</v>
      </c>
      <c r="Y343" s="27" t="s">
        <v>1552</v>
      </c>
      <c r="Z343" s="5" t="s">
        <v>428</v>
      </c>
      <c r="AA343" s="27" t="s">
        <v>219</v>
      </c>
      <c r="AB343" s="7" t="s">
        <v>44</v>
      </c>
      <c r="AC343" s="7" t="s">
        <v>44</v>
      </c>
      <c r="AD343" s="5" t="s">
        <v>241</v>
      </c>
      <c r="AE343" s="5" t="s">
        <v>44</v>
      </c>
      <c r="AF343" s="7" t="s">
        <v>44</v>
      </c>
      <c r="AG343" s="7" t="s">
        <v>44</v>
      </c>
      <c r="AH343" s="7" t="s">
        <v>44</v>
      </c>
      <c r="AI343" s="7" t="s">
        <v>44</v>
      </c>
      <c r="AJ343" s="7" t="s">
        <v>44</v>
      </c>
      <c r="AK343" s="6" t="s">
        <v>44</v>
      </c>
      <c r="AL343" s="6" t="s">
        <v>44</v>
      </c>
      <c r="AM343" s="6" t="s">
        <v>44</v>
      </c>
      <c r="AN343" s="6" t="s">
        <v>44</v>
      </c>
      <c r="AO343" s="6" t="s">
        <v>44</v>
      </c>
    </row>
    <row r="344" spans="1:41" ht="30.6" hidden="1" x14ac:dyDescent="0.3">
      <c r="A344" s="27" t="s">
        <v>1555</v>
      </c>
      <c r="B344" s="6" t="s">
        <v>1556</v>
      </c>
      <c r="C344" s="6" t="s">
        <v>1391</v>
      </c>
      <c r="D344" s="7" t="s">
        <v>1511</v>
      </c>
      <c r="E344" s="27" t="s">
        <v>1512</v>
      </c>
      <c r="F344" s="5" t="s">
        <v>175</v>
      </c>
      <c r="G344" s="6" t="s">
        <v>176</v>
      </c>
      <c r="M344" s="6" t="s">
        <v>44</v>
      </c>
      <c r="N344" s="6" t="s">
        <v>44</v>
      </c>
      <c r="O344" s="8" t="s">
        <v>1549</v>
      </c>
      <c r="P344" s="5" t="s">
        <v>1550</v>
      </c>
      <c r="Q344" s="7" t="s">
        <v>1551</v>
      </c>
      <c r="R344" s="9" t="s">
        <v>47</v>
      </c>
      <c r="S344" s="5" t="s">
        <v>48</v>
      </c>
      <c r="T344" s="30" t="s">
        <v>1523</v>
      </c>
      <c r="U344" s="31">
        <v>45390.642121956</v>
      </c>
      <c r="V344" s="27" t="s">
        <v>44</v>
      </c>
      <c r="W344" s="28" t="s">
        <v>44</v>
      </c>
      <c r="X344" s="27" t="s">
        <v>73</v>
      </c>
      <c r="Y344" s="27" t="s">
        <v>1552</v>
      </c>
      <c r="Z344" s="5" t="s">
        <v>428</v>
      </c>
      <c r="AA344" s="27" t="s">
        <v>219</v>
      </c>
      <c r="AB344" s="7" t="s">
        <v>44</v>
      </c>
      <c r="AC344" s="7" t="s">
        <v>44</v>
      </c>
      <c r="AD344" s="5" t="s">
        <v>241</v>
      </c>
      <c r="AE344" s="5" t="s">
        <v>44</v>
      </c>
      <c r="AF344" s="7" t="s">
        <v>44</v>
      </c>
      <c r="AG344" s="7" t="s">
        <v>44</v>
      </c>
      <c r="AH344" s="7" t="s">
        <v>44</v>
      </c>
      <c r="AI344" s="7" t="s">
        <v>44</v>
      </c>
      <c r="AJ344" s="7" t="s">
        <v>44</v>
      </c>
      <c r="AK344" s="6" t="s">
        <v>44</v>
      </c>
      <c r="AL344" s="6" t="s">
        <v>44</v>
      </c>
      <c r="AM344" s="6" t="s">
        <v>44</v>
      </c>
      <c r="AN344" s="6" t="s">
        <v>44</v>
      </c>
      <c r="AO344" s="6" t="s">
        <v>44</v>
      </c>
    </row>
    <row r="345" spans="1:41" ht="20.399999999999999" hidden="1" x14ac:dyDescent="0.3">
      <c r="A345" s="27" t="s">
        <v>1557</v>
      </c>
      <c r="B345" s="6" t="s">
        <v>1558</v>
      </c>
      <c r="C345" s="6" t="s">
        <v>1391</v>
      </c>
      <c r="D345" s="7" t="s">
        <v>1511</v>
      </c>
      <c r="E345" s="27" t="s">
        <v>1512</v>
      </c>
      <c r="F345" s="5" t="s">
        <v>175</v>
      </c>
      <c r="G345" s="6" t="s">
        <v>176</v>
      </c>
      <c r="M345" s="6" t="s">
        <v>44</v>
      </c>
      <c r="N345" s="6" t="s">
        <v>44</v>
      </c>
      <c r="O345" s="8" t="s">
        <v>1549</v>
      </c>
      <c r="P345" s="5" t="s">
        <v>1550</v>
      </c>
      <c r="Q345" s="7" t="s">
        <v>1551</v>
      </c>
      <c r="R345" s="9" t="s">
        <v>47</v>
      </c>
      <c r="S345" s="5" t="s">
        <v>48</v>
      </c>
      <c r="T345" s="30" t="s">
        <v>1523</v>
      </c>
      <c r="U345" s="31">
        <v>45390.642122106503</v>
      </c>
      <c r="V345" s="27" t="s">
        <v>44</v>
      </c>
      <c r="W345" s="28" t="s">
        <v>44</v>
      </c>
      <c r="X345" s="27" t="s">
        <v>73</v>
      </c>
      <c r="Y345" s="27" t="s">
        <v>1552</v>
      </c>
      <c r="Z345" s="5" t="s">
        <v>428</v>
      </c>
      <c r="AA345" s="27" t="s">
        <v>219</v>
      </c>
      <c r="AB345" s="7" t="s">
        <v>44</v>
      </c>
      <c r="AC345" s="7" t="s">
        <v>44</v>
      </c>
      <c r="AD345" s="5" t="s">
        <v>241</v>
      </c>
      <c r="AE345" s="5" t="s">
        <v>44</v>
      </c>
      <c r="AF345" s="7" t="s">
        <v>44</v>
      </c>
      <c r="AG345" s="7" t="s">
        <v>44</v>
      </c>
      <c r="AH345" s="7" t="s">
        <v>44</v>
      </c>
      <c r="AI345" s="7" t="s">
        <v>44</v>
      </c>
      <c r="AJ345" s="7" t="s">
        <v>44</v>
      </c>
      <c r="AK345" s="6" t="s">
        <v>44</v>
      </c>
      <c r="AL345" s="6" t="s">
        <v>44</v>
      </c>
      <c r="AM345" s="6" t="s">
        <v>44</v>
      </c>
      <c r="AN345" s="6" t="s">
        <v>44</v>
      </c>
      <c r="AO345" s="6" t="s">
        <v>44</v>
      </c>
    </row>
    <row r="346" spans="1:41" ht="20.399999999999999" hidden="1" x14ac:dyDescent="0.3">
      <c r="A346" s="27" t="s">
        <v>1559</v>
      </c>
      <c r="B346" s="6" t="s">
        <v>1560</v>
      </c>
      <c r="C346" s="6" t="s">
        <v>1391</v>
      </c>
      <c r="D346" s="7" t="s">
        <v>1511</v>
      </c>
      <c r="E346" s="27" t="s">
        <v>1512</v>
      </c>
      <c r="F346" s="5" t="s">
        <v>58</v>
      </c>
      <c r="G346" s="6" t="s">
        <v>42</v>
      </c>
      <c r="M346" s="6" t="s">
        <v>44</v>
      </c>
      <c r="N346" s="6" t="s">
        <v>44</v>
      </c>
      <c r="O346" s="8" t="s">
        <v>216</v>
      </c>
      <c r="P346" s="5" t="s">
        <v>217</v>
      </c>
      <c r="Q346" s="7" t="s">
        <v>218</v>
      </c>
      <c r="R346" s="9" t="s">
        <v>47</v>
      </c>
      <c r="S346" s="5" t="s">
        <v>48</v>
      </c>
      <c r="T346" s="30" t="s">
        <v>1523</v>
      </c>
      <c r="U346" s="31">
        <v>45390.642122303201</v>
      </c>
      <c r="V346" s="27" t="s">
        <v>44</v>
      </c>
      <c r="W346" s="28" t="s">
        <v>44</v>
      </c>
      <c r="X346" s="27" t="s">
        <v>73</v>
      </c>
      <c r="Y346" s="27" t="s">
        <v>44</v>
      </c>
      <c r="Z346" s="5" t="s">
        <v>44</v>
      </c>
      <c r="AA346" s="27" t="s">
        <v>219</v>
      </c>
      <c r="AB346" s="7" t="s">
        <v>44</v>
      </c>
      <c r="AC346" s="7" t="s">
        <v>44</v>
      </c>
      <c r="AD346" s="5" t="s">
        <v>44</v>
      </c>
      <c r="AE346" s="5" t="s">
        <v>44</v>
      </c>
      <c r="AF346" s="7" t="s">
        <v>44</v>
      </c>
      <c r="AG346" s="7" t="s">
        <v>44</v>
      </c>
      <c r="AH346" s="7" t="s">
        <v>44</v>
      </c>
      <c r="AI346" s="7" t="s">
        <v>44</v>
      </c>
      <c r="AJ346" s="7" t="s">
        <v>44</v>
      </c>
      <c r="AK346" s="6" t="s">
        <v>44</v>
      </c>
      <c r="AL346" s="6" t="s">
        <v>44</v>
      </c>
      <c r="AM346" s="6" t="s">
        <v>44</v>
      </c>
      <c r="AN346" s="6" t="s">
        <v>44</v>
      </c>
      <c r="AO346" s="6" t="s">
        <v>44</v>
      </c>
    </row>
    <row r="347" spans="1:41" ht="20.399999999999999" hidden="1" x14ac:dyDescent="0.3">
      <c r="A347" s="27" t="s">
        <v>1561</v>
      </c>
      <c r="B347" s="6" t="s">
        <v>1562</v>
      </c>
      <c r="C347" s="6" t="s">
        <v>1391</v>
      </c>
      <c r="D347" s="7" t="s">
        <v>1511</v>
      </c>
      <c r="E347" s="27" t="s">
        <v>1512</v>
      </c>
      <c r="F347" s="5" t="s">
        <v>58</v>
      </c>
      <c r="G347" s="6" t="s">
        <v>64</v>
      </c>
      <c r="M347" s="6" t="s">
        <v>44</v>
      </c>
      <c r="N347" s="6" t="s">
        <v>44</v>
      </c>
      <c r="O347" s="8" t="s">
        <v>216</v>
      </c>
      <c r="P347" s="5" t="s">
        <v>217</v>
      </c>
      <c r="Q347" s="7" t="s">
        <v>218</v>
      </c>
      <c r="R347" s="9" t="s">
        <v>47</v>
      </c>
      <c r="S347" s="5" t="s">
        <v>48</v>
      </c>
      <c r="T347" s="30" t="s">
        <v>1523</v>
      </c>
      <c r="U347" s="31">
        <v>45390.642122488403</v>
      </c>
      <c r="V347" s="27" t="s">
        <v>44</v>
      </c>
      <c r="W347" s="28" t="s">
        <v>44</v>
      </c>
      <c r="X347" s="27" t="s">
        <v>73</v>
      </c>
      <c r="Y347" s="27" t="s">
        <v>44</v>
      </c>
      <c r="Z347" s="5" t="s">
        <v>44</v>
      </c>
      <c r="AA347" s="27" t="s">
        <v>219</v>
      </c>
      <c r="AB347" s="7" t="s">
        <v>44</v>
      </c>
      <c r="AC347" s="7" t="s">
        <v>44</v>
      </c>
      <c r="AD347" s="5" t="s">
        <v>44</v>
      </c>
      <c r="AE347" s="5" t="s">
        <v>44</v>
      </c>
      <c r="AF347" s="7" t="s">
        <v>44</v>
      </c>
      <c r="AG347" s="7" t="s">
        <v>44</v>
      </c>
      <c r="AH347" s="7" t="s">
        <v>44</v>
      </c>
      <c r="AI347" s="7" t="s">
        <v>44</v>
      </c>
      <c r="AJ347" s="7" t="s">
        <v>44</v>
      </c>
      <c r="AK347" s="6" t="s">
        <v>44</v>
      </c>
      <c r="AL347" s="6" t="s">
        <v>44</v>
      </c>
      <c r="AM347" s="6" t="s">
        <v>44</v>
      </c>
      <c r="AN347" s="6" t="s">
        <v>44</v>
      </c>
      <c r="AO347" s="6" t="s">
        <v>44</v>
      </c>
    </row>
    <row r="348" spans="1:41" ht="20.399999999999999" hidden="1" x14ac:dyDescent="0.3">
      <c r="A348" s="27" t="s">
        <v>1563</v>
      </c>
      <c r="B348" s="6" t="s">
        <v>1564</v>
      </c>
      <c r="C348" s="6" t="s">
        <v>1391</v>
      </c>
      <c r="D348" s="7" t="s">
        <v>1511</v>
      </c>
      <c r="E348" s="27" t="s">
        <v>1512</v>
      </c>
      <c r="F348" s="5" t="s">
        <v>162</v>
      </c>
      <c r="G348" s="6" t="s">
        <v>163</v>
      </c>
      <c r="M348" s="6" t="s">
        <v>44</v>
      </c>
      <c r="N348" s="6" t="s">
        <v>44</v>
      </c>
      <c r="O348" s="8" t="s">
        <v>522</v>
      </c>
      <c r="P348" s="5" t="s">
        <v>523</v>
      </c>
      <c r="Q348" s="7" t="s">
        <v>524</v>
      </c>
      <c r="R348" s="9" t="s">
        <v>47</v>
      </c>
      <c r="S348" s="5" t="s">
        <v>48</v>
      </c>
      <c r="T348" s="30" t="s">
        <v>1523</v>
      </c>
      <c r="U348" s="31">
        <v>45390.642122488403</v>
      </c>
      <c r="V348" s="27" t="s">
        <v>44</v>
      </c>
      <c r="W348" s="28" t="s">
        <v>44</v>
      </c>
      <c r="X348" s="27" t="s">
        <v>152</v>
      </c>
      <c r="Y348" s="27" t="s">
        <v>44</v>
      </c>
      <c r="Z348" s="5" t="s">
        <v>44</v>
      </c>
      <c r="AA348" s="27" t="s">
        <v>525</v>
      </c>
      <c r="AB348" s="7" t="s">
        <v>44</v>
      </c>
      <c r="AC348" s="7" t="s">
        <v>44</v>
      </c>
      <c r="AD348" s="5" t="s">
        <v>44</v>
      </c>
      <c r="AE348" s="5" t="s">
        <v>44</v>
      </c>
      <c r="AF348" s="7" t="s">
        <v>44</v>
      </c>
      <c r="AG348" s="7" t="s">
        <v>44</v>
      </c>
      <c r="AH348" s="7" t="s">
        <v>44</v>
      </c>
      <c r="AI348" s="7" t="s">
        <v>44</v>
      </c>
      <c r="AJ348" s="7" t="s">
        <v>44</v>
      </c>
      <c r="AK348" s="6" t="s">
        <v>44</v>
      </c>
      <c r="AL348" s="6" t="s">
        <v>44</v>
      </c>
      <c r="AM348" s="6" t="s">
        <v>44</v>
      </c>
      <c r="AN348" s="6" t="s">
        <v>44</v>
      </c>
      <c r="AO348" s="6" t="s">
        <v>44</v>
      </c>
    </row>
    <row r="349" spans="1:41" ht="20.399999999999999" hidden="1" x14ac:dyDescent="0.3">
      <c r="A349" s="27" t="s">
        <v>1565</v>
      </c>
      <c r="B349" s="6" t="s">
        <v>1566</v>
      </c>
      <c r="C349" s="6" t="s">
        <v>1391</v>
      </c>
      <c r="D349" s="7" t="s">
        <v>1511</v>
      </c>
      <c r="E349" s="27" t="s">
        <v>1512</v>
      </c>
      <c r="F349" s="5" t="s">
        <v>162</v>
      </c>
      <c r="G349" s="6" t="s">
        <v>163</v>
      </c>
      <c r="M349" s="6" t="s">
        <v>44</v>
      </c>
      <c r="N349" s="6" t="s">
        <v>44</v>
      </c>
      <c r="O349" s="8" t="s">
        <v>1006</v>
      </c>
      <c r="P349" s="5" t="s">
        <v>1007</v>
      </c>
      <c r="Q349" s="7" t="s">
        <v>1008</v>
      </c>
      <c r="R349" s="9" t="s">
        <v>47</v>
      </c>
      <c r="S349" s="5" t="s">
        <v>48</v>
      </c>
      <c r="T349" s="30" t="s">
        <v>1523</v>
      </c>
      <c r="U349" s="31">
        <v>45390.642122835598</v>
      </c>
      <c r="V349" s="27" t="s">
        <v>44</v>
      </c>
      <c r="W349" s="28" t="s">
        <v>44</v>
      </c>
      <c r="X349" s="27" t="s">
        <v>152</v>
      </c>
      <c r="Y349" s="27" t="s">
        <v>44</v>
      </c>
      <c r="Z349" s="5" t="s">
        <v>44</v>
      </c>
      <c r="AA349" s="27" t="s">
        <v>525</v>
      </c>
      <c r="AB349" s="7" t="s">
        <v>44</v>
      </c>
      <c r="AC349" s="7" t="s">
        <v>44</v>
      </c>
      <c r="AD349" s="5" t="s">
        <v>44</v>
      </c>
      <c r="AE349" s="5" t="s">
        <v>44</v>
      </c>
      <c r="AF349" s="7" t="s">
        <v>44</v>
      </c>
      <c r="AG349" s="7" t="s">
        <v>44</v>
      </c>
      <c r="AH349" s="7" t="s">
        <v>44</v>
      </c>
      <c r="AI349" s="7" t="s">
        <v>44</v>
      </c>
      <c r="AJ349" s="7" t="s">
        <v>44</v>
      </c>
      <c r="AK349" s="6" t="s">
        <v>44</v>
      </c>
      <c r="AL349" s="6" t="s">
        <v>44</v>
      </c>
      <c r="AM349" s="6" t="s">
        <v>44</v>
      </c>
      <c r="AN349" s="6" t="s">
        <v>44</v>
      </c>
      <c r="AO349" s="6" t="s">
        <v>44</v>
      </c>
    </row>
    <row r="350" spans="1:41" ht="20.399999999999999" hidden="1" x14ac:dyDescent="0.3">
      <c r="A350" s="27" t="s">
        <v>1567</v>
      </c>
      <c r="B350" s="6" t="s">
        <v>1568</v>
      </c>
      <c r="C350" s="6" t="s">
        <v>1391</v>
      </c>
      <c r="D350" s="7" t="s">
        <v>1511</v>
      </c>
      <c r="E350" s="27" t="s">
        <v>1512</v>
      </c>
      <c r="F350" s="5" t="s">
        <v>162</v>
      </c>
      <c r="G350" s="6" t="s">
        <v>163</v>
      </c>
      <c r="M350" s="6" t="s">
        <v>44</v>
      </c>
      <c r="N350" s="6" t="s">
        <v>44</v>
      </c>
      <c r="O350" s="8" t="s">
        <v>1569</v>
      </c>
      <c r="P350" s="5" t="s">
        <v>1570</v>
      </c>
      <c r="Q350" s="7" t="s">
        <v>1571</v>
      </c>
      <c r="R350" s="9" t="s">
        <v>47</v>
      </c>
      <c r="S350" s="5" t="s">
        <v>48</v>
      </c>
      <c r="T350" s="30" t="s">
        <v>1523</v>
      </c>
      <c r="U350" s="31">
        <v>45390.642123032398</v>
      </c>
      <c r="V350" s="27" t="s">
        <v>44</v>
      </c>
      <c r="W350" s="28" t="s">
        <v>44</v>
      </c>
      <c r="X350" s="27" t="s">
        <v>73</v>
      </c>
      <c r="Y350" s="27" t="s">
        <v>44</v>
      </c>
      <c r="Z350" s="5" t="s">
        <v>44</v>
      </c>
      <c r="AA350" s="27" t="s">
        <v>44</v>
      </c>
      <c r="AB350" s="7" t="s">
        <v>44</v>
      </c>
      <c r="AC350" s="7" t="s">
        <v>44</v>
      </c>
      <c r="AD350" s="5" t="s">
        <v>44</v>
      </c>
      <c r="AE350" s="5" t="s">
        <v>44</v>
      </c>
      <c r="AF350" s="7" t="s">
        <v>44</v>
      </c>
      <c r="AG350" s="7" t="s">
        <v>44</v>
      </c>
      <c r="AH350" s="7" t="s">
        <v>44</v>
      </c>
      <c r="AI350" s="7" t="s">
        <v>44</v>
      </c>
      <c r="AJ350" s="7" t="s">
        <v>44</v>
      </c>
      <c r="AK350" s="6" t="s">
        <v>44</v>
      </c>
      <c r="AL350" s="6" t="s">
        <v>44</v>
      </c>
      <c r="AM350" s="6" t="s">
        <v>44</v>
      </c>
      <c r="AN350" s="6" t="s">
        <v>44</v>
      </c>
      <c r="AO350" s="6" t="s">
        <v>44</v>
      </c>
    </row>
    <row r="351" spans="1:41" ht="20.399999999999999" hidden="1" x14ac:dyDescent="0.3">
      <c r="A351" s="27" t="s">
        <v>1572</v>
      </c>
      <c r="B351" s="6" t="s">
        <v>1573</v>
      </c>
      <c r="C351" s="6" t="s">
        <v>1391</v>
      </c>
      <c r="D351" s="7" t="s">
        <v>1511</v>
      </c>
      <c r="E351" s="27" t="s">
        <v>1512</v>
      </c>
      <c r="F351" s="5" t="s">
        <v>162</v>
      </c>
      <c r="G351" s="6" t="s">
        <v>163</v>
      </c>
      <c r="M351" s="6" t="s">
        <v>44</v>
      </c>
      <c r="N351" s="6" t="s">
        <v>44</v>
      </c>
      <c r="O351" s="8" t="s">
        <v>762</v>
      </c>
      <c r="P351" s="5" t="s">
        <v>763</v>
      </c>
      <c r="Q351" s="7" t="s">
        <v>764</v>
      </c>
      <c r="R351" s="9" t="s">
        <v>47</v>
      </c>
      <c r="S351" s="5" t="s">
        <v>48</v>
      </c>
      <c r="T351" s="30" t="s">
        <v>1523</v>
      </c>
      <c r="U351" s="31">
        <v>45390.642123229198</v>
      </c>
      <c r="V351" s="27" t="s">
        <v>44</v>
      </c>
      <c r="W351" s="28" t="s">
        <v>44</v>
      </c>
      <c r="X351" s="27" t="s">
        <v>152</v>
      </c>
      <c r="Y351" s="27" t="s">
        <v>44</v>
      </c>
      <c r="Z351" s="5" t="s">
        <v>44</v>
      </c>
      <c r="AA351" s="27" t="s">
        <v>44</v>
      </c>
      <c r="AB351" s="7" t="s">
        <v>44</v>
      </c>
      <c r="AC351" s="7" t="s">
        <v>44</v>
      </c>
      <c r="AD351" s="5" t="s">
        <v>44</v>
      </c>
      <c r="AE351" s="5" t="s">
        <v>44</v>
      </c>
      <c r="AF351" s="7" t="s">
        <v>44</v>
      </c>
      <c r="AG351" s="7" t="s">
        <v>44</v>
      </c>
      <c r="AH351" s="7" t="s">
        <v>44</v>
      </c>
      <c r="AI351" s="7" t="s">
        <v>44</v>
      </c>
      <c r="AJ351" s="7" t="s">
        <v>44</v>
      </c>
      <c r="AK351" s="6" t="s">
        <v>44</v>
      </c>
      <c r="AL351" s="6" t="s">
        <v>44</v>
      </c>
      <c r="AM351" s="6" t="s">
        <v>44</v>
      </c>
      <c r="AN351" s="6" t="s">
        <v>44</v>
      </c>
      <c r="AO351" s="6" t="s">
        <v>44</v>
      </c>
    </row>
    <row r="352" spans="1:41" hidden="1" x14ac:dyDescent="0.3">
      <c r="A352" s="27" t="s">
        <v>1574</v>
      </c>
      <c r="B352" s="6" t="s">
        <v>1575</v>
      </c>
      <c r="C352" s="6" t="s">
        <v>1391</v>
      </c>
      <c r="D352" s="7" t="s">
        <v>1511</v>
      </c>
      <c r="E352" s="27" t="s">
        <v>1512</v>
      </c>
      <c r="F352" s="5" t="s">
        <v>162</v>
      </c>
      <c r="G352" s="6" t="s">
        <v>163</v>
      </c>
      <c r="M352" s="6" t="s">
        <v>44</v>
      </c>
      <c r="N352" s="6" t="s">
        <v>44</v>
      </c>
      <c r="O352" s="8" t="s">
        <v>485</v>
      </c>
      <c r="P352" s="5" t="s">
        <v>486</v>
      </c>
      <c r="Q352" s="7" t="s">
        <v>487</v>
      </c>
      <c r="R352" s="9" t="s">
        <v>47</v>
      </c>
      <c r="S352" s="5" t="s">
        <v>48</v>
      </c>
      <c r="T352" s="30" t="s">
        <v>1523</v>
      </c>
      <c r="U352" s="31">
        <v>45390.642123229198</v>
      </c>
      <c r="V352" s="27" t="s">
        <v>44</v>
      </c>
      <c r="W352" s="28" t="s">
        <v>44</v>
      </c>
      <c r="X352" s="27" t="s">
        <v>114</v>
      </c>
      <c r="Y352" s="27" t="s">
        <v>44</v>
      </c>
      <c r="Z352" s="5" t="s">
        <v>44</v>
      </c>
      <c r="AA352" s="27" t="s">
        <v>1576</v>
      </c>
      <c r="AB352" s="7" t="s">
        <v>44</v>
      </c>
      <c r="AC352" s="7" t="s">
        <v>44</v>
      </c>
      <c r="AD352" s="5" t="s">
        <v>44</v>
      </c>
      <c r="AE352" s="5" t="s">
        <v>44</v>
      </c>
      <c r="AF352" s="7" t="s">
        <v>44</v>
      </c>
      <c r="AG352" s="7" t="s">
        <v>44</v>
      </c>
      <c r="AH352" s="7" t="s">
        <v>44</v>
      </c>
      <c r="AI352" s="7" t="s">
        <v>44</v>
      </c>
      <c r="AJ352" s="7" t="s">
        <v>44</v>
      </c>
      <c r="AK352" s="6" t="s">
        <v>44</v>
      </c>
      <c r="AL352" s="6" t="s">
        <v>44</v>
      </c>
      <c r="AM352" s="6" t="s">
        <v>44</v>
      </c>
      <c r="AN352" s="6" t="s">
        <v>44</v>
      </c>
      <c r="AO352" s="6" t="s">
        <v>44</v>
      </c>
    </row>
    <row r="353" spans="1:41" hidden="1" x14ac:dyDescent="0.3">
      <c r="A353" s="27" t="s">
        <v>1577</v>
      </c>
      <c r="B353" s="6" t="s">
        <v>1578</v>
      </c>
      <c r="C353" s="6" t="s">
        <v>1391</v>
      </c>
      <c r="D353" s="7" t="s">
        <v>1511</v>
      </c>
      <c r="E353" s="27" t="s">
        <v>1512</v>
      </c>
      <c r="F353" s="5" t="s">
        <v>175</v>
      </c>
      <c r="G353" s="6" t="s">
        <v>176</v>
      </c>
      <c r="M353" s="6" t="s">
        <v>44</v>
      </c>
      <c r="N353" s="6" t="s">
        <v>44</v>
      </c>
      <c r="O353" s="8" t="s">
        <v>485</v>
      </c>
      <c r="P353" s="5" t="s">
        <v>486</v>
      </c>
      <c r="Q353" s="7" t="s">
        <v>487</v>
      </c>
      <c r="R353" s="9" t="s">
        <v>47</v>
      </c>
      <c r="S353" s="5" t="s">
        <v>48</v>
      </c>
      <c r="T353" s="30" t="s">
        <v>1523</v>
      </c>
      <c r="U353" s="31">
        <v>45390.642123379599</v>
      </c>
      <c r="V353" s="27" t="s">
        <v>44</v>
      </c>
      <c r="W353" s="28" t="s">
        <v>44</v>
      </c>
      <c r="X353" s="27" t="s">
        <v>114</v>
      </c>
      <c r="Y353" s="27" t="s">
        <v>239</v>
      </c>
      <c r="Z353" s="5" t="s">
        <v>1130</v>
      </c>
      <c r="AA353" s="27" t="s">
        <v>1576</v>
      </c>
      <c r="AB353" s="7" t="s">
        <v>44</v>
      </c>
      <c r="AC353" s="7" t="s">
        <v>44</v>
      </c>
      <c r="AD353" s="5" t="s">
        <v>360</v>
      </c>
      <c r="AE353" s="5" t="s">
        <v>44</v>
      </c>
      <c r="AF353" s="7" t="s">
        <v>44</v>
      </c>
      <c r="AG353" s="7" t="s">
        <v>44</v>
      </c>
      <c r="AH353" s="7" t="s">
        <v>44</v>
      </c>
      <c r="AI353" s="7" t="s">
        <v>44</v>
      </c>
      <c r="AJ353" s="7" t="s">
        <v>44</v>
      </c>
      <c r="AK353" s="6" t="s">
        <v>44</v>
      </c>
      <c r="AL353" s="6" t="s">
        <v>44</v>
      </c>
      <c r="AM353" s="6" t="s">
        <v>44</v>
      </c>
      <c r="AN353" s="6" t="s">
        <v>44</v>
      </c>
      <c r="AO353" s="6" t="s">
        <v>44</v>
      </c>
    </row>
    <row r="354" spans="1:41" hidden="1" x14ac:dyDescent="0.3">
      <c r="A354" s="29" t="s">
        <v>1579</v>
      </c>
      <c r="B354" s="6" t="s">
        <v>1578</v>
      </c>
      <c r="C354" s="6" t="s">
        <v>1391</v>
      </c>
      <c r="D354" s="7" t="s">
        <v>1511</v>
      </c>
      <c r="E354" s="27" t="s">
        <v>1512</v>
      </c>
      <c r="F354" s="5" t="s">
        <v>175</v>
      </c>
      <c r="G354" s="6" t="s">
        <v>176</v>
      </c>
      <c r="M354" s="6" t="s">
        <v>44</v>
      </c>
      <c r="N354" s="6" t="s">
        <v>44</v>
      </c>
      <c r="O354" s="8" t="s">
        <v>485</v>
      </c>
      <c r="P354" s="5" t="s">
        <v>486</v>
      </c>
      <c r="Q354" s="7" t="s">
        <v>487</v>
      </c>
      <c r="R354" s="9" t="s">
        <v>47</v>
      </c>
      <c r="S354" s="5" t="s">
        <v>54</v>
      </c>
      <c r="T354" s="30" t="s">
        <v>1523</v>
      </c>
      <c r="V354" s="27" t="s">
        <v>44</v>
      </c>
      <c r="W354" s="28" t="s">
        <v>44</v>
      </c>
      <c r="X354" s="27" t="s">
        <v>73</v>
      </c>
      <c r="Y354" s="27" t="s">
        <v>239</v>
      </c>
      <c r="Z354" s="5" t="s">
        <v>178</v>
      </c>
      <c r="AA354" s="27" t="s">
        <v>1576</v>
      </c>
      <c r="AB354" s="7" t="s">
        <v>44</v>
      </c>
      <c r="AC354" s="7" t="s">
        <v>44</v>
      </c>
      <c r="AD354" s="5" t="s">
        <v>1580</v>
      </c>
      <c r="AE354" s="5" t="s">
        <v>44</v>
      </c>
      <c r="AF354" s="7" t="s">
        <v>44</v>
      </c>
      <c r="AG354" s="7" t="s">
        <v>44</v>
      </c>
      <c r="AH354" s="7" t="s">
        <v>44</v>
      </c>
      <c r="AI354" s="7" t="s">
        <v>44</v>
      </c>
      <c r="AJ354" s="7" t="s">
        <v>44</v>
      </c>
      <c r="AK354" s="6" t="s">
        <v>44</v>
      </c>
      <c r="AL354" s="6" t="s">
        <v>44</v>
      </c>
      <c r="AM354" s="6" t="s">
        <v>44</v>
      </c>
      <c r="AN354" s="6" t="s">
        <v>44</v>
      </c>
      <c r="AO354" s="6" t="s">
        <v>44</v>
      </c>
    </row>
    <row r="355" spans="1:41" ht="20.399999999999999" hidden="1" x14ac:dyDescent="0.3">
      <c r="A355" s="27" t="s">
        <v>1581</v>
      </c>
      <c r="B355" s="6" t="s">
        <v>1582</v>
      </c>
      <c r="C355" s="6" t="s">
        <v>1391</v>
      </c>
      <c r="D355" s="7" t="s">
        <v>1511</v>
      </c>
      <c r="E355" s="27" t="s">
        <v>1512</v>
      </c>
      <c r="F355" s="5" t="s">
        <v>162</v>
      </c>
      <c r="G355" s="6" t="s">
        <v>163</v>
      </c>
      <c r="M355" s="6" t="s">
        <v>44</v>
      </c>
      <c r="N355" s="6" t="s">
        <v>44</v>
      </c>
      <c r="O355" s="8" t="s">
        <v>835</v>
      </c>
      <c r="P355" s="5" t="s">
        <v>836</v>
      </c>
      <c r="Q355" s="7" t="s">
        <v>837</v>
      </c>
      <c r="R355" s="9" t="s">
        <v>47</v>
      </c>
      <c r="S355" s="5" t="s">
        <v>48</v>
      </c>
      <c r="T355" s="30" t="s">
        <v>1523</v>
      </c>
      <c r="U355" s="31">
        <v>45390.642123379599</v>
      </c>
      <c r="V355" s="27" t="s">
        <v>44</v>
      </c>
      <c r="W355" s="28" t="s">
        <v>44</v>
      </c>
      <c r="X355" s="27" t="s">
        <v>152</v>
      </c>
      <c r="Y355" s="27" t="s">
        <v>44</v>
      </c>
      <c r="Z355" s="5" t="s">
        <v>44</v>
      </c>
      <c r="AA355" s="27" t="s">
        <v>839</v>
      </c>
      <c r="AB355" s="7" t="s">
        <v>44</v>
      </c>
      <c r="AC355" s="7" t="s">
        <v>44</v>
      </c>
      <c r="AD355" s="5" t="s">
        <v>44</v>
      </c>
      <c r="AE355" s="5" t="s">
        <v>44</v>
      </c>
      <c r="AF355" s="7" t="s">
        <v>44</v>
      </c>
      <c r="AG355" s="7" t="s">
        <v>44</v>
      </c>
      <c r="AH355" s="7" t="s">
        <v>44</v>
      </c>
      <c r="AI355" s="7" t="s">
        <v>44</v>
      </c>
      <c r="AJ355" s="7" t="s">
        <v>44</v>
      </c>
      <c r="AK355" s="6" t="s">
        <v>44</v>
      </c>
      <c r="AL355" s="6" t="s">
        <v>44</v>
      </c>
      <c r="AM355" s="6" t="s">
        <v>44</v>
      </c>
      <c r="AN355" s="6" t="s">
        <v>44</v>
      </c>
      <c r="AO355" s="6" t="s">
        <v>44</v>
      </c>
    </row>
    <row r="356" spans="1:41" ht="30.6" hidden="1" x14ac:dyDescent="0.3">
      <c r="A356" s="27" t="s">
        <v>1583</v>
      </c>
      <c r="B356" s="6" t="s">
        <v>1584</v>
      </c>
      <c r="C356" s="6" t="s">
        <v>1391</v>
      </c>
      <c r="D356" s="7" t="s">
        <v>1511</v>
      </c>
      <c r="E356" s="27" t="s">
        <v>1512</v>
      </c>
      <c r="F356" s="5" t="s">
        <v>162</v>
      </c>
      <c r="G356" s="6" t="s">
        <v>163</v>
      </c>
      <c r="M356" s="6" t="s">
        <v>44</v>
      </c>
      <c r="N356" s="6" t="s">
        <v>44</v>
      </c>
      <c r="O356" s="8" t="s">
        <v>399</v>
      </c>
      <c r="P356" s="5" t="s">
        <v>400</v>
      </c>
      <c r="Q356" s="7" t="s">
        <v>401</v>
      </c>
      <c r="R356" s="9" t="s">
        <v>47</v>
      </c>
      <c r="S356" s="5" t="s">
        <v>48</v>
      </c>
      <c r="T356" s="30" t="s">
        <v>1523</v>
      </c>
      <c r="U356" s="31">
        <v>45390.642124108803</v>
      </c>
      <c r="V356" s="27" t="s">
        <v>44</v>
      </c>
      <c r="W356" s="28" t="s">
        <v>44</v>
      </c>
      <c r="X356" s="27" t="s">
        <v>152</v>
      </c>
      <c r="Y356" s="27" t="s">
        <v>44</v>
      </c>
      <c r="Z356" s="5" t="s">
        <v>44</v>
      </c>
      <c r="AA356" s="27" t="s">
        <v>396</v>
      </c>
      <c r="AB356" s="7" t="s">
        <v>44</v>
      </c>
      <c r="AC356" s="7" t="s">
        <v>44</v>
      </c>
      <c r="AD356" s="5" t="s">
        <v>44</v>
      </c>
      <c r="AE356" s="5" t="s">
        <v>44</v>
      </c>
      <c r="AF356" s="7" t="s">
        <v>44</v>
      </c>
      <c r="AG356" s="7" t="s">
        <v>44</v>
      </c>
      <c r="AH356" s="7" t="s">
        <v>44</v>
      </c>
      <c r="AI356" s="7" t="s">
        <v>44</v>
      </c>
      <c r="AJ356" s="7" t="s">
        <v>44</v>
      </c>
      <c r="AK356" s="6" t="s">
        <v>44</v>
      </c>
      <c r="AL356" s="6" t="s">
        <v>44</v>
      </c>
      <c r="AM356" s="6" t="s">
        <v>44</v>
      </c>
      <c r="AN356" s="6" t="s">
        <v>44</v>
      </c>
      <c r="AO356" s="6" t="s">
        <v>44</v>
      </c>
    </row>
    <row r="357" spans="1:41" ht="20.399999999999999" hidden="1" x14ac:dyDescent="0.3">
      <c r="A357" s="27" t="s">
        <v>1585</v>
      </c>
      <c r="B357" s="6" t="s">
        <v>1586</v>
      </c>
      <c r="C357" s="6" t="s">
        <v>1391</v>
      </c>
      <c r="D357" s="7" t="s">
        <v>1511</v>
      </c>
      <c r="E357" s="27" t="s">
        <v>1512</v>
      </c>
      <c r="F357" s="5" t="s">
        <v>162</v>
      </c>
      <c r="G357" s="6" t="s">
        <v>163</v>
      </c>
      <c r="M357" s="6" t="s">
        <v>44</v>
      </c>
      <c r="N357" s="6" t="s">
        <v>44</v>
      </c>
      <c r="O357" s="8" t="s">
        <v>475</v>
      </c>
      <c r="P357" s="5" t="s">
        <v>476</v>
      </c>
      <c r="Q357" s="7" t="s">
        <v>477</v>
      </c>
      <c r="R357" s="9" t="s">
        <v>47</v>
      </c>
      <c r="S357" s="5" t="s">
        <v>48</v>
      </c>
      <c r="T357" s="30" t="s">
        <v>1523</v>
      </c>
      <c r="U357" s="31">
        <v>45390.642124849503</v>
      </c>
      <c r="V357" s="27" t="s">
        <v>44</v>
      </c>
      <c r="W357" s="28" t="s">
        <v>44</v>
      </c>
      <c r="X357" s="27" t="s">
        <v>152</v>
      </c>
      <c r="Y357" s="27" t="s">
        <v>44</v>
      </c>
      <c r="Z357" s="5" t="s">
        <v>44</v>
      </c>
      <c r="AA357" s="27" t="s">
        <v>456</v>
      </c>
      <c r="AB357" s="7" t="s">
        <v>44</v>
      </c>
      <c r="AC357" s="7" t="s">
        <v>44</v>
      </c>
      <c r="AD357" s="5" t="s">
        <v>44</v>
      </c>
      <c r="AE357" s="5" t="s">
        <v>44</v>
      </c>
      <c r="AF357" s="7" t="s">
        <v>44</v>
      </c>
      <c r="AG357" s="7" t="s">
        <v>44</v>
      </c>
      <c r="AH357" s="7" t="s">
        <v>44</v>
      </c>
      <c r="AI357" s="7" t="s">
        <v>44</v>
      </c>
      <c r="AJ357" s="7" t="s">
        <v>44</v>
      </c>
      <c r="AK357" s="6" t="s">
        <v>44</v>
      </c>
      <c r="AL357" s="6" t="s">
        <v>44</v>
      </c>
      <c r="AM357" s="6" t="s">
        <v>44</v>
      </c>
      <c r="AN357" s="6" t="s">
        <v>44</v>
      </c>
      <c r="AO357" s="6" t="s">
        <v>44</v>
      </c>
    </row>
    <row r="358" spans="1:41" ht="30.6" hidden="1" x14ac:dyDescent="0.3">
      <c r="A358" s="27" t="s">
        <v>1587</v>
      </c>
      <c r="B358" s="6" t="s">
        <v>1588</v>
      </c>
      <c r="C358" s="6" t="s">
        <v>1391</v>
      </c>
      <c r="D358" s="7" t="s">
        <v>1511</v>
      </c>
      <c r="E358" s="27" t="s">
        <v>1512</v>
      </c>
      <c r="F358" s="5" t="s">
        <v>162</v>
      </c>
      <c r="G358" s="6" t="s">
        <v>163</v>
      </c>
      <c r="M358" s="6" t="s">
        <v>44</v>
      </c>
      <c r="N358" s="6" t="s">
        <v>44</v>
      </c>
      <c r="O358" s="8" t="s">
        <v>517</v>
      </c>
      <c r="P358" s="5" t="s">
        <v>518</v>
      </c>
      <c r="Q358" s="7" t="s">
        <v>519</v>
      </c>
      <c r="R358" s="9" t="s">
        <v>47</v>
      </c>
      <c r="S358" s="5" t="s">
        <v>48</v>
      </c>
      <c r="T358" s="30" t="s">
        <v>1523</v>
      </c>
      <c r="U358" s="31">
        <v>45390.642125196799</v>
      </c>
      <c r="V358" s="27" t="s">
        <v>44</v>
      </c>
      <c r="W358" s="28" t="s">
        <v>44</v>
      </c>
      <c r="X358" s="27" t="s">
        <v>152</v>
      </c>
      <c r="Y358" s="27" t="s">
        <v>44</v>
      </c>
      <c r="Z358" s="5" t="s">
        <v>44</v>
      </c>
      <c r="AA358" s="27" t="s">
        <v>456</v>
      </c>
      <c r="AB358" s="7" t="s">
        <v>44</v>
      </c>
      <c r="AC358" s="7" t="s">
        <v>44</v>
      </c>
      <c r="AD358" s="5" t="s">
        <v>44</v>
      </c>
      <c r="AE358" s="5" t="s">
        <v>44</v>
      </c>
      <c r="AF358" s="7" t="s">
        <v>44</v>
      </c>
      <c r="AG358" s="7" t="s">
        <v>44</v>
      </c>
      <c r="AH358" s="7" t="s">
        <v>44</v>
      </c>
      <c r="AI358" s="7" t="s">
        <v>44</v>
      </c>
      <c r="AJ358" s="7" t="s">
        <v>44</v>
      </c>
      <c r="AK358" s="6" t="s">
        <v>44</v>
      </c>
      <c r="AL358" s="6" t="s">
        <v>44</v>
      </c>
      <c r="AM358" s="6" t="s">
        <v>44</v>
      </c>
      <c r="AN358" s="6" t="s">
        <v>44</v>
      </c>
      <c r="AO358" s="6" t="s">
        <v>44</v>
      </c>
    </row>
    <row r="359" spans="1:41" ht="20.399999999999999" hidden="1" x14ac:dyDescent="0.3">
      <c r="A359" s="27" t="s">
        <v>1589</v>
      </c>
      <c r="B359" s="6" t="s">
        <v>1590</v>
      </c>
      <c r="C359" s="6" t="s">
        <v>1391</v>
      </c>
      <c r="D359" s="7" t="s">
        <v>1511</v>
      </c>
      <c r="E359" s="27" t="s">
        <v>1512</v>
      </c>
      <c r="F359" s="5" t="s">
        <v>162</v>
      </c>
      <c r="G359" s="6" t="s">
        <v>163</v>
      </c>
      <c r="M359" s="6" t="s">
        <v>44</v>
      </c>
      <c r="N359" s="6" t="s">
        <v>44</v>
      </c>
      <c r="O359" s="8" t="s">
        <v>854</v>
      </c>
      <c r="P359" s="5" t="s">
        <v>855</v>
      </c>
      <c r="Q359" s="7" t="s">
        <v>856</v>
      </c>
      <c r="R359" s="9" t="s">
        <v>47</v>
      </c>
      <c r="S359" s="5" t="s">
        <v>48</v>
      </c>
      <c r="T359" s="30" t="s">
        <v>1523</v>
      </c>
      <c r="U359" s="31">
        <v>45390.642125578699</v>
      </c>
      <c r="V359" s="27" t="s">
        <v>44</v>
      </c>
      <c r="W359" s="28" t="s">
        <v>44</v>
      </c>
      <c r="X359" s="27" t="s">
        <v>152</v>
      </c>
      <c r="Y359" s="27" t="s">
        <v>44</v>
      </c>
      <c r="Z359" s="5" t="s">
        <v>44</v>
      </c>
      <c r="AA359" s="27" t="s">
        <v>858</v>
      </c>
      <c r="AB359" s="7" t="s">
        <v>44</v>
      </c>
      <c r="AC359" s="7" t="s">
        <v>44</v>
      </c>
      <c r="AD359" s="5" t="s">
        <v>44</v>
      </c>
      <c r="AE359" s="5" t="s">
        <v>44</v>
      </c>
      <c r="AF359" s="7" t="s">
        <v>44</v>
      </c>
      <c r="AG359" s="7" t="s">
        <v>44</v>
      </c>
      <c r="AH359" s="7" t="s">
        <v>44</v>
      </c>
      <c r="AI359" s="7" t="s">
        <v>44</v>
      </c>
      <c r="AJ359" s="7" t="s">
        <v>44</v>
      </c>
      <c r="AK359" s="6" t="s">
        <v>44</v>
      </c>
      <c r="AL359" s="6" t="s">
        <v>44</v>
      </c>
      <c r="AM359" s="6" t="s">
        <v>44</v>
      </c>
      <c r="AN359" s="6" t="s">
        <v>44</v>
      </c>
      <c r="AO359" s="6" t="s">
        <v>44</v>
      </c>
    </row>
    <row r="360" spans="1:41" hidden="1" x14ac:dyDescent="0.3">
      <c r="A360" s="27" t="s">
        <v>1591</v>
      </c>
      <c r="B360" s="6" t="s">
        <v>1592</v>
      </c>
      <c r="C360" s="6" t="s">
        <v>1391</v>
      </c>
      <c r="D360" s="7" t="s">
        <v>1511</v>
      </c>
      <c r="E360" s="27" t="s">
        <v>1512</v>
      </c>
      <c r="F360" s="5" t="s">
        <v>162</v>
      </c>
      <c r="G360" s="6" t="s">
        <v>163</v>
      </c>
      <c r="M360" s="6" t="s">
        <v>44</v>
      </c>
      <c r="N360" s="6" t="s">
        <v>44</v>
      </c>
      <c r="O360" s="8" t="s">
        <v>1593</v>
      </c>
      <c r="P360" s="5" t="s">
        <v>1594</v>
      </c>
      <c r="Q360" s="7" t="s">
        <v>421</v>
      </c>
      <c r="R360" s="9" t="s">
        <v>47</v>
      </c>
      <c r="S360" s="5" t="s">
        <v>48</v>
      </c>
      <c r="T360" s="30" t="s">
        <v>1523</v>
      </c>
      <c r="U360" s="31">
        <v>45390.642125775499</v>
      </c>
      <c r="V360" s="27" t="s">
        <v>44</v>
      </c>
      <c r="W360" s="28" t="s">
        <v>44</v>
      </c>
      <c r="X360" s="27" t="s">
        <v>152</v>
      </c>
      <c r="Y360" s="27" t="s">
        <v>44</v>
      </c>
      <c r="Z360" s="5" t="s">
        <v>44</v>
      </c>
      <c r="AA360" s="27" t="s">
        <v>858</v>
      </c>
      <c r="AB360" s="7" t="s">
        <v>44</v>
      </c>
      <c r="AC360" s="7" t="s">
        <v>44</v>
      </c>
      <c r="AD360" s="5" t="s">
        <v>44</v>
      </c>
      <c r="AE360" s="5" t="s">
        <v>44</v>
      </c>
      <c r="AF360" s="7" t="s">
        <v>44</v>
      </c>
      <c r="AG360" s="7" t="s">
        <v>44</v>
      </c>
      <c r="AH360" s="7" t="s">
        <v>44</v>
      </c>
      <c r="AI360" s="7" t="s">
        <v>44</v>
      </c>
      <c r="AJ360" s="7" t="s">
        <v>44</v>
      </c>
      <c r="AK360" s="6" t="s">
        <v>44</v>
      </c>
      <c r="AL360" s="6" t="s">
        <v>44</v>
      </c>
      <c r="AM360" s="6" t="s">
        <v>44</v>
      </c>
      <c r="AN360" s="6" t="s">
        <v>44</v>
      </c>
      <c r="AO360" s="6" t="s">
        <v>44</v>
      </c>
    </row>
    <row r="361" spans="1:41" ht="20.399999999999999" hidden="1" x14ac:dyDescent="0.3">
      <c r="A361" s="27" t="s">
        <v>1595</v>
      </c>
      <c r="B361" s="6" t="s">
        <v>1596</v>
      </c>
      <c r="C361" s="6" t="s">
        <v>1391</v>
      </c>
      <c r="D361" s="7" t="s">
        <v>1511</v>
      </c>
      <c r="E361" s="27" t="s">
        <v>1512</v>
      </c>
      <c r="F361" s="5" t="s">
        <v>162</v>
      </c>
      <c r="G361" s="6" t="s">
        <v>163</v>
      </c>
      <c r="M361" s="6" t="s">
        <v>44</v>
      </c>
      <c r="N361" s="6" t="s">
        <v>44</v>
      </c>
      <c r="O361" s="8" t="s">
        <v>1597</v>
      </c>
      <c r="P361" s="5" t="s">
        <v>1598</v>
      </c>
      <c r="Q361" s="7" t="s">
        <v>421</v>
      </c>
      <c r="R361" s="9" t="s">
        <v>47</v>
      </c>
      <c r="S361" s="5" t="s">
        <v>48</v>
      </c>
      <c r="T361" s="30" t="s">
        <v>1523</v>
      </c>
      <c r="U361" s="31">
        <v>45390.642126122701</v>
      </c>
      <c r="V361" s="27" t="s">
        <v>44</v>
      </c>
      <c r="W361" s="28" t="s">
        <v>44</v>
      </c>
      <c r="X361" s="27" t="s">
        <v>152</v>
      </c>
      <c r="Y361" s="27" t="s">
        <v>44</v>
      </c>
      <c r="Z361" s="5" t="s">
        <v>44</v>
      </c>
      <c r="AA361" s="27" t="s">
        <v>1242</v>
      </c>
      <c r="AB361" s="7" t="s">
        <v>44</v>
      </c>
      <c r="AC361" s="7" t="s">
        <v>44</v>
      </c>
      <c r="AD361" s="5" t="s">
        <v>44</v>
      </c>
      <c r="AE361" s="5" t="s">
        <v>44</v>
      </c>
      <c r="AF361" s="7" t="s">
        <v>44</v>
      </c>
      <c r="AG361" s="7" t="s">
        <v>44</v>
      </c>
      <c r="AH361" s="7" t="s">
        <v>44</v>
      </c>
      <c r="AI361" s="7" t="s">
        <v>44</v>
      </c>
      <c r="AJ361" s="7" t="s">
        <v>44</v>
      </c>
      <c r="AK361" s="6" t="s">
        <v>44</v>
      </c>
      <c r="AL361" s="6" t="s">
        <v>44</v>
      </c>
      <c r="AM361" s="6" t="s">
        <v>44</v>
      </c>
      <c r="AN361" s="6" t="s">
        <v>44</v>
      </c>
      <c r="AO361" s="6" t="s">
        <v>44</v>
      </c>
    </row>
    <row r="362" spans="1:41" hidden="1" x14ac:dyDescent="0.3">
      <c r="A362" s="27" t="s">
        <v>1599</v>
      </c>
      <c r="B362" s="6" t="s">
        <v>1600</v>
      </c>
      <c r="C362" s="6" t="s">
        <v>1391</v>
      </c>
      <c r="D362" s="7" t="s">
        <v>1511</v>
      </c>
      <c r="E362" s="27" t="s">
        <v>1512</v>
      </c>
      <c r="F362" s="5" t="s">
        <v>162</v>
      </c>
      <c r="G362" s="6" t="s">
        <v>163</v>
      </c>
      <c r="M362" s="6" t="s">
        <v>44</v>
      </c>
      <c r="N362" s="6" t="s">
        <v>44</v>
      </c>
      <c r="O362" s="8" t="s">
        <v>1601</v>
      </c>
      <c r="P362" s="5" t="s">
        <v>1602</v>
      </c>
      <c r="Q362" s="7" t="s">
        <v>1603</v>
      </c>
      <c r="R362" s="9" t="s">
        <v>47</v>
      </c>
      <c r="S362" s="5" t="s">
        <v>48</v>
      </c>
      <c r="T362" s="30" t="s">
        <v>1523</v>
      </c>
      <c r="U362" s="31">
        <v>45390.642126307903</v>
      </c>
      <c r="V362" s="27" t="s">
        <v>44</v>
      </c>
      <c r="W362" s="28" t="s">
        <v>44</v>
      </c>
      <c r="X362" s="27" t="s">
        <v>152</v>
      </c>
      <c r="Y362" s="27" t="s">
        <v>44</v>
      </c>
      <c r="Z362" s="5" t="s">
        <v>44</v>
      </c>
      <c r="AA362" s="27" t="s">
        <v>1204</v>
      </c>
      <c r="AB362" s="7" t="s">
        <v>44</v>
      </c>
      <c r="AC362" s="7" t="s">
        <v>44</v>
      </c>
      <c r="AD362" s="5" t="s">
        <v>44</v>
      </c>
      <c r="AE362" s="5" t="s">
        <v>44</v>
      </c>
      <c r="AF362" s="7" t="s">
        <v>44</v>
      </c>
      <c r="AG362" s="7" t="s">
        <v>44</v>
      </c>
      <c r="AH362" s="7" t="s">
        <v>44</v>
      </c>
      <c r="AI362" s="7" t="s">
        <v>44</v>
      </c>
      <c r="AJ362" s="7" t="s">
        <v>44</v>
      </c>
      <c r="AK362" s="6" t="s">
        <v>44</v>
      </c>
      <c r="AL362" s="6" t="s">
        <v>44</v>
      </c>
      <c r="AM362" s="6" t="s">
        <v>44</v>
      </c>
      <c r="AN362" s="6" t="s">
        <v>44</v>
      </c>
      <c r="AO362" s="6" t="s">
        <v>44</v>
      </c>
    </row>
    <row r="363" spans="1:41" ht="20.399999999999999" hidden="1" x14ac:dyDescent="0.3">
      <c r="A363" s="27" t="s">
        <v>1604</v>
      </c>
      <c r="B363" s="6" t="s">
        <v>1605</v>
      </c>
      <c r="C363" s="6" t="s">
        <v>1391</v>
      </c>
      <c r="D363" s="7" t="s">
        <v>1511</v>
      </c>
      <c r="E363" s="27" t="s">
        <v>1512</v>
      </c>
      <c r="F363" s="5" t="s">
        <v>162</v>
      </c>
      <c r="G363" s="6" t="s">
        <v>163</v>
      </c>
      <c r="M363" s="6" t="s">
        <v>44</v>
      </c>
      <c r="N363" s="6" t="s">
        <v>44</v>
      </c>
      <c r="O363" s="8" t="s">
        <v>1606</v>
      </c>
      <c r="P363" s="5" t="s">
        <v>1607</v>
      </c>
      <c r="Q363" s="7" t="s">
        <v>1608</v>
      </c>
      <c r="R363" s="9" t="s">
        <v>47</v>
      </c>
      <c r="S363" s="5" t="s">
        <v>48</v>
      </c>
      <c r="T363" s="30" t="s">
        <v>1523</v>
      </c>
      <c r="U363" s="31">
        <v>45390.642126469902</v>
      </c>
      <c r="V363" s="27" t="s">
        <v>44</v>
      </c>
      <c r="W363" s="28" t="s">
        <v>44</v>
      </c>
      <c r="X363" s="27" t="s">
        <v>152</v>
      </c>
      <c r="Y363" s="27" t="s">
        <v>44</v>
      </c>
      <c r="Z363" s="5" t="s">
        <v>44</v>
      </c>
      <c r="AA363" s="27" t="s">
        <v>851</v>
      </c>
      <c r="AB363" s="7" t="s">
        <v>44</v>
      </c>
      <c r="AC363" s="7" t="s">
        <v>44</v>
      </c>
      <c r="AD363" s="5" t="s">
        <v>44</v>
      </c>
      <c r="AE363" s="5" t="s">
        <v>44</v>
      </c>
      <c r="AF363" s="7" t="s">
        <v>44</v>
      </c>
      <c r="AG363" s="7" t="s">
        <v>44</v>
      </c>
      <c r="AH363" s="7" t="s">
        <v>44</v>
      </c>
      <c r="AI363" s="7" t="s">
        <v>44</v>
      </c>
      <c r="AJ363" s="7" t="s">
        <v>44</v>
      </c>
      <c r="AK363" s="6" t="s">
        <v>44</v>
      </c>
      <c r="AL363" s="6" t="s">
        <v>44</v>
      </c>
      <c r="AM363" s="6" t="s">
        <v>44</v>
      </c>
      <c r="AN363" s="6" t="s">
        <v>44</v>
      </c>
      <c r="AO363" s="6" t="s">
        <v>44</v>
      </c>
    </row>
    <row r="364" spans="1:41" ht="20.399999999999999" hidden="1" x14ac:dyDescent="0.3">
      <c r="A364" s="27" t="s">
        <v>1609</v>
      </c>
      <c r="B364" s="6" t="s">
        <v>1610</v>
      </c>
      <c r="C364" s="6" t="s">
        <v>1391</v>
      </c>
      <c r="D364" s="7" t="s">
        <v>1511</v>
      </c>
      <c r="E364" s="27" t="s">
        <v>1512</v>
      </c>
      <c r="F364" s="5" t="s">
        <v>162</v>
      </c>
      <c r="G364" s="6" t="s">
        <v>163</v>
      </c>
      <c r="M364" s="6" t="s">
        <v>44</v>
      </c>
      <c r="N364" s="6" t="s">
        <v>44</v>
      </c>
      <c r="O364" s="8" t="s">
        <v>847</v>
      </c>
      <c r="P364" s="5" t="s">
        <v>848</v>
      </c>
      <c r="Q364" s="7" t="s">
        <v>849</v>
      </c>
      <c r="R364" s="9" t="s">
        <v>47</v>
      </c>
      <c r="S364" s="5" t="s">
        <v>48</v>
      </c>
      <c r="T364" s="30" t="s">
        <v>1523</v>
      </c>
      <c r="U364" s="31">
        <v>45390.642126655097</v>
      </c>
      <c r="V364" s="27" t="s">
        <v>44</v>
      </c>
      <c r="W364" s="28" t="s">
        <v>44</v>
      </c>
      <c r="X364" s="27" t="s">
        <v>152</v>
      </c>
      <c r="Y364" s="27" t="s">
        <v>44</v>
      </c>
      <c r="Z364" s="5" t="s">
        <v>44</v>
      </c>
      <c r="AA364" s="27" t="s">
        <v>851</v>
      </c>
      <c r="AB364" s="7" t="s">
        <v>44</v>
      </c>
      <c r="AC364" s="7" t="s">
        <v>44</v>
      </c>
      <c r="AD364" s="5" t="s">
        <v>44</v>
      </c>
      <c r="AE364" s="5" t="s">
        <v>44</v>
      </c>
      <c r="AF364" s="7" t="s">
        <v>44</v>
      </c>
      <c r="AG364" s="7" t="s">
        <v>44</v>
      </c>
      <c r="AH364" s="7" t="s">
        <v>44</v>
      </c>
      <c r="AI364" s="7" t="s">
        <v>44</v>
      </c>
      <c r="AJ364" s="7" t="s">
        <v>44</v>
      </c>
      <c r="AK364" s="6" t="s">
        <v>44</v>
      </c>
      <c r="AL364" s="6" t="s">
        <v>44</v>
      </c>
      <c r="AM364" s="6" t="s">
        <v>44</v>
      </c>
      <c r="AN364" s="6" t="s">
        <v>44</v>
      </c>
      <c r="AO364" s="6" t="s">
        <v>44</v>
      </c>
    </row>
    <row r="365" spans="1:41" ht="20.399999999999999" x14ac:dyDescent="0.3">
      <c r="A365" s="27" t="s">
        <v>1611</v>
      </c>
      <c r="B365" s="6" t="s">
        <v>1612</v>
      </c>
      <c r="C365" s="6" t="s">
        <v>1613</v>
      </c>
      <c r="D365" s="7" t="s">
        <v>1614</v>
      </c>
      <c r="E365" s="27" t="s">
        <v>1615</v>
      </c>
      <c r="F365" s="5" t="s">
        <v>175</v>
      </c>
      <c r="G365" s="6" t="s">
        <v>176</v>
      </c>
      <c r="H365" s="6" t="s">
        <v>6200</v>
      </c>
      <c r="J365" s="37" t="s">
        <v>6223</v>
      </c>
      <c r="L365" s="6" t="s">
        <v>6220</v>
      </c>
      <c r="M365" s="6" t="s">
        <v>44</v>
      </c>
      <c r="N365" s="6" t="s">
        <v>44</v>
      </c>
      <c r="O365" s="8" t="s">
        <v>501</v>
      </c>
      <c r="P365" s="5" t="s">
        <v>502</v>
      </c>
      <c r="Q365" s="7" t="s">
        <v>503</v>
      </c>
      <c r="R365" s="9" t="s">
        <v>47</v>
      </c>
      <c r="S365" s="5" t="s">
        <v>48</v>
      </c>
      <c r="T365" s="30" t="s">
        <v>1616</v>
      </c>
      <c r="U365" s="31">
        <v>45389.447166354199</v>
      </c>
      <c r="V365" s="27" t="s">
        <v>44</v>
      </c>
      <c r="W365" s="28" t="s">
        <v>44</v>
      </c>
      <c r="X365" s="27" t="s">
        <v>73</v>
      </c>
      <c r="Y365" s="27" t="s">
        <v>495</v>
      </c>
      <c r="Z365" s="5" t="s">
        <v>178</v>
      </c>
      <c r="AA365" s="27" t="s">
        <v>504</v>
      </c>
      <c r="AB365" s="7" t="s">
        <v>44</v>
      </c>
      <c r="AC365" s="7" t="s">
        <v>44</v>
      </c>
      <c r="AD365" s="5" t="s">
        <v>241</v>
      </c>
      <c r="AE365" s="5" t="s">
        <v>44</v>
      </c>
      <c r="AF365" s="7" t="s">
        <v>44</v>
      </c>
      <c r="AG365" s="7" t="s">
        <v>44</v>
      </c>
      <c r="AH365" s="7" t="s">
        <v>44</v>
      </c>
      <c r="AI365" s="7" t="s">
        <v>44</v>
      </c>
      <c r="AJ365" s="7" t="s">
        <v>44</v>
      </c>
      <c r="AK365" s="6" t="s">
        <v>44</v>
      </c>
      <c r="AL365" s="6" t="s">
        <v>44</v>
      </c>
      <c r="AM365" s="6" t="s">
        <v>44</v>
      </c>
      <c r="AN365" s="6" t="s">
        <v>44</v>
      </c>
      <c r="AO365" s="6" t="s">
        <v>44</v>
      </c>
    </row>
    <row r="366" spans="1:41" ht="306" x14ac:dyDescent="0.2">
      <c r="A366" s="27" t="s">
        <v>1617</v>
      </c>
      <c r="B366" s="6" t="s">
        <v>1618</v>
      </c>
      <c r="C366" s="6" t="s">
        <v>1613</v>
      </c>
      <c r="D366" s="7" t="s">
        <v>1614</v>
      </c>
      <c r="E366" s="27" t="s">
        <v>1615</v>
      </c>
      <c r="F366" s="5" t="s">
        <v>323</v>
      </c>
      <c r="G366" s="6" t="s">
        <v>42</v>
      </c>
      <c r="H366" s="6" t="s">
        <v>6200</v>
      </c>
      <c r="I366" s="34" t="s">
        <v>6206</v>
      </c>
      <c r="J366" s="37" t="s">
        <v>6221</v>
      </c>
      <c r="K366" s="36" t="s">
        <v>6205</v>
      </c>
      <c r="M366" s="6" t="s">
        <v>44</v>
      </c>
      <c r="N366" s="6" t="s">
        <v>44</v>
      </c>
      <c r="O366" s="8" t="s">
        <v>501</v>
      </c>
      <c r="P366" s="5" t="s">
        <v>502</v>
      </c>
      <c r="Q366" s="7" t="s">
        <v>503</v>
      </c>
      <c r="R366" s="9" t="s">
        <v>47</v>
      </c>
      <c r="S366" s="5" t="s">
        <v>48</v>
      </c>
      <c r="T366" s="30" t="s">
        <v>1616</v>
      </c>
      <c r="U366" s="31">
        <v>45389.448298842603</v>
      </c>
      <c r="V366" s="27" t="s">
        <v>44</v>
      </c>
      <c r="W366" s="28" t="s">
        <v>44</v>
      </c>
      <c r="X366" s="27" t="s">
        <v>73</v>
      </c>
      <c r="Y366" s="27" t="s">
        <v>686</v>
      </c>
      <c r="Z366" s="5" t="s">
        <v>687</v>
      </c>
      <c r="AA366" s="27" t="s">
        <v>504</v>
      </c>
      <c r="AB366" s="7" t="s">
        <v>44</v>
      </c>
      <c r="AC366" s="7" t="s">
        <v>44</v>
      </c>
      <c r="AD366" s="5" t="s">
        <v>44</v>
      </c>
      <c r="AE366" s="5" t="s">
        <v>44</v>
      </c>
      <c r="AF366" s="7" t="s">
        <v>44</v>
      </c>
      <c r="AG366" s="7" t="s">
        <v>44</v>
      </c>
      <c r="AH366" s="7" t="s">
        <v>44</v>
      </c>
      <c r="AI366" s="7" t="s">
        <v>44</v>
      </c>
      <c r="AJ366" s="7" t="s">
        <v>44</v>
      </c>
      <c r="AK366" s="6" t="s">
        <v>44</v>
      </c>
      <c r="AL366" s="6" t="s">
        <v>44</v>
      </c>
      <c r="AM366" s="6" t="s">
        <v>44</v>
      </c>
      <c r="AN366" s="6" t="s">
        <v>44</v>
      </c>
      <c r="AO366" s="6" t="s">
        <v>44</v>
      </c>
    </row>
    <row r="367" spans="1:41" ht="20.399999999999999" x14ac:dyDescent="0.3">
      <c r="A367" s="27" t="s">
        <v>1619</v>
      </c>
      <c r="B367" s="6" t="s">
        <v>1620</v>
      </c>
      <c r="C367" s="6" t="s">
        <v>1621</v>
      </c>
      <c r="D367" s="7" t="s">
        <v>1614</v>
      </c>
      <c r="E367" s="27" t="s">
        <v>1615</v>
      </c>
      <c r="F367" s="5" t="s">
        <v>175</v>
      </c>
      <c r="G367" s="6" t="s">
        <v>176</v>
      </c>
      <c r="H367" s="6" t="s">
        <v>6200</v>
      </c>
      <c r="M367" s="6" t="s">
        <v>44</v>
      </c>
      <c r="N367" s="6" t="s">
        <v>44</v>
      </c>
      <c r="O367" s="8" t="s">
        <v>1622</v>
      </c>
      <c r="P367" s="5" t="s">
        <v>1623</v>
      </c>
      <c r="Q367" s="7" t="s">
        <v>503</v>
      </c>
      <c r="R367" s="9" t="s">
        <v>47</v>
      </c>
      <c r="S367" s="5" t="s">
        <v>48</v>
      </c>
      <c r="T367" s="30" t="s">
        <v>1616</v>
      </c>
      <c r="U367" s="31">
        <v>45389.448299039403</v>
      </c>
      <c r="V367" s="27" t="s">
        <v>44</v>
      </c>
      <c r="W367" s="28" t="s">
        <v>44</v>
      </c>
      <c r="X367" s="27" t="s">
        <v>73</v>
      </c>
      <c r="Y367" s="27" t="s">
        <v>495</v>
      </c>
      <c r="Z367" s="5" t="s">
        <v>178</v>
      </c>
      <c r="AA367" s="27" t="s">
        <v>504</v>
      </c>
      <c r="AB367" s="7" t="s">
        <v>44</v>
      </c>
      <c r="AC367" s="7" t="s">
        <v>44</v>
      </c>
      <c r="AD367" s="5" t="s">
        <v>241</v>
      </c>
      <c r="AE367" s="5" t="s">
        <v>44</v>
      </c>
      <c r="AF367" s="7" t="s">
        <v>44</v>
      </c>
      <c r="AG367" s="7" t="s">
        <v>44</v>
      </c>
      <c r="AH367" s="7" t="s">
        <v>44</v>
      </c>
      <c r="AI367" s="7" t="s">
        <v>44</v>
      </c>
      <c r="AJ367" s="7" t="s">
        <v>44</v>
      </c>
      <c r="AK367" s="6" t="s">
        <v>44</v>
      </c>
      <c r="AL367" s="6" t="s">
        <v>44</v>
      </c>
      <c r="AM367" s="6" t="s">
        <v>44</v>
      </c>
      <c r="AN367" s="6" t="s">
        <v>44</v>
      </c>
      <c r="AO367" s="6" t="s">
        <v>44</v>
      </c>
    </row>
    <row r="368" spans="1:41" ht="20.399999999999999" x14ac:dyDescent="0.3">
      <c r="A368" s="27" t="s">
        <v>1624</v>
      </c>
      <c r="B368" s="6" t="s">
        <v>1625</v>
      </c>
      <c r="C368" s="6" t="s">
        <v>1621</v>
      </c>
      <c r="D368" s="7" t="s">
        <v>1614</v>
      </c>
      <c r="E368" s="27" t="s">
        <v>1615</v>
      </c>
      <c r="F368" s="5" t="s">
        <v>323</v>
      </c>
      <c r="G368" s="6" t="s">
        <v>42</v>
      </c>
      <c r="H368" s="6" t="s">
        <v>6200</v>
      </c>
      <c r="M368" s="6" t="s">
        <v>44</v>
      </c>
      <c r="N368" s="6" t="s">
        <v>44</v>
      </c>
      <c r="O368" s="8" t="s">
        <v>1622</v>
      </c>
      <c r="P368" s="5" t="s">
        <v>1623</v>
      </c>
      <c r="Q368" s="7" t="s">
        <v>503</v>
      </c>
      <c r="R368" s="9" t="s">
        <v>47</v>
      </c>
      <c r="S368" s="5" t="s">
        <v>48</v>
      </c>
      <c r="T368" s="30" t="s">
        <v>1616</v>
      </c>
      <c r="U368" s="31">
        <v>45389.449021330998</v>
      </c>
      <c r="V368" s="27" t="s">
        <v>44</v>
      </c>
      <c r="W368" s="28" t="s">
        <v>44</v>
      </c>
      <c r="X368" s="27" t="s">
        <v>73</v>
      </c>
      <c r="Y368" s="27" t="s">
        <v>686</v>
      </c>
      <c r="Z368" s="5" t="s">
        <v>687</v>
      </c>
      <c r="AA368" s="27" t="s">
        <v>504</v>
      </c>
      <c r="AB368" s="7" t="s">
        <v>44</v>
      </c>
      <c r="AC368" s="7" t="s">
        <v>44</v>
      </c>
      <c r="AD368" s="5" t="s">
        <v>44</v>
      </c>
      <c r="AE368" s="5" t="s">
        <v>44</v>
      </c>
      <c r="AF368" s="7" t="s">
        <v>44</v>
      </c>
      <c r="AG368" s="7" t="s">
        <v>44</v>
      </c>
      <c r="AH368" s="7" t="s">
        <v>44</v>
      </c>
      <c r="AI368" s="7" t="s">
        <v>44</v>
      </c>
      <c r="AJ368" s="7" t="s">
        <v>44</v>
      </c>
      <c r="AK368" s="6" t="s">
        <v>44</v>
      </c>
      <c r="AL368" s="6" t="s">
        <v>44</v>
      </c>
      <c r="AM368" s="6" t="s">
        <v>44</v>
      </c>
      <c r="AN368" s="6" t="s">
        <v>44</v>
      </c>
      <c r="AO368" s="6" t="s">
        <v>44</v>
      </c>
    </row>
    <row r="369" spans="1:41" ht="20.399999999999999" x14ac:dyDescent="0.3">
      <c r="A369" s="27" t="s">
        <v>1626</v>
      </c>
      <c r="B369" s="6" t="s">
        <v>1627</v>
      </c>
      <c r="C369" s="6" t="s">
        <v>1621</v>
      </c>
      <c r="D369" s="7" t="s">
        <v>1614</v>
      </c>
      <c r="E369" s="27" t="s">
        <v>1615</v>
      </c>
      <c r="F369" s="5" t="s">
        <v>323</v>
      </c>
      <c r="G369" s="6" t="s">
        <v>42</v>
      </c>
      <c r="H369" s="6" t="s">
        <v>6200</v>
      </c>
      <c r="M369" s="6" t="s">
        <v>44</v>
      </c>
      <c r="N369" s="6" t="s">
        <v>44</v>
      </c>
      <c r="O369" s="8" t="s">
        <v>1622</v>
      </c>
      <c r="P369" s="5" t="s">
        <v>1623</v>
      </c>
      <c r="Q369" s="7" t="s">
        <v>503</v>
      </c>
      <c r="R369" s="9" t="s">
        <v>47</v>
      </c>
      <c r="S369" s="5" t="s">
        <v>48</v>
      </c>
      <c r="T369" s="30" t="s">
        <v>1616</v>
      </c>
      <c r="U369" s="31">
        <v>45389.449031134303</v>
      </c>
      <c r="V369" s="27" t="s">
        <v>44</v>
      </c>
      <c r="W369" s="28" t="s">
        <v>44</v>
      </c>
      <c r="X369" s="27" t="s">
        <v>73</v>
      </c>
      <c r="Y369" s="27" t="s">
        <v>686</v>
      </c>
      <c r="Z369" s="5" t="s">
        <v>687</v>
      </c>
      <c r="AA369" s="27" t="s">
        <v>504</v>
      </c>
      <c r="AB369" s="7" t="s">
        <v>44</v>
      </c>
      <c r="AC369" s="7" t="s">
        <v>44</v>
      </c>
      <c r="AD369" s="5" t="s">
        <v>44</v>
      </c>
      <c r="AE369" s="5" t="s">
        <v>44</v>
      </c>
      <c r="AF369" s="7" t="s">
        <v>44</v>
      </c>
      <c r="AG369" s="7" t="s">
        <v>44</v>
      </c>
      <c r="AH369" s="7" t="s">
        <v>44</v>
      </c>
      <c r="AI369" s="7" t="s">
        <v>44</v>
      </c>
      <c r="AJ369" s="7" t="s">
        <v>44</v>
      </c>
      <c r="AK369" s="6" t="s">
        <v>44</v>
      </c>
      <c r="AL369" s="6" t="s">
        <v>44</v>
      </c>
      <c r="AM369" s="6" t="s">
        <v>44</v>
      </c>
      <c r="AN369" s="6" t="s">
        <v>44</v>
      </c>
      <c r="AO369" s="6" t="s">
        <v>44</v>
      </c>
    </row>
    <row r="370" spans="1:41" ht="20.399999999999999" x14ac:dyDescent="0.3">
      <c r="A370" s="27" t="s">
        <v>1628</v>
      </c>
      <c r="B370" s="6" t="s">
        <v>1629</v>
      </c>
      <c r="C370" s="6" t="s">
        <v>1621</v>
      </c>
      <c r="D370" s="7" t="s">
        <v>1614</v>
      </c>
      <c r="E370" s="27" t="s">
        <v>1615</v>
      </c>
      <c r="F370" s="5" t="s">
        <v>323</v>
      </c>
      <c r="G370" s="6" t="s">
        <v>42</v>
      </c>
      <c r="H370" s="6" t="s">
        <v>6200</v>
      </c>
      <c r="M370" s="6" t="s">
        <v>44</v>
      </c>
      <c r="N370" s="6" t="s">
        <v>44</v>
      </c>
      <c r="O370" s="8" t="s">
        <v>1622</v>
      </c>
      <c r="P370" s="5" t="s">
        <v>1623</v>
      </c>
      <c r="Q370" s="7" t="s">
        <v>503</v>
      </c>
      <c r="R370" s="9" t="s">
        <v>47</v>
      </c>
      <c r="S370" s="5" t="s">
        <v>48</v>
      </c>
      <c r="T370" s="30" t="s">
        <v>1616</v>
      </c>
      <c r="U370" s="31">
        <v>45389.449033645797</v>
      </c>
      <c r="V370" s="27" t="s">
        <v>44</v>
      </c>
      <c r="W370" s="28" t="s">
        <v>44</v>
      </c>
      <c r="X370" s="27" t="s">
        <v>73</v>
      </c>
      <c r="Y370" s="27" t="s">
        <v>686</v>
      </c>
      <c r="Z370" s="5" t="s">
        <v>687</v>
      </c>
      <c r="AA370" s="27" t="s">
        <v>504</v>
      </c>
      <c r="AB370" s="7" t="s">
        <v>44</v>
      </c>
      <c r="AC370" s="7" t="s">
        <v>44</v>
      </c>
      <c r="AD370" s="5" t="s">
        <v>44</v>
      </c>
      <c r="AE370" s="5" t="s">
        <v>44</v>
      </c>
      <c r="AF370" s="7" t="s">
        <v>44</v>
      </c>
      <c r="AG370" s="7" t="s">
        <v>44</v>
      </c>
      <c r="AH370" s="7" t="s">
        <v>44</v>
      </c>
      <c r="AI370" s="7" t="s">
        <v>44</v>
      </c>
      <c r="AJ370" s="7" t="s">
        <v>44</v>
      </c>
      <c r="AK370" s="6" t="s">
        <v>44</v>
      </c>
      <c r="AL370" s="6" t="s">
        <v>44</v>
      </c>
      <c r="AM370" s="6" t="s">
        <v>44</v>
      </c>
      <c r="AN370" s="6" t="s">
        <v>44</v>
      </c>
      <c r="AO370" s="6" t="s">
        <v>44</v>
      </c>
    </row>
    <row r="371" spans="1:41" ht="20.399999999999999" x14ac:dyDescent="0.3">
      <c r="A371" s="27" t="s">
        <v>1630</v>
      </c>
      <c r="B371" s="6" t="s">
        <v>1631</v>
      </c>
      <c r="C371" s="6" t="s">
        <v>1621</v>
      </c>
      <c r="D371" s="7" t="s">
        <v>1614</v>
      </c>
      <c r="E371" s="27" t="s">
        <v>1615</v>
      </c>
      <c r="F371" s="5" t="s">
        <v>323</v>
      </c>
      <c r="G371" s="6" t="s">
        <v>42</v>
      </c>
      <c r="H371" s="6" t="s">
        <v>6200</v>
      </c>
      <c r="M371" s="6" t="s">
        <v>44</v>
      </c>
      <c r="N371" s="6" t="s">
        <v>44</v>
      </c>
      <c r="O371" s="8" t="s">
        <v>1622</v>
      </c>
      <c r="P371" s="5" t="s">
        <v>1623</v>
      </c>
      <c r="Q371" s="7" t="s">
        <v>503</v>
      </c>
      <c r="R371" s="9" t="s">
        <v>47</v>
      </c>
      <c r="S371" s="5" t="s">
        <v>48</v>
      </c>
      <c r="T371" s="30" t="s">
        <v>1616</v>
      </c>
      <c r="U371" s="31">
        <v>45389.449033830999</v>
      </c>
      <c r="V371" s="27" t="s">
        <v>44</v>
      </c>
      <c r="W371" s="28" t="s">
        <v>44</v>
      </c>
      <c r="X371" s="27" t="s">
        <v>73</v>
      </c>
      <c r="Y371" s="27" t="s">
        <v>686</v>
      </c>
      <c r="Z371" s="5" t="s">
        <v>687</v>
      </c>
      <c r="AA371" s="27" t="s">
        <v>504</v>
      </c>
      <c r="AB371" s="7" t="s">
        <v>44</v>
      </c>
      <c r="AC371" s="7" t="s">
        <v>44</v>
      </c>
      <c r="AD371" s="5" t="s">
        <v>44</v>
      </c>
      <c r="AE371" s="5" t="s">
        <v>44</v>
      </c>
      <c r="AF371" s="7" t="s">
        <v>44</v>
      </c>
      <c r="AG371" s="7" t="s">
        <v>44</v>
      </c>
      <c r="AH371" s="7" t="s">
        <v>44</v>
      </c>
      <c r="AI371" s="7" t="s">
        <v>44</v>
      </c>
      <c r="AJ371" s="7" t="s">
        <v>44</v>
      </c>
      <c r="AK371" s="6" t="s">
        <v>44</v>
      </c>
      <c r="AL371" s="6" t="s">
        <v>44</v>
      </c>
      <c r="AM371" s="6" t="s">
        <v>44</v>
      </c>
      <c r="AN371" s="6" t="s">
        <v>44</v>
      </c>
      <c r="AO371" s="6" t="s">
        <v>44</v>
      </c>
    </row>
    <row r="372" spans="1:41" ht="20.399999999999999" hidden="1" x14ac:dyDescent="0.3">
      <c r="A372" s="27" t="s">
        <v>1632</v>
      </c>
      <c r="B372" s="6" t="s">
        <v>1633</v>
      </c>
      <c r="C372" s="6" t="s">
        <v>1634</v>
      </c>
      <c r="D372" s="7" t="s">
        <v>1614</v>
      </c>
      <c r="E372" s="27" t="s">
        <v>1615</v>
      </c>
      <c r="F372" s="5" t="s">
        <v>175</v>
      </c>
      <c r="G372" s="6" t="s">
        <v>176</v>
      </c>
      <c r="M372" s="6" t="s">
        <v>44</v>
      </c>
      <c r="N372" s="6" t="s">
        <v>44</v>
      </c>
      <c r="O372" s="8" t="s">
        <v>235</v>
      </c>
      <c r="P372" s="5" t="s">
        <v>236</v>
      </c>
      <c r="Q372" s="7" t="s">
        <v>237</v>
      </c>
      <c r="R372" s="9" t="s">
        <v>47</v>
      </c>
      <c r="S372" s="5" t="s">
        <v>48</v>
      </c>
      <c r="T372" s="30" t="s">
        <v>1616</v>
      </c>
      <c r="U372" s="31">
        <v>45389.449034375</v>
      </c>
      <c r="V372" s="27" t="s">
        <v>44</v>
      </c>
      <c r="W372" s="28" t="s">
        <v>44</v>
      </c>
      <c r="X372" s="27" t="s">
        <v>73</v>
      </c>
      <c r="Y372" s="27" t="s">
        <v>239</v>
      </c>
      <c r="Z372" s="5" t="s">
        <v>178</v>
      </c>
      <c r="AA372" s="27" t="s">
        <v>240</v>
      </c>
      <c r="AB372" s="7" t="s">
        <v>44</v>
      </c>
      <c r="AC372" s="7" t="s">
        <v>44</v>
      </c>
      <c r="AD372" s="5" t="s">
        <v>241</v>
      </c>
      <c r="AE372" s="5" t="s">
        <v>44</v>
      </c>
      <c r="AF372" s="7" t="s">
        <v>44</v>
      </c>
      <c r="AG372" s="7" t="s">
        <v>44</v>
      </c>
      <c r="AH372" s="7" t="s">
        <v>44</v>
      </c>
      <c r="AI372" s="7" t="s">
        <v>44</v>
      </c>
      <c r="AJ372" s="7" t="s">
        <v>44</v>
      </c>
      <c r="AK372" s="6" t="s">
        <v>44</v>
      </c>
      <c r="AL372" s="6" t="s">
        <v>44</v>
      </c>
      <c r="AM372" s="6" t="s">
        <v>44</v>
      </c>
      <c r="AN372" s="6" t="s">
        <v>44</v>
      </c>
      <c r="AO372" s="6" t="s">
        <v>44</v>
      </c>
    </row>
    <row r="373" spans="1:41" ht="20.399999999999999" hidden="1" x14ac:dyDescent="0.3">
      <c r="A373" s="27" t="s">
        <v>1635</v>
      </c>
      <c r="B373" s="6" t="s">
        <v>1636</v>
      </c>
      <c r="C373" s="6" t="s">
        <v>1634</v>
      </c>
      <c r="D373" s="7" t="s">
        <v>1614</v>
      </c>
      <c r="E373" s="27" t="s">
        <v>1615</v>
      </c>
      <c r="F373" s="5" t="s">
        <v>175</v>
      </c>
      <c r="G373" s="6" t="s">
        <v>176</v>
      </c>
      <c r="M373" s="6" t="s">
        <v>44</v>
      </c>
      <c r="N373" s="6" t="s">
        <v>44</v>
      </c>
      <c r="O373" s="8" t="s">
        <v>680</v>
      </c>
      <c r="P373" s="5" t="s">
        <v>681</v>
      </c>
      <c r="Q373" s="7" t="s">
        <v>355</v>
      </c>
      <c r="R373" s="9" t="s">
        <v>47</v>
      </c>
      <c r="S373" s="5" t="s">
        <v>48</v>
      </c>
      <c r="T373" s="30" t="s">
        <v>1616</v>
      </c>
      <c r="U373" s="31">
        <v>45389.4490345718</v>
      </c>
      <c r="V373" s="27" t="s">
        <v>44</v>
      </c>
      <c r="W373" s="28" t="s">
        <v>44</v>
      </c>
      <c r="X373" s="27" t="s">
        <v>73</v>
      </c>
      <c r="Y373" s="27" t="s">
        <v>239</v>
      </c>
      <c r="Z373" s="5" t="s">
        <v>178</v>
      </c>
      <c r="AA373" s="27" t="s">
        <v>435</v>
      </c>
      <c r="AB373" s="7" t="s">
        <v>44</v>
      </c>
      <c r="AC373" s="7" t="s">
        <v>44</v>
      </c>
      <c r="AD373" s="5" t="s">
        <v>241</v>
      </c>
      <c r="AE373" s="5" t="s">
        <v>44</v>
      </c>
      <c r="AF373" s="7" t="s">
        <v>44</v>
      </c>
      <c r="AG373" s="7" t="s">
        <v>44</v>
      </c>
      <c r="AH373" s="7" t="s">
        <v>44</v>
      </c>
      <c r="AI373" s="7" t="s">
        <v>44</v>
      </c>
      <c r="AJ373" s="7" t="s">
        <v>44</v>
      </c>
      <c r="AK373" s="6" t="s">
        <v>44</v>
      </c>
      <c r="AL373" s="6" t="s">
        <v>44</v>
      </c>
      <c r="AM373" s="6" t="s">
        <v>44</v>
      </c>
      <c r="AN373" s="6" t="s">
        <v>44</v>
      </c>
      <c r="AO373" s="6" t="s">
        <v>44</v>
      </c>
    </row>
    <row r="374" spans="1:41" ht="20.399999999999999" hidden="1" x14ac:dyDescent="0.3">
      <c r="A374" s="27" t="s">
        <v>1637</v>
      </c>
      <c r="B374" s="6" t="s">
        <v>1638</v>
      </c>
      <c r="C374" s="6" t="s">
        <v>1634</v>
      </c>
      <c r="D374" s="7" t="s">
        <v>1614</v>
      </c>
      <c r="E374" s="27" t="s">
        <v>1615</v>
      </c>
      <c r="F374" s="5" t="s">
        <v>323</v>
      </c>
      <c r="G374" s="6" t="s">
        <v>42</v>
      </c>
      <c r="M374" s="6" t="s">
        <v>44</v>
      </c>
      <c r="N374" s="6" t="s">
        <v>44</v>
      </c>
      <c r="O374" s="8" t="s">
        <v>680</v>
      </c>
      <c r="P374" s="5" t="s">
        <v>681</v>
      </c>
      <c r="Q374" s="7" t="s">
        <v>355</v>
      </c>
      <c r="R374" s="9" t="s">
        <v>47</v>
      </c>
      <c r="S374" s="5" t="s">
        <v>48</v>
      </c>
      <c r="T374" s="30" t="s">
        <v>1616</v>
      </c>
      <c r="U374" s="31">
        <v>45389.449034756901</v>
      </c>
      <c r="V374" s="27" t="s">
        <v>44</v>
      </c>
      <c r="W374" s="28" t="s">
        <v>44</v>
      </c>
      <c r="X374" s="27" t="s">
        <v>73</v>
      </c>
      <c r="Y374" s="27" t="s">
        <v>1639</v>
      </c>
      <c r="Z374" s="5" t="s">
        <v>509</v>
      </c>
      <c r="AA374" s="27" t="s">
        <v>435</v>
      </c>
      <c r="AB374" s="7" t="s">
        <v>44</v>
      </c>
      <c r="AC374" s="7" t="s">
        <v>44</v>
      </c>
      <c r="AD374" s="5" t="s">
        <v>44</v>
      </c>
      <c r="AE374" s="5" t="s">
        <v>44</v>
      </c>
      <c r="AF374" s="7" t="s">
        <v>44</v>
      </c>
      <c r="AG374" s="7" t="s">
        <v>44</v>
      </c>
      <c r="AH374" s="7" t="s">
        <v>44</v>
      </c>
      <c r="AI374" s="7" t="s">
        <v>44</v>
      </c>
      <c r="AJ374" s="7" t="s">
        <v>44</v>
      </c>
      <c r="AK374" s="6" t="s">
        <v>44</v>
      </c>
      <c r="AL374" s="6" t="s">
        <v>44</v>
      </c>
      <c r="AM374" s="6" t="s">
        <v>44</v>
      </c>
      <c r="AN374" s="6" t="s">
        <v>44</v>
      </c>
      <c r="AO374" s="6" t="s">
        <v>44</v>
      </c>
    </row>
    <row r="375" spans="1:41" ht="20.399999999999999" hidden="1" x14ac:dyDescent="0.3">
      <c r="A375" s="27" t="s">
        <v>1640</v>
      </c>
      <c r="B375" s="6" t="s">
        <v>1641</v>
      </c>
      <c r="C375" s="6" t="s">
        <v>1634</v>
      </c>
      <c r="D375" s="7" t="s">
        <v>1614</v>
      </c>
      <c r="E375" s="27" t="s">
        <v>1615</v>
      </c>
      <c r="F375" s="5" t="s">
        <v>175</v>
      </c>
      <c r="G375" s="6" t="s">
        <v>176</v>
      </c>
      <c r="M375" s="6" t="s">
        <v>44</v>
      </c>
      <c r="N375" s="6" t="s">
        <v>44</v>
      </c>
      <c r="O375" s="8" t="s">
        <v>697</v>
      </c>
      <c r="P375" s="5" t="s">
        <v>698</v>
      </c>
      <c r="Q375" s="7" t="s">
        <v>355</v>
      </c>
      <c r="R375" s="9" t="s">
        <v>47</v>
      </c>
      <c r="S375" s="5" t="s">
        <v>48</v>
      </c>
      <c r="T375" s="30" t="s">
        <v>1616</v>
      </c>
      <c r="U375" s="31">
        <v>45389.449034919002</v>
      </c>
      <c r="V375" s="27" t="s">
        <v>44</v>
      </c>
      <c r="W375" s="28" t="s">
        <v>44</v>
      </c>
      <c r="X375" s="27" t="s">
        <v>73</v>
      </c>
      <c r="Y375" s="27" t="s">
        <v>239</v>
      </c>
      <c r="Z375" s="5" t="s">
        <v>178</v>
      </c>
      <c r="AA375" s="27" t="s">
        <v>701</v>
      </c>
      <c r="AB375" s="7" t="s">
        <v>44</v>
      </c>
      <c r="AC375" s="7" t="s">
        <v>44</v>
      </c>
      <c r="AD375" s="5" t="s">
        <v>241</v>
      </c>
      <c r="AE375" s="5" t="s">
        <v>44</v>
      </c>
      <c r="AF375" s="7" t="s">
        <v>44</v>
      </c>
      <c r="AG375" s="7" t="s">
        <v>44</v>
      </c>
      <c r="AH375" s="7" t="s">
        <v>44</v>
      </c>
      <c r="AI375" s="7" t="s">
        <v>44</v>
      </c>
      <c r="AJ375" s="7" t="s">
        <v>44</v>
      </c>
      <c r="AK375" s="6" t="s">
        <v>44</v>
      </c>
      <c r="AL375" s="6" t="s">
        <v>44</v>
      </c>
      <c r="AM375" s="6" t="s">
        <v>44</v>
      </c>
      <c r="AN375" s="6" t="s">
        <v>44</v>
      </c>
      <c r="AO375" s="6" t="s">
        <v>44</v>
      </c>
    </row>
    <row r="376" spans="1:41" ht="20.399999999999999" hidden="1" x14ac:dyDescent="0.3">
      <c r="A376" s="27" t="s">
        <v>1642</v>
      </c>
      <c r="B376" s="6" t="s">
        <v>1643</v>
      </c>
      <c r="C376" s="6" t="s">
        <v>1634</v>
      </c>
      <c r="D376" s="7" t="s">
        <v>1614</v>
      </c>
      <c r="E376" s="27" t="s">
        <v>1615</v>
      </c>
      <c r="F376" s="5" t="s">
        <v>323</v>
      </c>
      <c r="G376" s="6" t="s">
        <v>42</v>
      </c>
      <c r="M376" s="6" t="s">
        <v>44</v>
      </c>
      <c r="N376" s="6" t="s">
        <v>44</v>
      </c>
      <c r="O376" s="8" t="s">
        <v>697</v>
      </c>
      <c r="P376" s="5" t="s">
        <v>698</v>
      </c>
      <c r="Q376" s="7" t="s">
        <v>355</v>
      </c>
      <c r="R376" s="9" t="s">
        <v>47</v>
      </c>
      <c r="S376" s="5" t="s">
        <v>48</v>
      </c>
      <c r="T376" s="30" t="s">
        <v>1616</v>
      </c>
      <c r="U376" s="31">
        <v>45389.449035104197</v>
      </c>
      <c r="V376" s="27" t="s">
        <v>44</v>
      </c>
      <c r="W376" s="28" t="s">
        <v>44</v>
      </c>
      <c r="X376" s="27" t="s">
        <v>73</v>
      </c>
      <c r="Y376" s="27" t="s">
        <v>700</v>
      </c>
      <c r="Z376" s="5" t="s">
        <v>509</v>
      </c>
      <c r="AA376" s="27" t="s">
        <v>701</v>
      </c>
      <c r="AB376" s="7" t="s">
        <v>44</v>
      </c>
      <c r="AC376" s="7" t="s">
        <v>44</v>
      </c>
      <c r="AD376" s="5" t="s">
        <v>44</v>
      </c>
      <c r="AE376" s="5" t="s">
        <v>44</v>
      </c>
      <c r="AF376" s="7" t="s">
        <v>44</v>
      </c>
      <c r="AG376" s="7" t="s">
        <v>44</v>
      </c>
      <c r="AH376" s="7" t="s">
        <v>44</v>
      </c>
      <c r="AI376" s="7" t="s">
        <v>44</v>
      </c>
      <c r="AJ376" s="7" t="s">
        <v>44</v>
      </c>
      <c r="AK376" s="6" t="s">
        <v>44</v>
      </c>
      <c r="AL376" s="6" t="s">
        <v>44</v>
      </c>
      <c r="AM376" s="6" t="s">
        <v>44</v>
      </c>
      <c r="AN376" s="6" t="s">
        <v>44</v>
      </c>
      <c r="AO376" s="6" t="s">
        <v>44</v>
      </c>
    </row>
    <row r="377" spans="1:41" ht="20.399999999999999" hidden="1" x14ac:dyDescent="0.3">
      <c r="A377" s="27" t="s">
        <v>1644</v>
      </c>
      <c r="B377" s="6" t="s">
        <v>1645</v>
      </c>
      <c r="C377" s="6" t="s">
        <v>1634</v>
      </c>
      <c r="D377" s="7" t="s">
        <v>1614</v>
      </c>
      <c r="E377" s="27" t="s">
        <v>1615</v>
      </c>
      <c r="F377" s="5" t="s">
        <v>323</v>
      </c>
      <c r="G377" s="6" t="s">
        <v>42</v>
      </c>
      <c r="M377" s="6" t="s">
        <v>44</v>
      </c>
      <c r="N377" s="6" t="s">
        <v>44</v>
      </c>
      <c r="O377" s="8" t="s">
        <v>697</v>
      </c>
      <c r="P377" s="5" t="s">
        <v>698</v>
      </c>
      <c r="Q377" s="7" t="s">
        <v>355</v>
      </c>
      <c r="R377" s="9" t="s">
        <v>47</v>
      </c>
      <c r="S377" s="5" t="s">
        <v>48</v>
      </c>
      <c r="T377" s="30" t="s">
        <v>1616</v>
      </c>
      <c r="U377" s="31">
        <v>45389.449035300902</v>
      </c>
      <c r="V377" s="27" t="s">
        <v>44</v>
      </c>
      <c r="W377" s="28" t="s">
        <v>44</v>
      </c>
      <c r="X377" s="27" t="s">
        <v>73</v>
      </c>
      <c r="Y377" s="27" t="s">
        <v>700</v>
      </c>
      <c r="Z377" s="5" t="s">
        <v>509</v>
      </c>
      <c r="AA377" s="27" t="s">
        <v>701</v>
      </c>
      <c r="AB377" s="7" t="s">
        <v>44</v>
      </c>
      <c r="AC377" s="7" t="s">
        <v>44</v>
      </c>
      <c r="AD377" s="5" t="s">
        <v>44</v>
      </c>
      <c r="AE377" s="5" t="s">
        <v>44</v>
      </c>
      <c r="AF377" s="7" t="s">
        <v>44</v>
      </c>
      <c r="AG377" s="7" t="s">
        <v>44</v>
      </c>
      <c r="AH377" s="7" t="s">
        <v>44</v>
      </c>
      <c r="AI377" s="7" t="s">
        <v>44</v>
      </c>
      <c r="AJ377" s="7" t="s">
        <v>44</v>
      </c>
      <c r="AK377" s="6" t="s">
        <v>44</v>
      </c>
      <c r="AL377" s="6" t="s">
        <v>44</v>
      </c>
      <c r="AM377" s="6" t="s">
        <v>44</v>
      </c>
      <c r="AN377" s="6" t="s">
        <v>44</v>
      </c>
      <c r="AO377" s="6" t="s">
        <v>44</v>
      </c>
    </row>
    <row r="378" spans="1:41" ht="20.399999999999999" hidden="1" x14ac:dyDescent="0.3">
      <c r="A378" s="27" t="s">
        <v>1646</v>
      </c>
      <c r="B378" s="6" t="s">
        <v>1647</v>
      </c>
      <c r="C378" s="6" t="s">
        <v>1634</v>
      </c>
      <c r="D378" s="7" t="s">
        <v>1614</v>
      </c>
      <c r="E378" s="27" t="s">
        <v>1615</v>
      </c>
      <c r="F378" s="5" t="s">
        <v>175</v>
      </c>
      <c r="G378" s="6" t="s">
        <v>176</v>
      </c>
      <c r="M378" s="6" t="s">
        <v>44</v>
      </c>
      <c r="N378" s="6" t="s">
        <v>44</v>
      </c>
      <c r="O378" s="8" t="s">
        <v>1648</v>
      </c>
      <c r="P378" s="5" t="s">
        <v>1649</v>
      </c>
      <c r="Q378" s="7" t="s">
        <v>355</v>
      </c>
      <c r="R378" s="9" t="s">
        <v>47</v>
      </c>
      <c r="S378" s="5" t="s">
        <v>48</v>
      </c>
      <c r="T378" s="30" t="s">
        <v>1616</v>
      </c>
      <c r="U378" s="31">
        <v>45389.449035497702</v>
      </c>
      <c r="V378" s="27" t="s">
        <v>44</v>
      </c>
      <c r="W378" s="28" t="s">
        <v>44</v>
      </c>
      <c r="X378" s="27" t="s">
        <v>73</v>
      </c>
      <c r="Y378" s="27" t="s">
        <v>239</v>
      </c>
      <c r="Z378" s="5" t="s">
        <v>178</v>
      </c>
      <c r="AA378" s="27" t="s">
        <v>1650</v>
      </c>
      <c r="AB378" s="7" t="s">
        <v>44</v>
      </c>
      <c r="AC378" s="7" t="s">
        <v>44</v>
      </c>
      <c r="AD378" s="5" t="s">
        <v>241</v>
      </c>
      <c r="AE378" s="5" t="s">
        <v>44</v>
      </c>
      <c r="AF378" s="7" t="s">
        <v>44</v>
      </c>
      <c r="AG378" s="7" t="s">
        <v>44</v>
      </c>
      <c r="AH378" s="7" t="s">
        <v>44</v>
      </c>
      <c r="AI378" s="7" t="s">
        <v>44</v>
      </c>
      <c r="AJ378" s="7" t="s">
        <v>44</v>
      </c>
      <c r="AK378" s="6" t="s">
        <v>44</v>
      </c>
      <c r="AL378" s="6" t="s">
        <v>44</v>
      </c>
      <c r="AM378" s="6" t="s">
        <v>44</v>
      </c>
      <c r="AN378" s="6" t="s">
        <v>44</v>
      </c>
      <c r="AO378" s="6" t="s">
        <v>44</v>
      </c>
    </row>
    <row r="379" spans="1:41" ht="30.6" hidden="1" x14ac:dyDescent="0.3">
      <c r="A379" s="27" t="s">
        <v>1651</v>
      </c>
      <c r="B379" s="6" t="s">
        <v>1652</v>
      </c>
      <c r="C379" s="6" t="s">
        <v>1653</v>
      </c>
      <c r="D379" s="7" t="s">
        <v>1654</v>
      </c>
      <c r="E379" s="27" t="s">
        <v>1655</v>
      </c>
      <c r="F379" s="5" t="s">
        <v>162</v>
      </c>
      <c r="G379" s="6" t="s">
        <v>163</v>
      </c>
      <c r="M379" s="6" t="s">
        <v>44</v>
      </c>
      <c r="N379" s="6" t="s">
        <v>44</v>
      </c>
      <c r="O379" s="8" t="s">
        <v>315</v>
      </c>
      <c r="P379" s="5" t="s">
        <v>316</v>
      </c>
      <c r="Q379" s="7" t="s">
        <v>317</v>
      </c>
      <c r="R379" s="9" t="s">
        <v>47</v>
      </c>
      <c r="S379" s="5" t="s">
        <v>48</v>
      </c>
      <c r="T379" s="30" t="s">
        <v>1656</v>
      </c>
      <c r="U379" s="31">
        <v>45390.304179050901</v>
      </c>
      <c r="V379" s="27" t="s">
        <v>44</v>
      </c>
      <c r="W379" s="28" t="s">
        <v>44</v>
      </c>
      <c r="X379" s="27" t="s">
        <v>44</v>
      </c>
      <c r="Y379" s="27" t="s">
        <v>44</v>
      </c>
      <c r="Z379" s="5" t="s">
        <v>44</v>
      </c>
      <c r="AA379" s="27" t="s">
        <v>44</v>
      </c>
      <c r="AB379" s="7" t="s">
        <v>44</v>
      </c>
      <c r="AC379" s="7" t="s">
        <v>44</v>
      </c>
      <c r="AD379" s="5" t="s">
        <v>44</v>
      </c>
      <c r="AE379" s="5" t="s">
        <v>44</v>
      </c>
      <c r="AF379" s="7" t="s">
        <v>44</v>
      </c>
      <c r="AG379" s="7" t="s">
        <v>44</v>
      </c>
      <c r="AH379" s="7" t="s">
        <v>44</v>
      </c>
      <c r="AI379" s="7" t="s">
        <v>44</v>
      </c>
      <c r="AJ379" s="7" t="s">
        <v>44</v>
      </c>
      <c r="AK379" s="6" t="s">
        <v>44</v>
      </c>
      <c r="AL379" s="6" t="s">
        <v>44</v>
      </c>
      <c r="AM379" s="6" t="s">
        <v>44</v>
      </c>
      <c r="AN379" s="6" t="s">
        <v>44</v>
      </c>
      <c r="AO379" s="6" t="s">
        <v>44</v>
      </c>
    </row>
    <row r="380" spans="1:41" ht="20.399999999999999" hidden="1" x14ac:dyDescent="0.3">
      <c r="A380" s="27" t="s">
        <v>1657</v>
      </c>
      <c r="B380" s="6" t="s">
        <v>1658</v>
      </c>
      <c r="C380" s="6" t="s">
        <v>1653</v>
      </c>
      <c r="D380" s="7" t="s">
        <v>1654</v>
      </c>
      <c r="E380" s="27" t="s">
        <v>1655</v>
      </c>
      <c r="F380" s="5" t="s">
        <v>162</v>
      </c>
      <c r="G380" s="6" t="s">
        <v>163</v>
      </c>
      <c r="M380" s="6" t="s">
        <v>44</v>
      </c>
      <c r="N380" s="6" t="s">
        <v>44</v>
      </c>
      <c r="O380" s="8" t="s">
        <v>969</v>
      </c>
      <c r="P380" s="5" t="s">
        <v>970</v>
      </c>
      <c r="Q380" s="7" t="s">
        <v>971</v>
      </c>
      <c r="R380" s="9" t="s">
        <v>47</v>
      </c>
      <c r="S380" s="5" t="s">
        <v>48</v>
      </c>
      <c r="T380" s="30" t="s">
        <v>1659</v>
      </c>
      <c r="U380" s="31">
        <v>45390.304206168999</v>
      </c>
      <c r="V380" s="27" t="s">
        <v>44</v>
      </c>
      <c r="W380" s="28" t="s">
        <v>44</v>
      </c>
      <c r="X380" s="27" t="s">
        <v>44</v>
      </c>
      <c r="Y380" s="27" t="s">
        <v>44</v>
      </c>
      <c r="Z380" s="5" t="s">
        <v>44</v>
      </c>
      <c r="AA380" s="27" t="s">
        <v>44</v>
      </c>
      <c r="AB380" s="7" t="s">
        <v>44</v>
      </c>
      <c r="AC380" s="7" t="s">
        <v>44</v>
      </c>
      <c r="AD380" s="5" t="s">
        <v>44</v>
      </c>
      <c r="AE380" s="5" t="s">
        <v>44</v>
      </c>
      <c r="AF380" s="7" t="s">
        <v>44</v>
      </c>
      <c r="AG380" s="7" t="s">
        <v>44</v>
      </c>
      <c r="AH380" s="7" t="s">
        <v>44</v>
      </c>
      <c r="AI380" s="7" t="s">
        <v>44</v>
      </c>
      <c r="AJ380" s="7" t="s">
        <v>44</v>
      </c>
      <c r="AK380" s="6" t="s">
        <v>44</v>
      </c>
      <c r="AL380" s="6" t="s">
        <v>44</v>
      </c>
      <c r="AM380" s="6" t="s">
        <v>44</v>
      </c>
      <c r="AN380" s="6" t="s">
        <v>44</v>
      </c>
      <c r="AO380" s="6" t="s">
        <v>44</v>
      </c>
    </row>
    <row r="381" spans="1:41" ht="20.399999999999999" hidden="1" x14ac:dyDescent="0.3">
      <c r="A381" s="27" t="s">
        <v>1660</v>
      </c>
      <c r="B381" s="6" t="s">
        <v>1661</v>
      </c>
      <c r="C381" s="6" t="s">
        <v>1662</v>
      </c>
      <c r="D381" s="7" t="s">
        <v>1663</v>
      </c>
      <c r="E381" s="27" t="s">
        <v>1664</v>
      </c>
      <c r="F381" s="5" t="s">
        <v>162</v>
      </c>
      <c r="G381" s="6" t="s">
        <v>163</v>
      </c>
      <c r="M381" s="6" t="s">
        <v>44</v>
      </c>
      <c r="N381" s="6" t="s">
        <v>44</v>
      </c>
      <c r="O381" s="8" t="s">
        <v>1665</v>
      </c>
      <c r="P381" s="5" t="s">
        <v>1666</v>
      </c>
      <c r="Q381" s="7" t="s">
        <v>617</v>
      </c>
      <c r="R381" s="9" t="s">
        <v>47</v>
      </c>
      <c r="S381" s="5" t="s">
        <v>48</v>
      </c>
      <c r="T381" s="30" t="s">
        <v>1667</v>
      </c>
      <c r="U381" s="31">
        <v>45390.435764236099</v>
      </c>
      <c r="V381" s="27" t="s">
        <v>44</v>
      </c>
      <c r="W381" s="28" t="s">
        <v>44</v>
      </c>
      <c r="X381" s="27" t="s">
        <v>73</v>
      </c>
      <c r="Y381" s="27" t="s">
        <v>822</v>
      </c>
      <c r="Z381" s="5" t="s">
        <v>44</v>
      </c>
      <c r="AA381" s="27" t="s">
        <v>1668</v>
      </c>
      <c r="AB381" s="7" t="s">
        <v>44</v>
      </c>
      <c r="AC381" s="7" t="s">
        <v>44</v>
      </c>
      <c r="AD381" s="5" t="s">
        <v>44</v>
      </c>
      <c r="AE381" s="5" t="s">
        <v>44</v>
      </c>
      <c r="AF381" s="7" t="s">
        <v>44</v>
      </c>
      <c r="AG381" s="7" t="s">
        <v>44</v>
      </c>
      <c r="AH381" s="7" t="s">
        <v>44</v>
      </c>
      <c r="AI381" s="7" t="s">
        <v>44</v>
      </c>
      <c r="AJ381" s="7" t="s">
        <v>44</v>
      </c>
      <c r="AK381" s="6" t="s">
        <v>44</v>
      </c>
      <c r="AL381" s="6" t="s">
        <v>44</v>
      </c>
      <c r="AM381" s="6" t="s">
        <v>44</v>
      </c>
      <c r="AN381" s="6" t="s">
        <v>44</v>
      </c>
      <c r="AO381" s="6" t="s">
        <v>44</v>
      </c>
    </row>
    <row r="382" spans="1:41" ht="20.399999999999999" hidden="1" x14ac:dyDescent="0.3">
      <c r="A382" s="27" t="s">
        <v>1669</v>
      </c>
      <c r="B382" s="6" t="s">
        <v>1670</v>
      </c>
      <c r="C382" s="6" t="s">
        <v>1653</v>
      </c>
      <c r="D382" s="7" t="s">
        <v>1654</v>
      </c>
      <c r="E382" s="27" t="s">
        <v>1655</v>
      </c>
      <c r="F382" s="5" t="s">
        <v>162</v>
      </c>
      <c r="G382" s="6" t="s">
        <v>163</v>
      </c>
      <c r="M382" s="6" t="s">
        <v>44</v>
      </c>
      <c r="N382" s="6" t="s">
        <v>44</v>
      </c>
      <c r="O382" s="8" t="s">
        <v>272</v>
      </c>
      <c r="P382" s="5" t="s">
        <v>273</v>
      </c>
      <c r="Q382" s="7" t="s">
        <v>274</v>
      </c>
      <c r="R382" s="9" t="s">
        <v>47</v>
      </c>
      <c r="S382" s="5" t="s">
        <v>48</v>
      </c>
      <c r="T382" s="30" t="s">
        <v>1671</v>
      </c>
      <c r="U382" s="31">
        <v>45390.304225775501</v>
      </c>
      <c r="V382" s="27" t="s">
        <v>44</v>
      </c>
      <c r="W382" s="28" t="s">
        <v>44</v>
      </c>
      <c r="X382" s="27" t="s">
        <v>44</v>
      </c>
      <c r="Y382" s="27" t="s">
        <v>44</v>
      </c>
      <c r="Z382" s="5" t="s">
        <v>44</v>
      </c>
      <c r="AA382" s="27" t="s">
        <v>44</v>
      </c>
      <c r="AB382" s="7" t="s">
        <v>44</v>
      </c>
      <c r="AC382" s="7" t="s">
        <v>44</v>
      </c>
      <c r="AD382" s="5" t="s">
        <v>44</v>
      </c>
      <c r="AE382" s="5" t="s">
        <v>44</v>
      </c>
      <c r="AF382" s="7" t="s">
        <v>44</v>
      </c>
      <c r="AG382" s="7" t="s">
        <v>44</v>
      </c>
      <c r="AH382" s="7" t="s">
        <v>44</v>
      </c>
      <c r="AI382" s="7" t="s">
        <v>44</v>
      </c>
      <c r="AJ382" s="7" t="s">
        <v>44</v>
      </c>
      <c r="AK382" s="6" t="s">
        <v>44</v>
      </c>
      <c r="AL382" s="6" t="s">
        <v>44</v>
      </c>
      <c r="AM382" s="6" t="s">
        <v>44</v>
      </c>
      <c r="AN382" s="6" t="s">
        <v>44</v>
      </c>
      <c r="AO382" s="6" t="s">
        <v>44</v>
      </c>
    </row>
    <row r="383" spans="1:41" ht="20.399999999999999" hidden="1" x14ac:dyDescent="0.3">
      <c r="A383" s="27" t="s">
        <v>1672</v>
      </c>
      <c r="B383" s="6" t="s">
        <v>1673</v>
      </c>
      <c r="C383" s="6" t="s">
        <v>1662</v>
      </c>
      <c r="D383" s="7" t="s">
        <v>1663</v>
      </c>
      <c r="E383" s="27" t="s">
        <v>1664</v>
      </c>
      <c r="F383" s="5" t="s">
        <v>175</v>
      </c>
      <c r="G383" s="6" t="s">
        <v>176</v>
      </c>
      <c r="M383" s="6" t="s">
        <v>44</v>
      </c>
      <c r="N383" s="6" t="s">
        <v>44</v>
      </c>
      <c r="O383" s="8" t="s">
        <v>621</v>
      </c>
      <c r="P383" s="5" t="s">
        <v>622</v>
      </c>
      <c r="Q383" s="7" t="s">
        <v>295</v>
      </c>
      <c r="R383" s="9" t="s">
        <v>47</v>
      </c>
      <c r="S383" s="5" t="s">
        <v>48</v>
      </c>
      <c r="T383" s="30" t="s">
        <v>1674</v>
      </c>
      <c r="U383" s="31">
        <v>45390.435771331002</v>
      </c>
      <c r="V383" s="27" t="s">
        <v>44</v>
      </c>
      <c r="W383" s="28" t="s">
        <v>44</v>
      </c>
      <c r="X383" s="27" t="s">
        <v>73</v>
      </c>
      <c r="Y383" s="27" t="s">
        <v>191</v>
      </c>
      <c r="Z383" s="5" t="s">
        <v>192</v>
      </c>
      <c r="AA383" s="27" t="s">
        <v>625</v>
      </c>
      <c r="AB383" s="7" t="s">
        <v>44</v>
      </c>
      <c r="AC383" s="7" t="s">
        <v>44</v>
      </c>
      <c r="AD383" s="5" t="s">
        <v>241</v>
      </c>
      <c r="AE383" s="5" t="s">
        <v>44</v>
      </c>
      <c r="AF383" s="7" t="s">
        <v>44</v>
      </c>
      <c r="AG383" s="7" t="s">
        <v>44</v>
      </c>
      <c r="AH383" s="7" t="s">
        <v>44</v>
      </c>
      <c r="AI383" s="7" t="s">
        <v>44</v>
      </c>
      <c r="AJ383" s="7" t="s">
        <v>44</v>
      </c>
      <c r="AK383" s="6" t="s">
        <v>44</v>
      </c>
      <c r="AL383" s="6" t="s">
        <v>44</v>
      </c>
      <c r="AM383" s="6" t="s">
        <v>44</v>
      </c>
      <c r="AN383" s="6" t="s">
        <v>44</v>
      </c>
      <c r="AO383" s="6" t="s">
        <v>44</v>
      </c>
    </row>
    <row r="384" spans="1:41" ht="30.6" hidden="1" x14ac:dyDescent="0.3">
      <c r="A384" s="27" t="s">
        <v>1675</v>
      </c>
      <c r="B384" s="6" t="s">
        <v>1676</v>
      </c>
      <c r="C384" s="6" t="s">
        <v>1662</v>
      </c>
      <c r="D384" s="7" t="s">
        <v>1663</v>
      </c>
      <c r="E384" s="27" t="s">
        <v>1664</v>
      </c>
      <c r="F384" s="5" t="s">
        <v>58</v>
      </c>
      <c r="G384" s="6" t="s">
        <v>64</v>
      </c>
      <c r="M384" s="6" t="s">
        <v>1677</v>
      </c>
      <c r="N384" s="6" t="s">
        <v>44</v>
      </c>
      <c r="O384" s="8" t="s">
        <v>621</v>
      </c>
      <c r="P384" s="5" t="s">
        <v>622</v>
      </c>
      <c r="Q384" s="7" t="s">
        <v>295</v>
      </c>
      <c r="R384" s="9" t="s">
        <v>47</v>
      </c>
      <c r="S384" s="5" t="s">
        <v>48</v>
      </c>
      <c r="T384" s="30" t="s">
        <v>1678</v>
      </c>
      <c r="U384" s="31">
        <v>45390.435775775499</v>
      </c>
      <c r="V384" s="27" t="s">
        <v>44</v>
      </c>
      <c r="W384" s="28" t="s">
        <v>44</v>
      </c>
      <c r="X384" s="27" t="s">
        <v>73</v>
      </c>
      <c r="Y384" s="27" t="s">
        <v>191</v>
      </c>
      <c r="Z384" s="5" t="s">
        <v>44</v>
      </c>
      <c r="AA384" s="27" t="s">
        <v>625</v>
      </c>
      <c r="AB384" s="7" t="s">
        <v>44</v>
      </c>
      <c r="AC384" s="7" t="s">
        <v>44</v>
      </c>
      <c r="AD384" s="5" t="s">
        <v>44</v>
      </c>
      <c r="AE384" s="5" t="s">
        <v>44</v>
      </c>
      <c r="AF384" s="7" t="s">
        <v>44</v>
      </c>
      <c r="AG384" s="7" t="s">
        <v>44</v>
      </c>
      <c r="AH384" s="7" t="s">
        <v>44</v>
      </c>
      <c r="AI384" s="7" t="s">
        <v>44</v>
      </c>
      <c r="AJ384" s="7" t="s">
        <v>44</v>
      </c>
      <c r="AK384" s="6" t="s">
        <v>44</v>
      </c>
      <c r="AL384" s="6" t="s">
        <v>44</v>
      </c>
      <c r="AM384" s="6" t="s">
        <v>44</v>
      </c>
      <c r="AN384" s="6" t="s">
        <v>44</v>
      </c>
      <c r="AO384" s="6" t="s">
        <v>44</v>
      </c>
    </row>
    <row r="385" spans="1:41" ht="30.6" hidden="1" x14ac:dyDescent="0.3">
      <c r="A385" s="29" t="s">
        <v>1679</v>
      </c>
      <c r="B385" s="6" t="s">
        <v>1680</v>
      </c>
      <c r="C385" s="6" t="s">
        <v>1662</v>
      </c>
      <c r="D385" s="7" t="s">
        <v>1663</v>
      </c>
      <c r="E385" s="27" t="s">
        <v>1664</v>
      </c>
      <c r="F385" s="5" t="s">
        <v>58</v>
      </c>
      <c r="G385" s="6" t="s">
        <v>64</v>
      </c>
      <c r="M385" s="6" t="s">
        <v>1680</v>
      </c>
      <c r="N385" s="6" t="s">
        <v>44</v>
      </c>
      <c r="O385" s="8" t="s">
        <v>621</v>
      </c>
      <c r="P385" s="5" t="s">
        <v>622</v>
      </c>
      <c r="Q385" s="7" t="s">
        <v>295</v>
      </c>
      <c r="R385" s="9" t="s">
        <v>47</v>
      </c>
      <c r="S385" s="5" t="s">
        <v>54</v>
      </c>
      <c r="T385" s="30" t="s">
        <v>1681</v>
      </c>
      <c r="V385" s="27" t="s">
        <v>44</v>
      </c>
      <c r="W385" s="28" t="s">
        <v>44</v>
      </c>
      <c r="X385" s="27" t="s">
        <v>73</v>
      </c>
      <c r="Y385" s="27" t="s">
        <v>191</v>
      </c>
      <c r="Z385" s="5" t="s">
        <v>44</v>
      </c>
      <c r="AA385" s="27" t="s">
        <v>625</v>
      </c>
      <c r="AB385" s="7" t="s">
        <v>44</v>
      </c>
      <c r="AC385" s="7" t="s">
        <v>44</v>
      </c>
      <c r="AD385" s="5" t="s">
        <v>44</v>
      </c>
      <c r="AE385" s="5" t="s">
        <v>44</v>
      </c>
      <c r="AF385" s="7" t="s">
        <v>44</v>
      </c>
      <c r="AG385" s="7" t="s">
        <v>44</v>
      </c>
      <c r="AH385" s="7" t="s">
        <v>44</v>
      </c>
      <c r="AI385" s="7" t="s">
        <v>44</v>
      </c>
      <c r="AJ385" s="7" t="s">
        <v>44</v>
      </c>
      <c r="AK385" s="6" t="s">
        <v>44</v>
      </c>
      <c r="AL385" s="6" t="s">
        <v>44</v>
      </c>
      <c r="AM385" s="6" t="s">
        <v>44</v>
      </c>
      <c r="AN385" s="6" t="s">
        <v>44</v>
      </c>
      <c r="AO385" s="6" t="s">
        <v>44</v>
      </c>
    </row>
    <row r="386" spans="1:41" ht="20.399999999999999" hidden="1" x14ac:dyDescent="0.3">
      <c r="A386" s="27" t="s">
        <v>1682</v>
      </c>
      <c r="B386" s="6" t="s">
        <v>1683</v>
      </c>
      <c r="C386" s="6" t="s">
        <v>1662</v>
      </c>
      <c r="D386" s="7" t="s">
        <v>1663</v>
      </c>
      <c r="E386" s="27" t="s">
        <v>1664</v>
      </c>
      <c r="F386" s="5" t="s">
        <v>162</v>
      </c>
      <c r="G386" s="6" t="s">
        <v>163</v>
      </c>
      <c r="M386" s="6" t="s">
        <v>44</v>
      </c>
      <c r="N386" s="6" t="s">
        <v>44</v>
      </c>
      <c r="O386" s="8" t="s">
        <v>272</v>
      </c>
      <c r="P386" s="5" t="s">
        <v>273</v>
      </c>
      <c r="Q386" s="7" t="s">
        <v>274</v>
      </c>
      <c r="R386" s="9" t="s">
        <v>47</v>
      </c>
      <c r="S386" s="5" t="s">
        <v>48</v>
      </c>
      <c r="T386" s="30" t="s">
        <v>1684</v>
      </c>
      <c r="U386" s="31">
        <v>45390.435779247702</v>
      </c>
      <c r="V386" s="27" t="s">
        <v>44</v>
      </c>
      <c r="W386" s="28" t="s">
        <v>44</v>
      </c>
      <c r="X386" s="27" t="s">
        <v>152</v>
      </c>
      <c r="Y386" s="27" t="s">
        <v>44</v>
      </c>
      <c r="Z386" s="5" t="s">
        <v>44</v>
      </c>
      <c r="AA386" s="27" t="s">
        <v>312</v>
      </c>
      <c r="AB386" s="7" t="s">
        <v>44</v>
      </c>
      <c r="AC386" s="7" t="s">
        <v>44</v>
      </c>
      <c r="AD386" s="5" t="s">
        <v>44</v>
      </c>
      <c r="AE386" s="5" t="s">
        <v>44</v>
      </c>
      <c r="AF386" s="7" t="s">
        <v>44</v>
      </c>
      <c r="AG386" s="7" t="s">
        <v>44</v>
      </c>
      <c r="AH386" s="7" t="s">
        <v>44</v>
      </c>
      <c r="AI386" s="7" t="s">
        <v>44</v>
      </c>
      <c r="AJ386" s="7" t="s">
        <v>44</v>
      </c>
      <c r="AK386" s="6" t="s">
        <v>44</v>
      </c>
      <c r="AL386" s="6" t="s">
        <v>44</v>
      </c>
      <c r="AM386" s="6" t="s">
        <v>44</v>
      </c>
      <c r="AN386" s="6" t="s">
        <v>44</v>
      </c>
      <c r="AO386" s="6" t="s">
        <v>44</v>
      </c>
    </row>
    <row r="387" spans="1:41" ht="20.399999999999999" hidden="1" x14ac:dyDescent="0.3">
      <c r="A387" s="27" t="s">
        <v>1685</v>
      </c>
      <c r="B387" s="6" t="s">
        <v>1686</v>
      </c>
      <c r="C387" s="6" t="s">
        <v>1687</v>
      </c>
      <c r="D387" s="7" t="s">
        <v>1688</v>
      </c>
      <c r="E387" s="27" t="s">
        <v>1689</v>
      </c>
      <c r="F387" s="5" t="s">
        <v>58</v>
      </c>
      <c r="G387" s="6" t="s">
        <v>42</v>
      </c>
      <c r="M387" s="6" t="s">
        <v>44</v>
      </c>
      <c r="N387" s="6" t="s">
        <v>44</v>
      </c>
      <c r="O387" s="8" t="s">
        <v>475</v>
      </c>
      <c r="P387" s="5" t="s">
        <v>476</v>
      </c>
      <c r="Q387" s="7" t="s">
        <v>477</v>
      </c>
      <c r="R387" s="9" t="s">
        <v>47</v>
      </c>
      <c r="S387" s="5" t="s">
        <v>48</v>
      </c>
      <c r="T387" s="30" t="s">
        <v>1690</v>
      </c>
      <c r="U387" s="31">
        <v>45390.542952511598</v>
      </c>
      <c r="V387" s="27" t="s">
        <v>44</v>
      </c>
      <c r="W387" s="28" t="s">
        <v>44</v>
      </c>
      <c r="X387" s="27" t="s">
        <v>152</v>
      </c>
      <c r="Y387" s="27" t="s">
        <v>44</v>
      </c>
      <c r="Z387" s="5" t="s">
        <v>44</v>
      </c>
      <c r="AA387" s="27" t="s">
        <v>44</v>
      </c>
      <c r="AB387" s="7" t="s">
        <v>44</v>
      </c>
      <c r="AC387" s="7" t="s">
        <v>44</v>
      </c>
      <c r="AD387" s="5" t="s">
        <v>44</v>
      </c>
      <c r="AE387" s="5" t="s">
        <v>44</v>
      </c>
      <c r="AF387" s="7" t="s">
        <v>44</v>
      </c>
      <c r="AG387" s="7" t="s">
        <v>44</v>
      </c>
      <c r="AH387" s="7" t="s">
        <v>44</v>
      </c>
      <c r="AI387" s="7" t="s">
        <v>44</v>
      </c>
      <c r="AJ387" s="7" t="s">
        <v>44</v>
      </c>
      <c r="AK387" s="6" t="s">
        <v>44</v>
      </c>
      <c r="AL387" s="6" t="s">
        <v>44</v>
      </c>
      <c r="AM387" s="6" t="s">
        <v>44</v>
      </c>
      <c r="AN387" s="6" t="s">
        <v>44</v>
      </c>
      <c r="AO387" s="6" t="s">
        <v>44</v>
      </c>
    </row>
    <row r="388" spans="1:41" ht="40.799999999999997" hidden="1" x14ac:dyDescent="0.3">
      <c r="A388" s="27" t="s">
        <v>1691</v>
      </c>
      <c r="B388" s="6" t="s">
        <v>1692</v>
      </c>
      <c r="C388" s="6" t="s">
        <v>287</v>
      </c>
      <c r="D388" s="7" t="s">
        <v>1693</v>
      </c>
      <c r="E388" s="27" t="s">
        <v>1694</v>
      </c>
      <c r="F388" s="5" t="s">
        <v>162</v>
      </c>
      <c r="G388" s="6" t="s">
        <v>163</v>
      </c>
      <c r="M388" s="6" t="s">
        <v>44</v>
      </c>
      <c r="N388" s="6" t="s">
        <v>44</v>
      </c>
      <c r="O388" s="8" t="s">
        <v>404</v>
      </c>
      <c r="P388" s="5" t="s">
        <v>405</v>
      </c>
      <c r="Q388" s="7" t="s">
        <v>406</v>
      </c>
      <c r="R388" s="9" t="s">
        <v>47</v>
      </c>
      <c r="S388" s="5" t="s">
        <v>48</v>
      </c>
      <c r="T388" s="30" t="s">
        <v>1695</v>
      </c>
      <c r="U388" s="31">
        <v>45390.3602064468</v>
      </c>
      <c r="V388" s="27" t="s">
        <v>44</v>
      </c>
      <c r="W388" s="28" t="s">
        <v>44</v>
      </c>
      <c r="X388" s="27" t="s">
        <v>152</v>
      </c>
      <c r="Y388" s="27" t="s">
        <v>44</v>
      </c>
      <c r="Z388" s="5" t="s">
        <v>44</v>
      </c>
      <c r="AA388" s="27" t="s">
        <v>396</v>
      </c>
      <c r="AB388" s="7" t="s">
        <v>44</v>
      </c>
      <c r="AC388" s="7" t="s">
        <v>44</v>
      </c>
      <c r="AD388" s="5" t="s">
        <v>44</v>
      </c>
      <c r="AE388" s="5" t="s">
        <v>44</v>
      </c>
      <c r="AF388" s="7" t="s">
        <v>44</v>
      </c>
      <c r="AG388" s="7" t="s">
        <v>44</v>
      </c>
      <c r="AH388" s="7" t="s">
        <v>44</v>
      </c>
      <c r="AI388" s="7" t="s">
        <v>44</v>
      </c>
      <c r="AJ388" s="7" t="s">
        <v>44</v>
      </c>
      <c r="AK388" s="6" t="s">
        <v>44</v>
      </c>
      <c r="AL388" s="6" t="s">
        <v>44</v>
      </c>
      <c r="AM388" s="6" t="s">
        <v>44</v>
      </c>
      <c r="AN388" s="6" t="s">
        <v>44</v>
      </c>
      <c r="AO388" s="6" t="s">
        <v>44</v>
      </c>
    </row>
    <row r="389" spans="1:41" ht="20.399999999999999" hidden="1" x14ac:dyDescent="0.3">
      <c r="A389" s="27" t="s">
        <v>1696</v>
      </c>
      <c r="B389" s="6" t="s">
        <v>1697</v>
      </c>
      <c r="C389" s="6" t="s">
        <v>287</v>
      </c>
      <c r="D389" s="7" t="s">
        <v>1693</v>
      </c>
      <c r="E389" s="27" t="s">
        <v>1694</v>
      </c>
      <c r="F389" s="5" t="s">
        <v>162</v>
      </c>
      <c r="G389" s="6" t="s">
        <v>163</v>
      </c>
      <c r="M389" s="6" t="s">
        <v>44</v>
      </c>
      <c r="N389" s="6" t="s">
        <v>44</v>
      </c>
      <c r="O389" s="8" t="s">
        <v>1441</v>
      </c>
      <c r="P389" s="5" t="s">
        <v>1442</v>
      </c>
      <c r="Q389" s="7" t="s">
        <v>1443</v>
      </c>
      <c r="R389" s="9" t="s">
        <v>47</v>
      </c>
      <c r="S389" s="5" t="s">
        <v>48</v>
      </c>
      <c r="T389" s="30" t="s">
        <v>1695</v>
      </c>
      <c r="U389" s="31">
        <v>45390.360211342602</v>
      </c>
      <c r="V389" s="27" t="s">
        <v>44</v>
      </c>
      <c r="W389" s="28" t="s">
        <v>44</v>
      </c>
      <c r="X389" s="27" t="s">
        <v>44</v>
      </c>
      <c r="Y389" s="27" t="s">
        <v>44</v>
      </c>
      <c r="Z389" s="5" t="s">
        <v>44</v>
      </c>
      <c r="AA389" s="27" t="s">
        <v>44</v>
      </c>
      <c r="AB389" s="7" t="s">
        <v>44</v>
      </c>
      <c r="AC389" s="7" t="s">
        <v>44</v>
      </c>
      <c r="AD389" s="5" t="s">
        <v>44</v>
      </c>
      <c r="AE389" s="5" t="s">
        <v>44</v>
      </c>
      <c r="AF389" s="7" t="s">
        <v>44</v>
      </c>
      <c r="AG389" s="7" t="s">
        <v>44</v>
      </c>
      <c r="AH389" s="7" t="s">
        <v>44</v>
      </c>
      <c r="AI389" s="7" t="s">
        <v>44</v>
      </c>
      <c r="AJ389" s="7" t="s">
        <v>44</v>
      </c>
      <c r="AK389" s="6" t="s">
        <v>44</v>
      </c>
      <c r="AL389" s="6" t="s">
        <v>44</v>
      </c>
      <c r="AM389" s="6" t="s">
        <v>44</v>
      </c>
      <c r="AN389" s="6" t="s">
        <v>44</v>
      </c>
      <c r="AO389" s="6" t="s">
        <v>44</v>
      </c>
    </row>
    <row r="390" spans="1:41" ht="30.6" hidden="1" x14ac:dyDescent="0.3">
      <c r="A390" s="27" t="s">
        <v>1698</v>
      </c>
      <c r="B390" s="6" t="s">
        <v>1699</v>
      </c>
      <c r="C390" s="6" t="s">
        <v>287</v>
      </c>
      <c r="D390" s="7" t="s">
        <v>1693</v>
      </c>
      <c r="E390" s="27" t="s">
        <v>1694</v>
      </c>
      <c r="F390" s="5" t="s">
        <v>162</v>
      </c>
      <c r="G390" s="6" t="s">
        <v>163</v>
      </c>
      <c r="M390" s="6" t="s">
        <v>44</v>
      </c>
      <c r="N390" s="6" t="s">
        <v>44</v>
      </c>
      <c r="O390" s="8" t="s">
        <v>1207</v>
      </c>
      <c r="P390" s="5" t="s">
        <v>1208</v>
      </c>
      <c r="Q390" s="7" t="s">
        <v>1209</v>
      </c>
      <c r="R390" s="9" t="s">
        <v>47</v>
      </c>
      <c r="S390" s="5" t="s">
        <v>48</v>
      </c>
      <c r="T390" s="30" t="s">
        <v>1695</v>
      </c>
      <c r="U390" s="31">
        <v>45390.3602146181</v>
      </c>
      <c r="V390" s="27" t="s">
        <v>44</v>
      </c>
      <c r="W390" s="28" t="s">
        <v>44</v>
      </c>
      <c r="X390" s="27" t="s">
        <v>73</v>
      </c>
      <c r="Y390" s="27" t="s">
        <v>44</v>
      </c>
      <c r="Z390" s="5" t="s">
        <v>44</v>
      </c>
      <c r="AA390" s="27" t="s">
        <v>1211</v>
      </c>
      <c r="AB390" s="7" t="s">
        <v>44</v>
      </c>
      <c r="AC390" s="7" t="s">
        <v>44</v>
      </c>
      <c r="AD390" s="5" t="s">
        <v>44</v>
      </c>
      <c r="AE390" s="5" t="s">
        <v>44</v>
      </c>
      <c r="AF390" s="7" t="s">
        <v>44</v>
      </c>
      <c r="AG390" s="7" t="s">
        <v>44</v>
      </c>
      <c r="AH390" s="7" t="s">
        <v>44</v>
      </c>
      <c r="AI390" s="7" t="s">
        <v>44</v>
      </c>
      <c r="AJ390" s="7" t="s">
        <v>44</v>
      </c>
      <c r="AK390" s="6" t="s">
        <v>44</v>
      </c>
      <c r="AL390" s="6" t="s">
        <v>44</v>
      </c>
      <c r="AM390" s="6" t="s">
        <v>44</v>
      </c>
      <c r="AN390" s="6" t="s">
        <v>44</v>
      </c>
      <c r="AO390" s="6" t="s">
        <v>44</v>
      </c>
    </row>
    <row r="391" spans="1:41" ht="20.399999999999999" hidden="1" x14ac:dyDescent="0.3">
      <c r="A391" s="27" t="s">
        <v>1700</v>
      </c>
      <c r="B391" s="6" t="s">
        <v>1701</v>
      </c>
      <c r="C391" s="6" t="s">
        <v>287</v>
      </c>
      <c r="D391" s="7" t="s">
        <v>1693</v>
      </c>
      <c r="E391" s="27" t="s">
        <v>1694</v>
      </c>
      <c r="F391" s="5" t="s">
        <v>162</v>
      </c>
      <c r="G391" s="6" t="s">
        <v>163</v>
      </c>
      <c r="M391" s="6" t="s">
        <v>44</v>
      </c>
      <c r="N391" s="6" t="s">
        <v>44</v>
      </c>
      <c r="O391" s="8" t="s">
        <v>1220</v>
      </c>
      <c r="P391" s="5" t="s">
        <v>1221</v>
      </c>
      <c r="Q391" s="7" t="s">
        <v>1222</v>
      </c>
      <c r="R391" s="9" t="s">
        <v>47</v>
      </c>
      <c r="S391" s="5" t="s">
        <v>48</v>
      </c>
      <c r="T391" s="30" t="s">
        <v>1695</v>
      </c>
      <c r="U391" s="31">
        <v>45390.360217905101</v>
      </c>
      <c r="V391" s="27" t="s">
        <v>44</v>
      </c>
      <c r="W391" s="28" t="s">
        <v>44</v>
      </c>
      <c r="X391" s="27" t="s">
        <v>73</v>
      </c>
      <c r="Y391" s="27" t="s">
        <v>44</v>
      </c>
      <c r="Z391" s="5" t="s">
        <v>44</v>
      </c>
      <c r="AA391" s="27" t="s">
        <v>732</v>
      </c>
      <c r="AB391" s="7" t="s">
        <v>44</v>
      </c>
      <c r="AC391" s="7" t="s">
        <v>44</v>
      </c>
      <c r="AD391" s="5" t="s">
        <v>44</v>
      </c>
      <c r="AE391" s="5" t="s">
        <v>44</v>
      </c>
      <c r="AF391" s="7" t="s">
        <v>44</v>
      </c>
      <c r="AG391" s="7" t="s">
        <v>44</v>
      </c>
      <c r="AH391" s="7" t="s">
        <v>44</v>
      </c>
      <c r="AI391" s="7" t="s">
        <v>44</v>
      </c>
      <c r="AJ391" s="7" t="s">
        <v>44</v>
      </c>
      <c r="AK391" s="6" t="s">
        <v>44</v>
      </c>
      <c r="AL391" s="6" t="s">
        <v>44</v>
      </c>
      <c r="AM391" s="6" t="s">
        <v>44</v>
      </c>
      <c r="AN391" s="6" t="s">
        <v>44</v>
      </c>
      <c r="AO391" s="6" t="s">
        <v>44</v>
      </c>
    </row>
    <row r="392" spans="1:41" ht="20.399999999999999" hidden="1" x14ac:dyDescent="0.3">
      <c r="A392" s="27" t="s">
        <v>1702</v>
      </c>
      <c r="B392" s="6" t="s">
        <v>1703</v>
      </c>
      <c r="C392" s="6" t="s">
        <v>287</v>
      </c>
      <c r="D392" s="7" t="s">
        <v>1693</v>
      </c>
      <c r="E392" s="27" t="s">
        <v>1694</v>
      </c>
      <c r="F392" s="5" t="s">
        <v>162</v>
      </c>
      <c r="G392" s="6" t="s">
        <v>163</v>
      </c>
      <c r="M392" s="6" t="s">
        <v>44</v>
      </c>
      <c r="N392" s="6" t="s">
        <v>44</v>
      </c>
      <c r="O392" s="8" t="s">
        <v>1225</v>
      </c>
      <c r="P392" s="5" t="s">
        <v>1226</v>
      </c>
      <c r="Q392" s="7" t="s">
        <v>1227</v>
      </c>
      <c r="R392" s="9" t="s">
        <v>47</v>
      </c>
      <c r="S392" s="5" t="s">
        <v>48</v>
      </c>
      <c r="T392" s="30" t="s">
        <v>1695</v>
      </c>
      <c r="U392" s="31">
        <v>45390.3602048264</v>
      </c>
      <c r="V392" s="27" t="s">
        <v>44</v>
      </c>
      <c r="W392" s="28" t="s">
        <v>44</v>
      </c>
      <c r="X392" s="27" t="s">
        <v>73</v>
      </c>
      <c r="Y392" s="27" t="s">
        <v>44</v>
      </c>
      <c r="Z392" s="5" t="s">
        <v>44</v>
      </c>
      <c r="AA392" s="27" t="s">
        <v>732</v>
      </c>
      <c r="AB392" s="7" t="s">
        <v>44</v>
      </c>
      <c r="AC392" s="7" t="s">
        <v>44</v>
      </c>
      <c r="AD392" s="5" t="s">
        <v>44</v>
      </c>
      <c r="AE392" s="5" t="s">
        <v>44</v>
      </c>
      <c r="AF392" s="7" t="s">
        <v>44</v>
      </c>
      <c r="AG392" s="7" t="s">
        <v>44</v>
      </c>
      <c r="AH392" s="7" t="s">
        <v>44</v>
      </c>
      <c r="AI392" s="7" t="s">
        <v>44</v>
      </c>
      <c r="AJ392" s="7" t="s">
        <v>44</v>
      </c>
      <c r="AK392" s="6" t="s">
        <v>44</v>
      </c>
      <c r="AL392" s="6" t="s">
        <v>44</v>
      </c>
      <c r="AM392" s="6" t="s">
        <v>44</v>
      </c>
      <c r="AN392" s="6" t="s">
        <v>44</v>
      </c>
      <c r="AO392" s="6" t="s">
        <v>44</v>
      </c>
    </row>
    <row r="393" spans="1:41" ht="40.799999999999997" hidden="1" x14ac:dyDescent="0.3">
      <c r="A393" s="27" t="s">
        <v>1704</v>
      </c>
      <c r="B393" s="6" t="s">
        <v>1705</v>
      </c>
      <c r="C393" s="6" t="s">
        <v>1706</v>
      </c>
      <c r="D393" s="7" t="s">
        <v>1707</v>
      </c>
      <c r="E393" s="27" t="s">
        <v>1708</v>
      </c>
      <c r="F393" s="5" t="s">
        <v>162</v>
      </c>
      <c r="G393" s="6" t="s">
        <v>163</v>
      </c>
      <c r="M393" s="6" t="s">
        <v>44</v>
      </c>
      <c r="N393" s="6" t="s">
        <v>44</v>
      </c>
      <c r="O393" s="8" t="s">
        <v>1066</v>
      </c>
      <c r="P393" s="5" t="s">
        <v>1067</v>
      </c>
      <c r="Q393" s="7" t="s">
        <v>1068</v>
      </c>
      <c r="R393" s="9" t="s">
        <v>47</v>
      </c>
      <c r="S393" s="5" t="s">
        <v>48</v>
      </c>
      <c r="T393" s="30" t="s">
        <v>1709</v>
      </c>
      <c r="U393" s="31">
        <v>45390.434231979198</v>
      </c>
      <c r="V393" s="27" t="s">
        <v>44</v>
      </c>
      <c r="W393" s="28" t="s">
        <v>44</v>
      </c>
      <c r="X393" s="27" t="s">
        <v>44</v>
      </c>
      <c r="Y393" s="27" t="s">
        <v>44</v>
      </c>
      <c r="Z393" s="5" t="s">
        <v>44</v>
      </c>
      <c r="AA393" s="27" t="s">
        <v>1070</v>
      </c>
      <c r="AB393" s="7" t="s">
        <v>44</v>
      </c>
      <c r="AC393" s="7" t="s">
        <v>44</v>
      </c>
      <c r="AD393" s="5" t="s">
        <v>44</v>
      </c>
      <c r="AE393" s="5" t="s">
        <v>44</v>
      </c>
      <c r="AF393" s="7" t="s">
        <v>44</v>
      </c>
      <c r="AG393" s="7" t="s">
        <v>44</v>
      </c>
      <c r="AH393" s="7" t="s">
        <v>44</v>
      </c>
      <c r="AI393" s="7" t="s">
        <v>44</v>
      </c>
      <c r="AJ393" s="7" t="s">
        <v>44</v>
      </c>
      <c r="AK393" s="6" t="s">
        <v>44</v>
      </c>
      <c r="AL393" s="6" t="s">
        <v>44</v>
      </c>
      <c r="AM393" s="6" t="s">
        <v>44</v>
      </c>
      <c r="AN393" s="6" t="s">
        <v>44</v>
      </c>
      <c r="AO393" s="6" t="s">
        <v>44</v>
      </c>
    </row>
    <row r="394" spans="1:41" ht="30.6" hidden="1" x14ac:dyDescent="0.3">
      <c r="A394" s="27" t="s">
        <v>1710</v>
      </c>
      <c r="B394" s="6" t="s">
        <v>1711</v>
      </c>
      <c r="C394" s="6" t="s">
        <v>1706</v>
      </c>
      <c r="D394" s="7" t="s">
        <v>1707</v>
      </c>
      <c r="E394" s="27" t="s">
        <v>1708</v>
      </c>
      <c r="F394" s="5" t="s">
        <v>162</v>
      </c>
      <c r="G394" s="6" t="s">
        <v>163</v>
      </c>
      <c r="M394" s="6" t="s">
        <v>44</v>
      </c>
      <c r="N394" s="6" t="s">
        <v>44</v>
      </c>
      <c r="O394" s="8" t="s">
        <v>1075</v>
      </c>
      <c r="P394" s="5" t="s">
        <v>1076</v>
      </c>
      <c r="Q394" s="7" t="s">
        <v>1077</v>
      </c>
      <c r="R394" s="9" t="s">
        <v>47</v>
      </c>
      <c r="S394" s="5" t="s">
        <v>48</v>
      </c>
      <c r="T394" s="30" t="s">
        <v>1709</v>
      </c>
      <c r="U394" s="31">
        <v>45390.434231794003</v>
      </c>
      <c r="V394" s="27" t="s">
        <v>44</v>
      </c>
      <c r="W394" s="28" t="s">
        <v>44</v>
      </c>
      <c r="X394" s="27" t="s">
        <v>44</v>
      </c>
      <c r="Y394" s="27" t="s">
        <v>44</v>
      </c>
      <c r="Z394" s="5" t="s">
        <v>44</v>
      </c>
      <c r="AA394" s="27" t="s">
        <v>1070</v>
      </c>
      <c r="AB394" s="7" t="s">
        <v>44</v>
      </c>
      <c r="AC394" s="7" t="s">
        <v>44</v>
      </c>
      <c r="AD394" s="5" t="s">
        <v>44</v>
      </c>
      <c r="AE394" s="5" t="s">
        <v>44</v>
      </c>
      <c r="AF394" s="7" t="s">
        <v>44</v>
      </c>
      <c r="AG394" s="7" t="s">
        <v>44</v>
      </c>
      <c r="AH394" s="7" t="s">
        <v>44</v>
      </c>
      <c r="AI394" s="7" t="s">
        <v>44</v>
      </c>
      <c r="AJ394" s="7" t="s">
        <v>44</v>
      </c>
      <c r="AK394" s="6" t="s">
        <v>44</v>
      </c>
      <c r="AL394" s="6" t="s">
        <v>44</v>
      </c>
      <c r="AM394" s="6" t="s">
        <v>44</v>
      </c>
      <c r="AN394" s="6" t="s">
        <v>44</v>
      </c>
      <c r="AO394" s="6" t="s">
        <v>44</v>
      </c>
    </row>
    <row r="395" spans="1:41" ht="30.6" hidden="1" x14ac:dyDescent="0.3">
      <c r="A395" s="27" t="s">
        <v>1712</v>
      </c>
      <c r="B395" s="6" t="s">
        <v>1713</v>
      </c>
      <c r="C395" s="6" t="s">
        <v>1706</v>
      </c>
      <c r="D395" s="7" t="s">
        <v>1707</v>
      </c>
      <c r="E395" s="27" t="s">
        <v>1708</v>
      </c>
      <c r="F395" s="5" t="s">
        <v>162</v>
      </c>
      <c r="G395" s="6" t="s">
        <v>163</v>
      </c>
      <c r="M395" s="6" t="s">
        <v>44</v>
      </c>
      <c r="N395" s="6" t="s">
        <v>44</v>
      </c>
      <c r="O395" s="8" t="s">
        <v>1394</v>
      </c>
      <c r="P395" s="5" t="s">
        <v>1395</v>
      </c>
      <c r="Q395" s="7" t="s">
        <v>1396</v>
      </c>
      <c r="R395" s="9" t="s">
        <v>47</v>
      </c>
      <c r="S395" s="5" t="s">
        <v>48</v>
      </c>
      <c r="T395" s="30" t="s">
        <v>1709</v>
      </c>
      <c r="U395" s="31">
        <v>45390.434231053201</v>
      </c>
      <c r="V395" s="27" t="s">
        <v>44</v>
      </c>
      <c r="W395" s="28" t="s">
        <v>44</v>
      </c>
      <c r="X395" s="27" t="s">
        <v>44</v>
      </c>
      <c r="Y395" s="27" t="s">
        <v>44</v>
      </c>
      <c r="Z395" s="5" t="s">
        <v>44</v>
      </c>
      <c r="AA395" s="27" t="s">
        <v>1085</v>
      </c>
      <c r="AB395" s="7" t="s">
        <v>44</v>
      </c>
      <c r="AC395" s="7" t="s">
        <v>44</v>
      </c>
      <c r="AD395" s="5" t="s">
        <v>44</v>
      </c>
      <c r="AE395" s="5" t="s">
        <v>44</v>
      </c>
      <c r="AF395" s="7" t="s">
        <v>44</v>
      </c>
      <c r="AG395" s="7" t="s">
        <v>44</v>
      </c>
      <c r="AH395" s="7" t="s">
        <v>44</v>
      </c>
      <c r="AI395" s="7" t="s">
        <v>44</v>
      </c>
      <c r="AJ395" s="7" t="s">
        <v>44</v>
      </c>
      <c r="AK395" s="6" t="s">
        <v>44</v>
      </c>
      <c r="AL395" s="6" t="s">
        <v>44</v>
      </c>
      <c r="AM395" s="6" t="s">
        <v>44</v>
      </c>
      <c r="AN395" s="6" t="s">
        <v>44</v>
      </c>
      <c r="AO395" s="6" t="s">
        <v>44</v>
      </c>
    </row>
    <row r="396" spans="1:41" ht="30.6" hidden="1" x14ac:dyDescent="0.3">
      <c r="A396" s="27" t="s">
        <v>1714</v>
      </c>
      <c r="B396" s="6" t="s">
        <v>1715</v>
      </c>
      <c r="C396" s="6" t="s">
        <v>1706</v>
      </c>
      <c r="D396" s="7" t="s">
        <v>1707</v>
      </c>
      <c r="E396" s="27" t="s">
        <v>1708</v>
      </c>
      <c r="F396" s="5" t="s">
        <v>162</v>
      </c>
      <c r="G396" s="6" t="s">
        <v>163</v>
      </c>
      <c r="M396" s="6" t="s">
        <v>44</v>
      </c>
      <c r="N396" s="6" t="s">
        <v>44</v>
      </c>
      <c r="O396" s="8" t="s">
        <v>1115</v>
      </c>
      <c r="P396" s="5" t="s">
        <v>1116</v>
      </c>
      <c r="Q396" s="7" t="s">
        <v>1117</v>
      </c>
      <c r="R396" s="9" t="s">
        <v>47</v>
      </c>
      <c r="S396" s="5" t="s">
        <v>48</v>
      </c>
      <c r="T396" s="30" t="s">
        <v>1709</v>
      </c>
      <c r="U396" s="31">
        <v>45390.434228669001</v>
      </c>
      <c r="V396" s="27" t="s">
        <v>44</v>
      </c>
      <c r="W396" s="28" t="s">
        <v>44</v>
      </c>
      <c r="X396" s="27" t="s">
        <v>44</v>
      </c>
      <c r="Y396" s="27" t="s">
        <v>44</v>
      </c>
      <c r="Z396" s="5" t="s">
        <v>44</v>
      </c>
      <c r="AA396" s="27" t="s">
        <v>1716</v>
      </c>
      <c r="AB396" s="7" t="s">
        <v>44</v>
      </c>
      <c r="AC396" s="7" t="s">
        <v>44</v>
      </c>
      <c r="AD396" s="5" t="s">
        <v>44</v>
      </c>
      <c r="AE396" s="5" t="s">
        <v>44</v>
      </c>
      <c r="AF396" s="7" t="s">
        <v>44</v>
      </c>
      <c r="AG396" s="7" t="s">
        <v>44</v>
      </c>
      <c r="AH396" s="7" t="s">
        <v>44</v>
      </c>
      <c r="AI396" s="7" t="s">
        <v>44</v>
      </c>
      <c r="AJ396" s="7" t="s">
        <v>44</v>
      </c>
      <c r="AK396" s="6" t="s">
        <v>44</v>
      </c>
      <c r="AL396" s="6" t="s">
        <v>44</v>
      </c>
      <c r="AM396" s="6" t="s">
        <v>44</v>
      </c>
      <c r="AN396" s="6" t="s">
        <v>44</v>
      </c>
      <c r="AO396" s="6" t="s">
        <v>44</v>
      </c>
    </row>
    <row r="397" spans="1:41" ht="30.6" hidden="1" x14ac:dyDescent="0.3">
      <c r="A397" s="27" t="s">
        <v>1717</v>
      </c>
      <c r="B397" s="6" t="s">
        <v>1718</v>
      </c>
      <c r="C397" s="6" t="s">
        <v>1706</v>
      </c>
      <c r="D397" s="7" t="s">
        <v>1707</v>
      </c>
      <c r="E397" s="27" t="s">
        <v>1708</v>
      </c>
      <c r="F397" s="5" t="s">
        <v>175</v>
      </c>
      <c r="G397" s="6" t="s">
        <v>176</v>
      </c>
      <c r="M397" s="6" t="s">
        <v>44</v>
      </c>
      <c r="N397" s="6" t="s">
        <v>44</v>
      </c>
      <c r="O397" s="8" t="s">
        <v>1115</v>
      </c>
      <c r="P397" s="5" t="s">
        <v>1116</v>
      </c>
      <c r="Q397" s="7" t="s">
        <v>1117</v>
      </c>
      <c r="R397" s="9" t="s">
        <v>47</v>
      </c>
      <c r="S397" s="5" t="s">
        <v>48</v>
      </c>
      <c r="T397" s="30" t="s">
        <v>1709</v>
      </c>
      <c r="U397" s="31">
        <v>45390.434227974503</v>
      </c>
      <c r="V397" s="27" t="s">
        <v>44</v>
      </c>
      <c r="W397" s="28" t="s">
        <v>44</v>
      </c>
      <c r="X397" s="27" t="s">
        <v>73</v>
      </c>
      <c r="Y397" s="27" t="s">
        <v>822</v>
      </c>
      <c r="Z397" s="5" t="s">
        <v>178</v>
      </c>
      <c r="AA397" s="27" t="s">
        <v>1716</v>
      </c>
      <c r="AB397" s="7" t="s">
        <v>44</v>
      </c>
      <c r="AC397" s="7" t="s">
        <v>44</v>
      </c>
      <c r="AD397" s="5" t="s">
        <v>360</v>
      </c>
      <c r="AE397" s="5" t="s">
        <v>44</v>
      </c>
      <c r="AF397" s="7" t="s">
        <v>44</v>
      </c>
      <c r="AG397" s="7" t="s">
        <v>44</v>
      </c>
      <c r="AH397" s="7" t="s">
        <v>44</v>
      </c>
      <c r="AI397" s="7" t="s">
        <v>44</v>
      </c>
      <c r="AJ397" s="7" t="s">
        <v>44</v>
      </c>
      <c r="AK397" s="6" t="s">
        <v>44</v>
      </c>
      <c r="AL397" s="6" t="s">
        <v>44</v>
      </c>
      <c r="AM397" s="6" t="s">
        <v>44</v>
      </c>
      <c r="AN397" s="6" t="s">
        <v>44</v>
      </c>
      <c r="AO397" s="6" t="s">
        <v>44</v>
      </c>
    </row>
    <row r="398" spans="1:41" ht="30.6" hidden="1" x14ac:dyDescent="0.3">
      <c r="A398" s="27" t="s">
        <v>1719</v>
      </c>
      <c r="B398" s="6" t="s">
        <v>1720</v>
      </c>
      <c r="C398" s="6" t="s">
        <v>1706</v>
      </c>
      <c r="D398" s="7" t="s">
        <v>1707</v>
      </c>
      <c r="E398" s="27" t="s">
        <v>1708</v>
      </c>
      <c r="F398" s="5" t="s">
        <v>175</v>
      </c>
      <c r="G398" s="6" t="s">
        <v>176</v>
      </c>
      <c r="M398" s="6" t="s">
        <v>44</v>
      </c>
      <c r="N398" s="6" t="s">
        <v>44</v>
      </c>
      <c r="O398" s="8" t="s">
        <v>1115</v>
      </c>
      <c r="P398" s="5" t="s">
        <v>1116</v>
      </c>
      <c r="Q398" s="7" t="s">
        <v>1117</v>
      </c>
      <c r="R398" s="9" t="s">
        <v>47</v>
      </c>
      <c r="S398" s="5" t="s">
        <v>48</v>
      </c>
      <c r="T398" s="30" t="s">
        <v>1709</v>
      </c>
      <c r="U398" s="31">
        <v>45390.434225613397</v>
      </c>
      <c r="V398" s="27" t="s">
        <v>44</v>
      </c>
      <c r="W398" s="28" t="s">
        <v>44</v>
      </c>
      <c r="X398" s="27" t="s">
        <v>73</v>
      </c>
      <c r="Y398" s="27" t="s">
        <v>822</v>
      </c>
      <c r="Z398" s="5" t="s">
        <v>178</v>
      </c>
      <c r="AA398" s="27" t="s">
        <v>1716</v>
      </c>
      <c r="AB398" s="7" t="s">
        <v>44</v>
      </c>
      <c r="AC398" s="7" t="s">
        <v>44</v>
      </c>
      <c r="AD398" s="5" t="s">
        <v>360</v>
      </c>
      <c r="AE398" s="5" t="s">
        <v>44</v>
      </c>
      <c r="AF398" s="7" t="s">
        <v>44</v>
      </c>
      <c r="AG398" s="7" t="s">
        <v>44</v>
      </c>
      <c r="AH398" s="7" t="s">
        <v>44</v>
      </c>
      <c r="AI398" s="7" t="s">
        <v>44</v>
      </c>
      <c r="AJ398" s="7" t="s">
        <v>44</v>
      </c>
      <c r="AK398" s="6" t="s">
        <v>44</v>
      </c>
      <c r="AL398" s="6" t="s">
        <v>44</v>
      </c>
      <c r="AM398" s="6" t="s">
        <v>44</v>
      </c>
      <c r="AN398" s="6" t="s">
        <v>44</v>
      </c>
      <c r="AO398" s="6" t="s">
        <v>44</v>
      </c>
    </row>
    <row r="399" spans="1:41" ht="20.399999999999999" hidden="1" x14ac:dyDescent="0.3">
      <c r="A399" s="27" t="s">
        <v>1721</v>
      </c>
      <c r="B399" s="6" t="s">
        <v>1722</v>
      </c>
      <c r="C399" s="6" t="s">
        <v>1706</v>
      </c>
      <c r="D399" s="7" t="s">
        <v>1707</v>
      </c>
      <c r="E399" s="27" t="s">
        <v>1708</v>
      </c>
      <c r="F399" s="5" t="s">
        <v>162</v>
      </c>
      <c r="G399" s="6" t="s">
        <v>163</v>
      </c>
      <c r="M399" s="6" t="s">
        <v>44</v>
      </c>
      <c r="N399" s="6" t="s">
        <v>44</v>
      </c>
      <c r="O399" s="8" t="s">
        <v>1723</v>
      </c>
      <c r="P399" s="5" t="s">
        <v>1724</v>
      </c>
      <c r="Q399" s="7" t="s">
        <v>617</v>
      </c>
      <c r="R399" s="9" t="s">
        <v>47</v>
      </c>
      <c r="S399" s="5" t="s">
        <v>48</v>
      </c>
      <c r="T399" s="30" t="s">
        <v>1709</v>
      </c>
      <c r="U399" s="31">
        <v>45390.434235416702</v>
      </c>
      <c r="V399" s="27" t="s">
        <v>44</v>
      </c>
      <c r="W399" s="28" t="s">
        <v>44</v>
      </c>
      <c r="X399" s="27" t="s">
        <v>44</v>
      </c>
      <c r="Y399" s="27" t="s">
        <v>44</v>
      </c>
      <c r="Z399" s="5" t="s">
        <v>44</v>
      </c>
      <c r="AA399" s="27" t="s">
        <v>1725</v>
      </c>
      <c r="AB399" s="7" t="s">
        <v>44</v>
      </c>
      <c r="AC399" s="7" t="s">
        <v>44</v>
      </c>
      <c r="AD399" s="5" t="s">
        <v>44</v>
      </c>
      <c r="AE399" s="5" t="s">
        <v>44</v>
      </c>
      <c r="AF399" s="7" t="s">
        <v>44</v>
      </c>
      <c r="AG399" s="7" t="s">
        <v>44</v>
      </c>
      <c r="AH399" s="7" t="s">
        <v>44</v>
      </c>
      <c r="AI399" s="7" t="s">
        <v>44</v>
      </c>
      <c r="AJ399" s="7" t="s">
        <v>44</v>
      </c>
      <c r="AK399" s="6" t="s">
        <v>44</v>
      </c>
      <c r="AL399" s="6" t="s">
        <v>44</v>
      </c>
      <c r="AM399" s="6" t="s">
        <v>44</v>
      </c>
      <c r="AN399" s="6" t="s">
        <v>44</v>
      </c>
      <c r="AO399" s="6" t="s">
        <v>44</v>
      </c>
    </row>
    <row r="400" spans="1:41" ht="20.399999999999999" hidden="1" x14ac:dyDescent="0.3">
      <c r="A400" s="27" t="s">
        <v>1726</v>
      </c>
      <c r="B400" s="6" t="s">
        <v>1727</v>
      </c>
      <c r="C400" s="6" t="s">
        <v>1706</v>
      </c>
      <c r="D400" s="7" t="s">
        <v>1707</v>
      </c>
      <c r="E400" s="27" t="s">
        <v>1708</v>
      </c>
      <c r="F400" s="5" t="s">
        <v>162</v>
      </c>
      <c r="G400" s="6" t="s">
        <v>163</v>
      </c>
      <c r="M400" s="6" t="s">
        <v>44</v>
      </c>
      <c r="N400" s="6" t="s">
        <v>44</v>
      </c>
      <c r="O400" s="8" t="s">
        <v>1292</v>
      </c>
      <c r="P400" s="5" t="s">
        <v>1293</v>
      </c>
      <c r="Q400" s="7" t="s">
        <v>1294</v>
      </c>
      <c r="R400" s="9" t="s">
        <v>47</v>
      </c>
      <c r="S400" s="5" t="s">
        <v>48</v>
      </c>
      <c r="T400" s="30" t="s">
        <v>1709</v>
      </c>
      <c r="U400" s="31">
        <v>45390.4342350347</v>
      </c>
      <c r="V400" s="27" t="s">
        <v>44</v>
      </c>
      <c r="W400" s="28" t="s">
        <v>44</v>
      </c>
      <c r="X400" s="27" t="s">
        <v>44</v>
      </c>
      <c r="Y400" s="27" t="s">
        <v>44</v>
      </c>
      <c r="Z400" s="5" t="s">
        <v>44</v>
      </c>
      <c r="AA400" s="27" t="s">
        <v>525</v>
      </c>
      <c r="AB400" s="7" t="s">
        <v>44</v>
      </c>
      <c r="AC400" s="7" t="s">
        <v>44</v>
      </c>
      <c r="AD400" s="5" t="s">
        <v>44</v>
      </c>
      <c r="AE400" s="5" t="s">
        <v>44</v>
      </c>
      <c r="AF400" s="7" t="s">
        <v>44</v>
      </c>
      <c r="AG400" s="7" t="s">
        <v>44</v>
      </c>
      <c r="AH400" s="7" t="s">
        <v>44</v>
      </c>
      <c r="AI400" s="7" t="s">
        <v>44</v>
      </c>
      <c r="AJ400" s="7" t="s">
        <v>44</v>
      </c>
      <c r="AK400" s="6" t="s">
        <v>44</v>
      </c>
      <c r="AL400" s="6" t="s">
        <v>44</v>
      </c>
      <c r="AM400" s="6" t="s">
        <v>44</v>
      </c>
      <c r="AN400" s="6" t="s">
        <v>44</v>
      </c>
      <c r="AO400" s="6" t="s">
        <v>44</v>
      </c>
    </row>
    <row r="401" spans="1:41" ht="20.399999999999999" hidden="1" x14ac:dyDescent="0.3">
      <c r="A401" s="27" t="s">
        <v>1728</v>
      </c>
      <c r="B401" s="6" t="s">
        <v>1729</v>
      </c>
      <c r="C401" s="6" t="s">
        <v>1706</v>
      </c>
      <c r="D401" s="7" t="s">
        <v>1707</v>
      </c>
      <c r="E401" s="27" t="s">
        <v>1708</v>
      </c>
      <c r="F401" s="5" t="s">
        <v>162</v>
      </c>
      <c r="G401" s="6" t="s">
        <v>163</v>
      </c>
      <c r="M401" s="6" t="s">
        <v>44</v>
      </c>
      <c r="N401" s="6" t="s">
        <v>44</v>
      </c>
      <c r="O401" s="8" t="s">
        <v>1292</v>
      </c>
      <c r="P401" s="5" t="s">
        <v>1293</v>
      </c>
      <c r="Q401" s="7" t="s">
        <v>1294</v>
      </c>
      <c r="R401" s="9" t="s">
        <v>47</v>
      </c>
      <c r="S401" s="5" t="s">
        <v>48</v>
      </c>
      <c r="T401" s="30" t="s">
        <v>1709</v>
      </c>
      <c r="U401" s="31">
        <v>45390.434232326399</v>
      </c>
      <c r="V401" s="27" t="s">
        <v>44</v>
      </c>
      <c r="W401" s="28" t="s">
        <v>44</v>
      </c>
      <c r="X401" s="27" t="s">
        <v>44</v>
      </c>
      <c r="Y401" s="27" t="s">
        <v>44</v>
      </c>
      <c r="Z401" s="5" t="s">
        <v>44</v>
      </c>
      <c r="AA401" s="27" t="s">
        <v>525</v>
      </c>
      <c r="AB401" s="7" t="s">
        <v>44</v>
      </c>
      <c r="AC401" s="7" t="s">
        <v>44</v>
      </c>
      <c r="AD401" s="5" t="s">
        <v>44</v>
      </c>
      <c r="AE401" s="5" t="s">
        <v>44</v>
      </c>
      <c r="AF401" s="7" t="s">
        <v>44</v>
      </c>
      <c r="AG401" s="7" t="s">
        <v>44</v>
      </c>
      <c r="AH401" s="7" t="s">
        <v>44</v>
      </c>
      <c r="AI401" s="7" t="s">
        <v>44</v>
      </c>
      <c r="AJ401" s="7" t="s">
        <v>44</v>
      </c>
      <c r="AK401" s="6" t="s">
        <v>44</v>
      </c>
      <c r="AL401" s="6" t="s">
        <v>44</v>
      </c>
      <c r="AM401" s="6" t="s">
        <v>44</v>
      </c>
      <c r="AN401" s="6" t="s">
        <v>44</v>
      </c>
      <c r="AO401" s="6" t="s">
        <v>44</v>
      </c>
    </row>
    <row r="402" spans="1:41" ht="20.399999999999999" hidden="1" x14ac:dyDescent="0.3">
      <c r="A402" s="27" t="s">
        <v>1730</v>
      </c>
      <c r="B402" s="6" t="s">
        <v>1731</v>
      </c>
      <c r="C402" s="6" t="s">
        <v>1391</v>
      </c>
      <c r="D402" s="7" t="s">
        <v>1511</v>
      </c>
      <c r="E402" s="27" t="s">
        <v>1512</v>
      </c>
      <c r="F402" s="5" t="s">
        <v>175</v>
      </c>
      <c r="G402" s="6" t="s">
        <v>176</v>
      </c>
      <c r="M402" s="6" t="s">
        <v>44</v>
      </c>
      <c r="N402" s="6" t="s">
        <v>44</v>
      </c>
      <c r="O402" s="8" t="s">
        <v>835</v>
      </c>
      <c r="P402" s="5" t="s">
        <v>836</v>
      </c>
      <c r="Q402" s="7" t="s">
        <v>837</v>
      </c>
      <c r="R402" s="9" t="s">
        <v>47</v>
      </c>
      <c r="S402" s="5" t="s">
        <v>48</v>
      </c>
      <c r="T402" s="30" t="s">
        <v>1732</v>
      </c>
      <c r="U402" s="31">
        <v>45390.642127199098</v>
      </c>
      <c r="V402" s="27" t="s">
        <v>44</v>
      </c>
      <c r="W402" s="28" t="s">
        <v>44</v>
      </c>
      <c r="X402" s="27" t="s">
        <v>152</v>
      </c>
      <c r="Y402" s="27" t="s">
        <v>239</v>
      </c>
      <c r="Z402" s="5" t="s">
        <v>178</v>
      </c>
      <c r="AA402" s="27" t="s">
        <v>839</v>
      </c>
      <c r="AB402" s="7" t="s">
        <v>44</v>
      </c>
      <c r="AC402" s="7" t="s">
        <v>44</v>
      </c>
      <c r="AD402" s="5" t="s">
        <v>44</v>
      </c>
      <c r="AE402" s="5" t="s">
        <v>44</v>
      </c>
      <c r="AF402" s="7" t="s">
        <v>44</v>
      </c>
      <c r="AG402" s="7" t="s">
        <v>44</v>
      </c>
      <c r="AH402" s="7" t="s">
        <v>44</v>
      </c>
      <c r="AI402" s="7" t="s">
        <v>44</v>
      </c>
      <c r="AJ402" s="7" t="s">
        <v>44</v>
      </c>
      <c r="AK402" s="6" t="s">
        <v>44</v>
      </c>
      <c r="AL402" s="6" t="s">
        <v>44</v>
      </c>
      <c r="AM402" s="6" t="s">
        <v>44</v>
      </c>
      <c r="AN402" s="6" t="s">
        <v>44</v>
      </c>
      <c r="AO402" s="6" t="s">
        <v>44</v>
      </c>
    </row>
    <row r="403" spans="1:41" ht="20.399999999999999" hidden="1" x14ac:dyDescent="0.3">
      <c r="A403" s="27" t="s">
        <v>1733</v>
      </c>
      <c r="B403" s="6" t="s">
        <v>1734</v>
      </c>
      <c r="C403" s="6" t="s">
        <v>551</v>
      </c>
      <c r="D403" s="7" t="s">
        <v>1735</v>
      </c>
      <c r="E403" s="27" t="s">
        <v>1736</v>
      </c>
      <c r="F403" s="5" t="s">
        <v>58</v>
      </c>
      <c r="G403" s="6" t="s">
        <v>42</v>
      </c>
      <c r="M403" s="6" t="s">
        <v>44</v>
      </c>
      <c r="N403" s="6" t="s">
        <v>44</v>
      </c>
      <c r="O403" s="8" t="s">
        <v>690</v>
      </c>
      <c r="P403" s="5" t="s">
        <v>691</v>
      </c>
      <c r="Q403" s="7" t="s">
        <v>355</v>
      </c>
      <c r="R403" s="9" t="s">
        <v>47</v>
      </c>
      <c r="S403" s="5" t="s">
        <v>48</v>
      </c>
      <c r="T403" s="30" t="s">
        <v>1737</v>
      </c>
      <c r="U403" s="31">
        <v>45390.486104201402</v>
      </c>
      <c r="V403" s="27" t="s">
        <v>44</v>
      </c>
      <c r="W403" s="28" t="s">
        <v>44</v>
      </c>
      <c r="X403" s="27" t="s">
        <v>73</v>
      </c>
      <c r="Y403" s="27" t="s">
        <v>693</v>
      </c>
      <c r="Z403" s="5" t="s">
        <v>44</v>
      </c>
      <c r="AA403" s="27" t="s">
        <v>1738</v>
      </c>
      <c r="AB403" s="7" t="s">
        <v>44</v>
      </c>
      <c r="AC403" s="7" t="s">
        <v>44</v>
      </c>
      <c r="AD403" s="5" t="s">
        <v>44</v>
      </c>
      <c r="AE403" s="5" t="s">
        <v>44</v>
      </c>
      <c r="AF403" s="7" t="s">
        <v>44</v>
      </c>
      <c r="AG403" s="7" t="s">
        <v>44</v>
      </c>
      <c r="AH403" s="7" t="s">
        <v>44</v>
      </c>
      <c r="AI403" s="7" t="s">
        <v>44</v>
      </c>
      <c r="AJ403" s="7" t="s">
        <v>44</v>
      </c>
      <c r="AK403" s="6" t="s">
        <v>44</v>
      </c>
      <c r="AL403" s="6" t="s">
        <v>44</v>
      </c>
      <c r="AM403" s="6" t="s">
        <v>44</v>
      </c>
      <c r="AN403" s="6" t="s">
        <v>44</v>
      </c>
      <c r="AO403" s="6" t="s">
        <v>44</v>
      </c>
    </row>
    <row r="404" spans="1:41" ht="20.399999999999999" hidden="1" x14ac:dyDescent="0.3">
      <c r="A404" s="27" t="s">
        <v>1739</v>
      </c>
      <c r="B404" s="6" t="s">
        <v>1740</v>
      </c>
      <c r="C404" s="6" t="s">
        <v>551</v>
      </c>
      <c r="D404" s="7" t="s">
        <v>1735</v>
      </c>
      <c r="E404" s="27" t="s">
        <v>1736</v>
      </c>
      <c r="F404" s="5" t="s">
        <v>58</v>
      </c>
      <c r="G404" s="6" t="s">
        <v>42</v>
      </c>
      <c r="M404" s="6" t="s">
        <v>44</v>
      </c>
      <c r="N404" s="6" t="s">
        <v>44</v>
      </c>
      <c r="O404" s="8" t="s">
        <v>353</v>
      </c>
      <c r="P404" s="5" t="s">
        <v>354</v>
      </c>
      <c r="Q404" s="7" t="s">
        <v>355</v>
      </c>
      <c r="R404" s="9" t="s">
        <v>47</v>
      </c>
      <c r="S404" s="5" t="s">
        <v>48</v>
      </c>
      <c r="T404" s="30" t="s">
        <v>1737</v>
      </c>
      <c r="U404" s="31">
        <v>45390.486108761601</v>
      </c>
      <c r="V404" s="27" t="s">
        <v>44</v>
      </c>
      <c r="W404" s="28" t="s">
        <v>44</v>
      </c>
      <c r="X404" s="27" t="s">
        <v>73</v>
      </c>
      <c r="Y404" s="27" t="s">
        <v>508</v>
      </c>
      <c r="Z404" s="5" t="s">
        <v>44</v>
      </c>
      <c r="AA404" s="27" t="s">
        <v>1741</v>
      </c>
      <c r="AB404" s="7" t="s">
        <v>44</v>
      </c>
      <c r="AC404" s="7" t="s">
        <v>44</v>
      </c>
      <c r="AD404" s="5" t="s">
        <v>44</v>
      </c>
      <c r="AE404" s="5" t="s">
        <v>44</v>
      </c>
      <c r="AF404" s="7" t="s">
        <v>44</v>
      </c>
      <c r="AG404" s="7" t="s">
        <v>44</v>
      </c>
      <c r="AH404" s="7" t="s">
        <v>44</v>
      </c>
      <c r="AI404" s="7" t="s">
        <v>44</v>
      </c>
      <c r="AJ404" s="7" t="s">
        <v>44</v>
      </c>
      <c r="AK404" s="6" t="s">
        <v>44</v>
      </c>
      <c r="AL404" s="6" t="s">
        <v>44</v>
      </c>
      <c r="AM404" s="6" t="s">
        <v>44</v>
      </c>
      <c r="AN404" s="6" t="s">
        <v>44</v>
      </c>
      <c r="AO404" s="6" t="s">
        <v>44</v>
      </c>
    </row>
    <row r="405" spans="1:41" ht="20.399999999999999" hidden="1" x14ac:dyDescent="0.3">
      <c r="A405" s="27" t="s">
        <v>1742</v>
      </c>
      <c r="B405" s="6" t="s">
        <v>1743</v>
      </c>
      <c r="C405" s="6" t="s">
        <v>551</v>
      </c>
      <c r="D405" s="7" t="s">
        <v>1735</v>
      </c>
      <c r="E405" s="27" t="s">
        <v>1736</v>
      </c>
      <c r="F405" s="5" t="s">
        <v>58</v>
      </c>
      <c r="G405" s="6" t="s">
        <v>42</v>
      </c>
      <c r="M405" s="6" t="s">
        <v>44</v>
      </c>
      <c r="N405" s="6" t="s">
        <v>44</v>
      </c>
      <c r="O405" s="8" t="s">
        <v>353</v>
      </c>
      <c r="P405" s="5" t="s">
        <v>354</v>
      </c>
      <c r="Q405" s="7" t="s">
        <v>355</v>
      </c>
      <c r="R405" s="9" t="s">
        <v>47</v>
      </c>
      <c r="S405" s="5" t="s">
        <v>48</v>
      </c>
      <c r="T405" s="30" t="s">
        <v>1737</v>
      </c>
      <c r="U405" s="31">
        <v>45390.486110150501</v>
      </c>
      <c r="V405" s="27" t="s">
        <v>44</v>
      </c>
      <c r="W405" s="28" t="s">
        <v>44</v>
      </c>
      <c r="X405" s="27" t="s">
        <v>73</v>
      </c>
      <c r="Y405" s="27" t="s">
        <v>508</v>
      </c>
      <c r="Z405" s="5" t="s">
        <v>44</v>
      </c>
      <c r="AA405" s="27" t="s">
        <v>1741</v>
      </c>
      <c r="AB405" s="7" t="s">
        <v>44</v>
      </c>
      <c r="AC405" s="7" t="s">
        <v>44</v>
      </c>
      <c r="AD405" s="5" t="s">
        <v>44</v>
      </c>
      <c r="AE405" s="5" t="s">
        <v>44</v>
      </c>
      <c r="AF405" s="7" t="s">
        <v>44</v>
      </c>
      <c r="AG405" s="7" t="s">
        <v>44</v>
      </c>
      <c r="AH405" s="7" t="s">
        <v>44</v>
      </c>
      <c r="AI405" s="7" t="s">
        <v>44</v>
      </c>
      <c r="AJ405" s="7" t="s">
        <v>44</v>
      </c>
      <c r="AK405" s="6" t="s">
        <v>44</v>
      </c>
      <c r="AL405" s="6" t="s">
        <v>44</v>
      </c>
      <c r="AM405" s="6" t="s">
        <v>44</v>
      </c>
      <c r="AN405" s="6" t="s">
        <v>44</v>
      </c>
      <c r="AO405" s="6" t="s">
        <v>44</v>
      </c>
    </row>
    <row r="406" spans="1:41" ht="20.399999999999999" hidden="1" x14ac:dyDescent="0.3">
      <c r="A406" s="27" t="s">
        <v>1744</v>
      </c>
      <c r="B406" s="6" t="s">
        <v>1745</v>
      </c>
      <c r="C406" s="6" t="s">
        <v>551</v>
      </c>
      <c r="D406" s="7" t="s">
        <v>1735</v>
      </c>
      <c r="E406" s="27" t="s">
        <v>1736</v>
      </c>
      <c r="F406" s="5" t="s">
        <v>175</v>
      </c>
      <c r="G406" s="6" t="s">
        <v>176</v>
      </c>
      <c r="M406" s="6" t="s">
        <v>44</v>
      </c>
      <c r="N406" s="6" t="s">
        <v>44</v>
      </c>
      <c r="O406" s="8" t="s">
        <v>655</v>
      </c>
      <c r="P406" s="5" t="s">
        <v>656</v>
      </c>
      <c r="Q406" s="7" t="s">
        <v>355</v>
      </c>
      <c r="R406" s="9" t="s">
        <v>47</v>
      </c>
      <c r="S406" s="5" t="s">
        <v>48</v>
      </c>
      <c r="T406" s="30" t="s">
        <v>1737</v>
      </c>
      <c r="U406" s="31">
        <v>45390.486112152801</v>
      </c>
      <c r="V406" s="27" t="s">
        <v>44</v>
      </c>
      <c r="W406" s="28" t="s">
        <v>44</v>
      </c>
      <c r="X406" s="27" t="s">
        <v>73</v>
      </c>
      <c r="Y406" s="27" t="s">
        <v>472</v>
      </c>
      <c r="Z406" s="5" t="s">
        <v>603</v>
      </c>
      <c r="AA406" s="27" t="s">
        <v>1746</v>
      </c>
      <c r="AB406" s="7" t="s">
        <v>44</v>
      </c>
      <c r="AC406" s="7" t="s">
        <v>44</v>
      </c>
      <c r="AD406" s="5" t="s">
        <v>360</v>
      </c>
      <c r="AE406" s="5" t="s">
        <v>44</v>
      </c>
      <c r="AF406" s="7" t="s">
        <v>44</v>
      </c>
      <c r="AG406" s="7" t="s">
        <v>44</v>
      </c>
      <c r="AH406" s="7" t="s">
        <v>44</v>
      </c>
      <c r="AI406" s="7" t="s">
        <v>44</v>
      </c>
      <c r="AJ406" s="7" t="s">
        <v>44</v>
      </c>
      <c r="AK406" s="6" t="s">
        <v>44</v>
      </c>
      <c r="AL406" s="6" t="s">
        <v>44</v>
      </c>
      <c r="AM406" s="6" t="s">
        <v>44</v>
      </c>
      <c r="AN406" s="6" t="s">
        <v>44</v>
      </c>
      <c r="AO406" s="6" t="s">
        <v>44</v>
      </c>
    </row>
    <row r="407" spans="1:41" ht="20.399999999999999" hidden="1" x14ac:dyDescent="0.3">
      <c r="A407" s="27" t="s">
        <v>1747</v>
      </c>
      <c r="B407" s="6" t="s">
        <v>1748</v>
      </c>
      <c r="C407" s="6" t="s">
        <v>551</v>
      </c>
      <c r="D407" s="7" t="s">
        <v>1735</v>
      </c>
      <c r="E407" s="27" t="s">
        <v>1736</v>
      </c>
      <c r="F407" s="5" t="s">
        <v>58</v>
      </c>
      <c r="G407" s="6" t="s">
        <v>42</v>
      </c>
      <c r="M407" s="6" t="s">
        <v>44</v>
      </c>
      <c r="N407" s="6" t="s">
        <v>44</v>
      </c>
      <c r="O407" s="8" t="s">
        <v>1749</v>
      </c>
      <c r="P407" s="5" t="s">
        <v>1750</v>
      </c>
      <c r="Q407" s="7" t="s">
        <v>1751</v>
      </c>
      <c r="R407" s="9" t="s">
        <v>47</v>
      </c>
      <c r="S407" s="5" t="s">
        <v>48</v>
      </c>
      <c r="T407" s="30" t="s">
        <v>1737</v>
      </c>
      <c r="U407" s="31">
        <v>45390.486112349499</v>
      </c>
      <c r="V407" s="27" t="s">
        <v>44</v>
      </c>
      <c r="W407" s="28" t="s">
        <v>44</v>
      </c>
      <c r="X407" s="27" t="s">
        <v>152</v>
      </c>
      <c r="Y407" s="27" t="s">
        <v>44</v>
      </c>
      <c r="Z407" s="5" t="s">
        <v>44</v>
      </c>
      <c r="AA407" s="27" t="s">
        <v>1752</v>
      </c>
      <c r="AB407" s="7" t="s">
        <v>44</v>
      </c>
      <c r="AC407" s="7" t="s">
        <v>44</v>
      </c>
      <c r="AD407" s="5" t="s">
        <v>44</v>
      </c>
      <c r="AE407" s="5" t="s">
        <v>44</v>
      </c>
      <c r="AF407" s="7" t="s">
        <v>44</v>
      </c>
      <c r="AG407" s="7" t="s">
        <v>44</v>
      </c>
      <c r="AH407" s="7" t="s">
        <v>44</v>
      </c>
      <c r="AI407" s="7" t="s">
        <v>44</v>
      </c>
      <c r="AJ407" s="7" t="s">
        <v>44</v>
      </c>
      <c r="AK407" s="6" t="s">
        <v>44</v>
      </c>
      <c r="AL407" s="6" t="s">
        <v>44</v>
      </c>
      <c r="AM407" s="6" t="s">
        <v>44</v>
      </c>
      <c r="AN407" s="6" t="s">
        <v>44</v>
      </c>
      <c r="AO407" s="6" t="s">
        <v>44</v>
      </c>
    </row>
    <row r="408" spans="1:41" ht="20.399999999999999" hidden="1" x14ac:dyDescent="0.3">
      <c r="A408" s="27" t="s">
        <v>1753</v>
      </c>
      <c r="B408" s="6" t="s">
        <v>1754</v>
      </c>
      <c r="C408" s="6" t="s">
        <v>551</v>
      </c>
      <c r="D408" s="7" t="s">
        <v>1735</v>
      </c>
      <c r="E408" s="27" t="s">
        <v>1736</v>
      </c>
      <c r="F408" s="5" t="s">
        <v>58</v>
      </c>
      <c r="G408" s="6" t="s">
        <v>42</v>
      </c>
      <c r="M408" s="6" t="s">
        <v>44</v>
      </c>
      <c r="N408" s="6" t="s">
        <v>44</v>
      </c>
      <c r="O408" s="8" t="s">
        <v>1755</v>
      </c>
      <c r="P408" s="5" t="s">
        <v>1756</v>
      </c>
      <c r="Q408" s="7" t="s">
        <v>1757</v>
      </c>
      <c r="R408" s="9" t="s">
        <v>47</v>
      </c>
      <c r="S408" s="5" t="s">
        <v>48</v>
      </c>
      <c r="T408" s="30" t="s">
        <v>1737</v>
      </c>
      <c r="U408" s="31">
        <v>45390.486112696803</v>
      </c>
      <c r="V408" s="27" t="s">
        <v>44</v>
      </c>
      <c r="W408" s="28" t="s">
        <v>44</v>
      </c>
      <c r="X408" s="27" t="s">
        <v>152</v>
      </c>
      <c r="Y408" s="27" t="s">
        <v>44</v>
      </c>
      <c r="Z408" s="5" t="s">
        <v>44</v>
      </c>
      <c r="AA408" s="27" t="s">
        <v>1752</v>
      </c>
      <c r="AB408" s="7" t="s">
        <v>44</v>
      </c>
      <c r="AC408" s="7" t="s">
        <v>44</v>
      </c>
      <c r="AD408" s="5" t="s">
        <v>44</v>
      </c>
      <c r="AE408" s="5" t="s">
        <v>44</v>
      </c>
      <c r="AF408" s="7" t="s">
        <v>44</v>
      </c>
      <c r="AG408" s="7" t="s">
        <v>44</v>
      </c>
      <c r="AH408" s="7" t="s">
        <v>44</v>
      </c>
      <c r="AI408" s="7" t="s">
        <v>44</v>
      </c>
      <c r="AJ408" s="7" t="s">
        <v>44</v>
      </c>
      <c r="AK408" s="6" t="s">
        <v>44</v>
      </c>
      <c r="AL408" s="6" t="s">
        <v>44</v>
      </c>
      <c r="AM408" s="6" t="s">
        <v>44</v>
      </c>
      <c r="AN408" s="6" t="s">
        <v>44</v>
      </c>
      <c r="AO408" s="6" t="s">
        <v>44</v>
      </c>
    </row>
    <row r="409" spans="1:41" ht="51" hidden="1" x14ac:dyDescent="0.3">
      <c r="A409" s="27" t="s">
        <v>1758</v>
      </c>
      <c r="B409" s="6" t="s">
        <v>1759</v>
      </c>
      <c r="C409" s="6" t="s">
        <v>551</v>
      </c>
      <c r="D409" s="7" t="s">
        <v>1735</v>
      </c>
      <c r="E409" s="27" t="s">
        <v>1736</v>
      </c>
      <c r="F409" s="5" t="s">
        <v>446</v>
      </c>
      <c r="G409" s="6" t="s">
        <v>42</v>
      </c>
      <c r="M409" s="6" t="s">
        <v>1760</v>
      </c>
      <c r="N409" s="6" t="s">
        <v>44</v>
      </c>
      <c r="O409" s="8" t="s">
        <v>1761</v>
      </c>
      <c r="P409" s="5" t="s">
        <v>1762</v>
      </c>
      <c r="Q409" s="7" t="s">
        <v>1763</v>
      </c>
      <c r="R409" s="9" t="s">
        <v>47</v>
      </c>
      <c r="S409" s="5" t="s">
        <v>48</v>
      </c>
      <c r="T409" s="30" t="s">
        <v>1737</v>
      </c>
      <c r="U409" s="31">
        <v>45390.486080439798</v>
      </c>
      <c r="V409" s="27" t="s">
        <v>44</v>
      </c>
      <c r="W409" s="28" t="s">
        <v>44</v>
      </c>
      <c r="X409" s="27" t="s">
        <v>73</v>
      </c>
      <c r="Y409" s="27" t="s">
        <v>44</v>
      </c>
      <c r="Z409" s="5" t="s">
        <v>44</v>
      </c>
      <c r="AA409" s="27" t="s">
        <v>1764</v>
      </c>
      <c r="AB409" s="7" t="s">
        <v>44</v>
      </c>
      <c r="AC409" s="7" t="s">
        <v>44</v>
      </c>
      <c r="AD409" s="5" t="s">
        <v>44</v>
      </c>
      <c r="AE409" s="5" t="s">
        <v>44</v>
      </c>
      <c r="AF409" s="7" t="s">
        <v>44</v>
      </c>
      <c r="AG409" s="7" t="s">
        <v>44</v>
      </c>
      <c r="AH409" s="7" t="s">
        <v>44</v>
      </c>
      <c r="AI409" s="7" t="s">
        <v>44</v>
      </c>
      <c r="AJ409" s="7" t="s">
        <v>44</v>
      </c>
      <c r="AK409" s="6" t="s">
        <v>44</v>
      </c>
      <c r="AL409" s="6" t="s">
        <v>76</v>
      </c>
      <c r="AM409" s="6" t="s">
        <v>44</v>
      </c>
      <c r="AN409" s="6" t="s">
        <v>44</v>
      </c>
      <c r="AO409" s="6" t="s">
        <v>44</v>
      </c>
    </row>
    <row r="410" spans="1:41" ht="20.399999999999999" hidden="1" x14ac:dyDescent="0.3">
      <c r="A410" s="27" t="s">
        <v>1765</v>
      </c>
      <c r="B410" s="6" t="s">
        <v>1766</v>
      </c>
      <c r="C410" s="6" t="s">
        <v>551</v>
      </c>
      <c r="D410" s="7" t="s">
        <v>1735</v>
      </c>
      <c r="E410" s="27" t="s">
        <v>1736</v>
      </c>
      <c r="F410" s="5" t="s">
        <v>58</v>
      </c>
      <c r="G410" s="6" t="s">
        <v>42</v>
      </c>
      <c r="M410" s="6" t="s">
        <v>44</v>
      </c>
      <c r="N410" s="6" t="s">
        <v>44</v>
      </c>
      <c r="O410" s="8" t="s">
        <v>448</v>
      </c>
      <c r="P410" s="5" t="s">
        <v>449</v>
      </c>
      <c r="Q410" s="7" t="s">
        <v>450</v>
      </c>
      <c r="R410" s="9" t="s">
        <v>47</v>
      </c>
      <c r="S410" s="5" t="s">
        <v>48</v>
      </c>
      <c r="T410" s="30" t="s">
        <v>1737</v>
      </c>
      <c r="U410" s="31">
        <v>45390.486084988399</v>
      </c>
      <c r="V410" s="27" t="s">
        <v>44</v>
      </c>
      <c r="W410" s="28" t="s">
        <v>44</v>
      </c>
      <c r="X410" s="27" t="s">
        <v>73</v>
      </c>
      <c r="Y410" s="27" t="s">
        <v>44</v>
      </c>
      <c r="Z410" s="5" t="s">
        <v>44</v>
      </c>
      <c r="AA410" s="27" t="s">
        <v>95</v>
      </c>
      <c r="AB410" s="7" t="s">
        <v>44</v>
      </c>
      <c r="AC410" s="7" t="s">
        <v>44</v>
      </c>
      <c r="AD410" s="5" t="s">
        <v>44</v>
      </c>
      <c r="AE410" s="5" t="s">
        <v>44</v>
      </c>
      <c r="AF410" s="7" t="s">
        <v>44</v>
      </c>
      <c r="AG410" s="7" t="s">
        <v>44</v>
      </c>
      <c r="AH410" s="7" t="s">
        <v>44</v>
      </c>
      <c r="AI410" s="7" t="s">
        <v>44</v>
      </c>
      <c r="AJ410" s="7" t="s">
        <v>44</v>
      </c>
      <c r="AK410" s="6" t="s">
        <v>44</v>
      </c>
      <c r="AL410" s="6" t="s">
        <v>44</v>
      </c>
      <c r="AM410" s="6" t="s">
        <v>44</v>
      </c>
      <c r="AN410" s="6" t="s">
        <v>44</v>
      </c>
      <c r="AO410" s="6" t="s">
        <v>44</v>
      </c>
    </row>
    <row r="411" spans="1:41" ht="20.399999999999999" hidden="1" x14ac:dyDescent="0.3">
      <c r="A411" s="27" t="s">
        <v>1767</v>
      </c>
      <c r="B411" s="6" t="s">
        <v>1768</v>
      </c>
      <c r="C411" s="6" t="s">
        <v>551</v>
      </c>
      <c r="D411" s="7" t="s">
        <v>1735</v>
      </c>
      <c r="E411" s="27" t="s">
        <v>1736</v>
      </c>
      <c r="F411" s="5" t="s">
        <v>175</v>
      </c>
      <c r="G411" s="6" t="s">
        <v>176</v>
      </c>
      <c r="M411" s="6" t="s">
        <v>44</v>
      </c>
      <c r="N411" s="6" t="s">
        <v>44</v>
      </c>
      <c r="O411" s="8" t="s">
        <v>448</v>
      </c>
      <c r="P411" s="5" t="s">
        <v>449</v>
      </c>
      <c r="Q411" s="7" t="s">
        <v>450</v>
      </c>
      <c r="R411" s="9" t="s">
        <v>47</v>
      </c>
      <c r="S411" s="5" t="s">
        <v>48</v>
      </c>
      <c r="T411" s="30" t="s">
        <v>1737</v>
      </c>
      <c r="U411" s="31">
        <v>45390.486087696801</v>
      </c>
      <c r="V411" s="27" t="s">
        <v>44</v>
      </c>
      <c r="W411" s="28" t="s">
        <v>44</v>
      </c>
      <c r="X411" s="27" t="s">
        <v>73</v>
      </c>
      <c r="Y411" s="27" t="s">
        <v>239</v>
      </c>
      <c r="Z411" s="5" t="s">
        <v>178</v>
      </c>
      <c r="AA411" s="27" t="s">
        <v>95</v>
      </c>
      <c r="AB411" s="7" t="s">
        <v>44</v>
      </c>
      <c r="AC411" s="7" t="s">
        <v>44</v>
      </c>
      <c r="AD411" s="5" t="s">
        <v>360</v>
      </c>
      <c r="AE411" s="5" t="s">
        <v>44</v>
      </c>
      <c r="AF411" s="7" t="s">
        <v>44</v>
      </c>
      <c r="AG411" s="7" t="s">
        <v>44</v>
      </c>
      <c r="AH411" s="7" t="s">
        <v>44</v>
      </c>
      <c r="AI411" s="7" t="s">
        <v>44</v>
      </c>
      <c r="AJ411" s="7" t="s">
        <v>44</v>
      </c>
      <c r="AK411" s="6" t="s">
        <v>44</v>
      </c>
      <c r="AL411" s="6" t="s">
        <v>44</v>
      </c>
      <c r="AM411" s="6" t="s">
        <v>44</v>
      </c>
      <c r="AN411" s="6" t="s">
        <v>44</v>
      </c>
      <c r="AO411" s="6" t="s">
        <v>44</v>
      </c>
    </row>
    <row r="412" spans="1:41" hidden="1" x14ac:dyDescent="0.3">
      <c r="A412" s="27" t="s">
        <v>1769</v>
      </c>
      <c r="B412" s="6" t="s">
        <v>1770</v>
      </c>
      <c r="C412" s="6" t="s">
        <v>551</v>
      </c>
      <c r="D412" s="7" t="s">
        <v>1735</v>
      </c>
      <c r="E412" s="27" t="s">
        <v>1736</v>
      </c>
      <c r="F412" s="5" t="s">
        <v>175</v>
      </c>
      <c r="G412" s="6" t="s">
        <v>176</v>
      </c>
      <c r="M412" s="6" t="s">
        <v>44</v>
      </c>
      <c r="N412" s="6" t="s">
        <v>44</v>
      </c>
      <c r="O412" s="8" t="s">
        <v>1771</v>
      </c>
      <c r="P412" s="5" t="s">
        <v>1772</v>
      </c>
      <c r="Q412" s="7" t="s">
        <v>584</v>
      </c>
      <c r="R412" s="9" t="s">
        <v>47</v>
      </c>
      <c r="S412" s="5" t="s">
        <v>48</v>
      </c>
      <c r="T412" s="30" t="s">
        <v>1737</v>
      </c>
      <c r="U412" s="31">
        <v>45390.486090740698</v>
      </c>
      <c r="V412" s="27" t="s">
        <v>44</v>
      </c>
      <c r="W412" s="28" t="s">
        <v>44</v>
      </c>
      <c r="X412" s="27" t="s">
        <v>73</v>
      </c>
      <c r="Y412" s="27" t="s">
        <v>239</v>
      </c>
      <c r="Z412" s="5" t="s">
        <v>178</v>
      </c>
      <c r="AA412" s="27" t="s">
        <v>1773</v>
      </c>
      <c r="AB412" s="7" t="s">
        <v>44</v>
      </c>
      <c r="AC412" s="7" t="s">
        <v>44</v>
      </c>
      <c r="AD412" s="5" t="s">
        <v>360</v>
      </c>
      <c r="AE412" s="5" t="s">
        <v>44</v>
      </c>
      <c r="AF412" s="7" t="s">
        <v>44</v>
      </c>
      <c r="AG412" s="7" t="s">
        <v>44</v>
      </c>
      <c r="AH412" s="7" t="s">
        <v>44</v>
      </c>
      <c r="AI412" s="7" t="s">
        <v>44</v>
      </c>
      <c r="AJ412" s="7" t="s">
        <v>44</v>
      </c>
      <c r="AK412" s="6" t="s">
        <v>44</v>
      </c>
      <c r="AL412" s="6" t="s">
        <v>44</v>
      </c>
      <c r="AM412" s="6" t="s">
        <v>44</v>
      </c>
      <c r="AN412" s="6" t="s">
        <v>44</v>
      </c>
      <c r="AO412" s="6" t="s">
        <v>44</v>
      </c>
    </row>
    <row r="413" spans="1:41" ht="30.6" hidden="1" x14ac:dyDescent="0.3">
      <c r="A413" s="27" t="s">
        <v>1774</v>
      </c>
      <c r="B413" s="6" t="s">
        <v>1775</v>
      </c>
      <c r="C413" s="6" t="s">
        <v>551</v>
      </c>
      <c r="D413" s="7" t="s">
        <v>1735</v>
      </c>
      <c r="E413" s="27" t="s">
        <v>1736</v>
      </c>
      <c r="F413" s="5" t="s">
        <v>175</v>
      </c>
      <c r="G413" s="6" t="s">
        <v>176</v>
      </c>
      <c r="M413" s="6" t="s">
        <v>44</v>
      </c>
      <c r="N413" s="6" t="s">
        <v>44</v>
      </c>
      <c r="O413" s="8" t="s">
        <v>664</v>
      </c>
      <c r="P413" s="5" t="s">
        <v>665</v>
      </c>
      <c r="Q413" s="7" t="s">
        <v>666</v>
      </c>
      <c r="R413" s="9" t="s">
        <v>47</v>
      </c>
      <c r="S413" s="5" t="s">
        <v>48</v>
      </c>
      <c r="T413" s="30" t="s">
        <v>1737</v>
      </c>
      <c r="U413" s="31">
        <v>45390.4860912847</v>
      </c>
      <c r="V413" s="27" t="s">
        <v>44</v>
      </c>
      <c r="W413" s="28" t="s">
        <v>44</v>
      </c>
      <c r="X413" s="27" t="s">
        <v>73</v>
      </c>
      <c r="Y413" s="27" t="s">
        <v>239</v>
      </c>
      <c r="Z413" s="5" t="s">
        <v>178</v>
      </c>
      <c r="AA413" s="27" t="s">
        <v>668</v>
      </c>
      <c r="AB413" s="7" t="s">
        <v>44</v>
      </c>
      <c r="AC413" s="7" t="s">
        <v>44</v>
      </c>
      <c r="AD413" s="5" t="s">
        <v>44</v>
      </c>
      <c r="AE413" s="5" t="s">
        <v>44</v>
      </c>
      <c r="AF413" s="7" t="s">
        <v>44</v>
      </c>
      <c r="AG413" s="7" t="s">
        <v>44</v>
      </c>
      <c r="AH413" s="7" t="s">
        <v>44</v>
      </c>
      <c r="AI413" s="7" t="s">
        <v>44</v>
      </c>
      <c r="AJ413" s="7" t="s">
        <v>44</v>
      </c>
      <c r="AK413" s="6" t="s">
        <v>44</v>
      </c>
      <c r="AL413" s="6" t="s">
        <v>44</v>
      </c>
      <c r="AM413" s="6" t="s">
        <v>44</v>
      </c>
      <c r="AN413" s="6" t="s">
        <v>44</v>
      </c>
      <c r="AO413" s="6" t="s">
        <v>44</v>
      </c>
    </row>
    <row r="414" spans="1:41" ht="20.399999999999999" hidden="1" x14ac:dyDescent="0.3">
      <c r="A414" s="29" t="s">
        <v>1776</v>
      </c>
      <c r="B414" s="6" t="s">
        <v>1777</v>
      </c>
      <c r="C414" s="6" t="s">
        <v>551</v>
      </c>
      <c r="D414" s="7" t="s">
        <v>1735</v>
      </c>
      <c r="E414" s="27" t="s">
        <v>1736</v>
      </c>
      <c r="F414" s="5" t="s">
        <v>719</v>
      </c>
      <c r="G414" s="6" t="s">
        <v>351</v>
      </c>
      <c r="M414" s="6" t="s">
        <v>44</v>
      </c>
      <c r="N414" s="6" t="s">
        <v>44</v>
      </c>
      <c r="O414" s="8" t="s">
        <v>1778</v>
      </c>
      <c r="P414" s="5" t="s">
        <v>1779</v>
      </c>
      <c r="Q414" s="7" t="s">
        <v>722</v>
      </c>
      <c r="R414" s="9" t="s">
        <v>47</v>
      </c>
      <c r="S414" s="5" t="s">
        <v>54</v>
      </c>
      <c r="T414" s="30" t="s">
        <v>1737</v>
      </c>
      <c r="V414" s="27" t="s">
        <v>44</v>
      </c>
      <c r="W414" s="28" t="s">
        <v>44</v>
      </c>
      <c r="X414" s="27" t="s">
        <v>73</v>
      </c>
      <c r="Y414" s="27" t="s">
        <v>1780</v>
      </c>
      <c r="Z414" s="5" t="s">
        <v>1781</v>
      </c>
      <c r="AA414" s="27" t="s">
        <v>668</v>
      </c>
      <c r="AB414" s="7" t="s">
        <v>44</v>
      </c>
      <c r="AC414" s="7" t="s">
        <v>44</v>
      </c>
      <c r="AD414" s="5" t="s">
        <v>44</v>
      </c>
      <c r="AE414" s="5" t="s">
        <v>44</v>
      </c>
      <c r="AF414" s="7" t="s">
        <v>44</v>
      </c>
      <c r="AG414" s="7" t="s">
        <v>44</v>
      </c>
      <c r="AH414" s="7" t="s">
        <v>44</v>
      </c>
      <c r="AI414" s="7" t="s">
        <v>44</v>
      </c>
      <c r="AJ414" s="7" t="s">
        <v>44</v>
      </c>
      <c r="AK414" s="6" t="s">
        <v>44</v>
      </c>
      <c r="AL414" s="6" t="s">
        <v>44</v>
      </c>
      <c r="AM414" s="6" t="s">
        <v>44</v>
      </c>
      <c r="AN414" s="6" t="s">
        <v>44</v>
      </c>
      <c r="AO414" s="6" t="s">
        <v>44</v>
      </c>
    </row>
    <row r="415" spans="1:41" ht="30.6" hidden="1" x14ac:dyDescent="0.3">
      <c r="A415" s="27" t="s">
        <v>1782</v>
      </c>
      <c r="B415" s="6" t="s">
        <v>1783</v>
      </c>
      <c r="C415" s="6" t="s">
        <v>551</v>
      </c>
      <c r="D415" s="7" t="s">
        <v>1735</v>
      </c>
      <c r="E415" s="27" t="s">
        <v>1736</v>
      </c>
      <c r="F415" s="5" t="s">
        <v>58</v>
      </c>
      <c r="G415" s="6" t="s">
        <v>42</v>
      </c>
      <c r="M415" s="6" t="s">
        <v>44</v>
      </c>
      <c r="N415" s="6" t="s">
        <v>44</v>
      </c>
      <c r="O415" s="8" t="s">
        <v>664</v>
      </c>
      <c r="P415" s="5" t="s">
        <v>665</v>
      </c>
      <c r="Q415" s="7" t="s">
        <v>666</v>
      </c>
      <c r="R415" s="9" t="s">
        <v>47</v>
      </c>
      <c r="S415" s="5" t="s">
        <v>48</v>
      </c>
      <c r="T415" s="30" t="s">
        <v>1784</v>
      </c>
      <c r="U415" s="31">
        <v>45390.486094213004</v>
      </c>
      <c r="V415" s="27" t="s">
        <v>44</v>
      </c>
      <c r="W415" s="28" t="s">
        <v>44</v>
      </c>
      <c r="X415" s="27" t="s">
        <v>73</v>
      </c>
      <c r="Y415" s="27" t="s">
        <v>44</v>
      </c>
      <c r="Z415" s="5" t="s">
        <v>44</v>
      </c>
      <c r="AA415" s="27" t="s">
        <v>668</v>
      </c>
      <c r="AB415" s="7" t="s">
        <v>44</v>
      </c>
      <c r="AC415" s="7" t="s">
        <v>44</v>
      </c>
      <c r="AD415" s="5" t="s">
        <v>44</v>
      </c>
      <c r="AE415" s="5" t="s">
        <v>44</v>
      </c>
      <c r="AF415" s="7" t="s">
        <v>44</v>
      </c>
      <c r="AG415" s="7" t="s">
        <v>44</v>
      </c>
      <c r="AH415" s="7" t="s">
        <v>44</v>
      </c>
      <c r="AI415" s="7" t="s">
        <v>44</v>
      </c>
      <c r="AJ415" s="7" t="s">
        <v>44</v>
      </c>
      <c r="AK415" s="6" t="s">
        <v>44</v>
      </c>
      <c r="AL415" s="6" t="s">
        <v>44</v>
      </c>
      <c r="AM415" s="6" t="s">
        <v>44</v>
      </c>
      <c r="AN415" s="6" t="s">
        <v>44</v>
      </c>
      <c r="AO415" s="6" t="s">
        <v>44</v>
      </c>
    </row>
    <row r="416" spans="1:41" ht="30.6" hidden="1" x14ac:dyDescent="0.3">
      <c r="A416" s="27" t="s">
        <v>1785</v>
      </c>
      <c r="B416" s="6" t="s">
        <v>1786</v>
      </c>
      <c r="C416" s="6" t="s">
        <v>551</v>
      </c>
      <c r="D416" s="7" t="s">
        <v>1735</v>
      </c>
      <c r="E416" s="27" t="s">
        <v>1736</v>
      </c>
      <c r="F416" s="5" t="s">
        <v>58</v>
      </c>
      <c r="G416" s="6" t="s">
        <v>42</v>
      </c>
      <c r="M416" s="6" t="s">
        <v>44</v>
      </c>
      <c r="N416" s="6" t="s">
        <v>44</v>
      </c>
      <c r="O416" s="8" t="s">
        <v>664</v>
      </c>
      <c r="P416" s="5" t="s">
        <v>665</v>
      </c>
      <c r="Q416" s="7" t="s">
        <v>666</v>
      </c>
      <c r="R416" s="9" t="s">
        <v>47</v>
      </c>
      <c r="S416" s="5" t="s">
        <v>48</v>
      </c>
      <c r="T416" s="30" t="s">
        <v>1784</v>
      </c>
      <c r="U416" s="31">
        <v>45390.486096030101</v>
      </c>
      <c r="V416" s="27" t="s">
        <v>44</v>
      </c>
      <c r="W416" s="28" t="s">
        <v>44</v>
      </c>
      <c r="X416" s="27" t="s">
        <v>73</v>
      </c>
      <c r="Y416" s="27" t="s">
        <v>44</v>
      </c>
      <c r="Z416" s="5" t="s">
        <v>44</v>
      </c>
      <c r="AA416" s="27" t="s">
        <v>668</v>
      </c>
      <c r="AB416" s="7" t="s">
        <v>44</v>
      </c>
      <c r="AC416" s="7" t="s">
        <v>44</v>
      </c>
      <c r="AD416" s="5" t="s">
        <v>44</v>
      </c>
      <c r="AE416" s="5" t="s">
        <v>44</v>
      </c>
      <c r="AF416" s="7" t="s">
        <v>44</v>
      </c>
      <c r="AG416" s="7" t="s">
        <v>44</v>
      </c>
      <c r="AH416" s="7" t="s">
        <v>44</v>
      </c>
      <c r="AI416" s="7" t="s">
        <v>44</v>
      </c>
      <c r="AJ416" s="7" t="s">
        <v>44</v>
      </c>
      <c r="AK416" s="6" t="s">
        <v>44</v>
      </c>
      <c r="AL416" s="6" t="s">
        <v>44</v>
      </c>
      <c r="AM416" s="6" t="s">
        <v>44</v>
      </c>
      <c r="AN416" s="6" t="s">
        <v>44</v>
      </c>
      <c r="AO416" s="6" t="s">
        <v>44</v>
      </c>
    </row>
    <row r="417" spans="1:41" ht="30.6" hidden="1" x14ac:dyDescent="0.3">
      <c r="A417" s="27" t="s">
        <v>1787</v>
      </c>
      <c r="B417" s="6" t="s">
        <v>1788</v>
      </c>
      <c r="C417" s="6" t="s">
        <v>551</v>
      </c>
      <c r="D417" s="7" t="s">
        <v>1735</v>
      </c>
      <c r="E417" s="27" t="s">
        <v>1736</v>
      </c>
      <c r="F417" s="5" t="s">
        <v>58</v>
      </c>
      <c r="G417" s="6" t="s">
        <v>42</v>
      </c>
      <c r="M417" s="6" t="s">
        <v>44</v>
      </c>
      <c r="N417" s="6" t="s">
        <v>44</v>
      </c>
      <c r="O417" s="8" t="s">
        <v>664</v>
      </c>
      <c r="P417" s="5" t="s">
        <v>665</v>
      </c>
      <c r="Q417" s="7" t="s">
        <v>666</v>
      </c>
      <c r="R417" s="9" t="s">
        <v>47</v>
      </c>
      <c r="S417" s="5" t="s">
        <v>48</v>
      </c>
      <c r="T417" s="30" t="s">
        <v>1784</v>
      </c>
      <c r="U417" s="31">
        <v>45390.486096180597</v>
      </c>
      <c r="V417" s="27" t="s">
        <v>44</v>
      </c>
      <c r="W417" s="28" t="s">
        <v>44</v>
      </c>
      <c r="X417" s="27" t="s">
        <v>73</v>
      </c>
      <c r="Y417" s="27" t="s">
        <v>1780</v>
      </c>
      <c r="Z417" s="5" t="s">
        <v>44</v>
      </c>
      <c r="AA417" s="27" t="s">
        <v>668</v>
      </c>
      <c r="AB417" s="7" t="s">
        <v>44</v>
      </c>
      <c r="AC417" s="7" t="s">
        <v>44</v>
      </c>
      <c r="AD417" s="5" t="s">
        <v>44</v>
      </c>
      <c r="AE417" s="5" t="s">
        <v>44</v>
      </c>
      <c r="AF417" s="7" t="s">
        <v>44</v>
      </c>
      <c r="AG417" s="7" t="s">
        <v>44</v>
      </c>
      <c r="AH417" s="7" t="s">
        <v>44</v>
      </c>
      <c r="AI417" s="7" t="s">
        <v>44</v>
      </c>
      <c r="AJ417" s="7" t="s">
        <v>44</v>
      </c>
      <c r="AK417" s="6" t="s">
        <v>44</v>
      </c>
      <c r="AL417" s="6" t="s">
        <v>44</v>
      </c>
      <c r="AM417" s="6" t="s">
        <v>44</v>
      </c>
      <c r="AN417" s="6" t="s">
        <v>44</v>
      </c>
      <c r="AO417" s="6" t="s">
        <v>44</v>
      </c>
    </row>
    <row r="418" spans="1:41" ht="30.6" hidden="1" x14ac:dyDescent="0.3">
      <c r="A418" s="27" t="s">
        <v>1789</v>
      </c>
      <c r="B418" s="6" t="s">
        <v>1790</v>
      </c>
      <c r="C418" s="6" t="s">
        <v>551</v>
      </c>
      <c r="D418" s="7" t="s">
        <v>1735</v>
      </c>
      <c r="E418" s="27" t="s">
        <v>1736</v>
      </c>
      <c r="F418" s="5" t="s">
        <v>58</v>
      </c>
      <c r="G418" s="6" t="s">
        <v>42</v>
      </c>
      <c r="M418" s="6" t="s">
        <v>44</v>
      </c>
      <c r="N418" s="6" t="s">
        <v>44</v>
      </c>
      <c r="O418" s="8" t="s">
        <v>664</v>
      </c>
      <c r="P418" s="5" t="s">
        <v>665</v>
      </c>
      <c r="Q418" s="7" t="s">
        <v>666</v>
      </c>
      <c r="R418" s="9" t="s">
        <v>47</v>
      </c>
      <c r="S418" s="5" t="s">
        <v>48</v>
      </c>
      <c r="T418" s="30" t="s">
        <v>1784</v>
      </c>
      <c r="U418" s="31">
        <v>45390.486096377303</v>
      </c>
      <c r="V418" s="27" t="s">
        <v>44</v>
      </c>
      <c r="W418" s="28" t="s">
        <v>44</v>
      </c>
      <c r="X418" s="27" t="s">
        <v>73</v>
      </c>
      <c r="Y418" s="27" t="s">
        <v>1780</v>
      </c>
      <c r="Z418" s="5" t="s">
        <v>44</v>
      </c>
      <c r="AA418" s="27" t="s">
        <v>668</v>
      </c>
      <c r="AB418" s="7" t="s">
        <v>44</v>
      </c>
      <c r="AC418" s="7" t="s">
        <v>44</v>
      </c>
      <c r="AD418" s="5" t="s">
        <v>44</v>
      </c>
      <c r="AE418" s="5" t="s">
        <v>44</v>
      </c>
      <c r="AF418" s="7" t="s">
        <v>44</v>
      </c>
      <c r="AG418" s="7" t="s">
        <v>44</v>
      </c>
      <c r="AH418" s="7" t="s">
        <v>44</v>
      </c>
      <c r="AI418" s="7" t="s">
        <v>44</v>
      </c>
      <c r="AJ418" s="7" t="s">
        <v>44</v>
      </c>
      <c r="AK418" s="6" t="s">
        <v>44</v>
      </c>
      <c r="AL418" s="6" t="s">
        <v>44</v>
      </c>
      <c r="AM418" s="6" t="s">
        <v>44</v>
      </c>
      <c r="AN418" s="6" t="s">
        <v>44</v>
      </c>
      <c r="AO418" s="6" t="s">
        <v>44</v>
      </c>
    </row>
    <row r="419" spans="1:41" ht="30.6" hidden="1" x14ac:dyDescent="0.3">
      <c r="A419" s="27" t="s">
        <v>1791</v>
      </c>
      <c r="B419" s="6" t="s">
        <v>1792</v>
      </c>
      <c r="C419" s="6" t="s">
        <v>551</v>
      </c>
      <c r="D419" s="7" t="s">
        <v>1735</v>
      </c>
      <c r="E419" s="27" t="s">
        <v>1736</v>
      </c>
      <c r="F419" s="5" t="s">
        <v>58</v>
      </c>
      <c r="G419" s="6" t="s">
        <v>42</v>
      </c>
      <c r="M419" s="6" t="s">
        <v>44</v>
      </c>
      <c r="N419" s="6" t="s">
        <v>44</v>
      </c>
      <c r="O419" s="8" t="s">
        <v>664</v>
      </c>
      <c r="P419" s="5" t="s">
        <v>665</v>
      </c>
      <c r="Q419" s="7" t="s">
        <v>666</v>
      </c>
      <c r="R419" s="9" t="s">
        <v>47</v>
      </c>
      <c r="S419" s="5" t="s">
        <v>48</v>
      </c>
      <c r="T419" s="30" t="s">
        <v>1784</v>
      </c>
      <c r="U419" s="31">
        <v>45390.486097835601</v>
      </c>
      <c r="V419" s="27" t="s">
        <v>44</v>
      </c>
      <c r="W419" s="28" t="s">
        <v>44</v>
      </c>
      <c r="X419" s="27" t="s">
        <v>73</v>
      </c>
      <c r="Y419" s="27" t="s">
        <v>1780</v>
      </c>
      <c r="Z419" s="5" t="s">
        <v>44</v>
      </c>
      <c r="AA419" s="27" t="s">
        <v>668</v>
      </c>
      <c r="AB419" s="7" t="s">
        <v>44</v>
      </c>
      <c r="AC419" s="7" t="s">
        <v>44</v>
      </c>
      <c r="AD419" s="5" t="s">
        <v>44</v>
      </c>
      <c r="AE419" s="5" t="s">
        <v>44</v>
      </c>
      <c r="AF419" s="7" t="s">
        <v>44</v>
      </c>
      <c r="AG419" s="7" t="s">
        <v>44</v>
      </c>
      <c r="AH419" s="7" t="s">
        <v>44</v>
      </c>
      <c r="AI419" s="7" t="s">
        <v>44</v>
      </c>
      <c r="AJ419" s="7" t="s">
        <v>44</v>
      </c>
      <c r="AK419" s="6" t="s">
        <v>44</v>
      </c>
      <c r="AL419" s="6" t="s">
        <v>44</v>
      </c>
      <c r="AM419" s="6" t="s">
        <v>44</v>
      </c>
      <c r="AN419" s="6" t="s">
        <v>44</v>
      </c>
      <c r="AO419" s="6" t="s">
        <v>44</v>
      </c>
    </row>
    <row r="420" spans="1:41" ht="20.399999999999999" hidden="1" x14ac:dyDescent="0.3">
      <c r="A420" s="27" t="s">
        <v>1793</v>
      </c>
      <c r="B420" s="6" t="s">
        <v>1794</v>
      </c>
      <c r="C420" s="6" t="s">
        <v>551</v>
      </c>
      <c r="D420" s="7" t="s">
        <v>1735</v>
      </c>
      <c r="E420" s="27" t="s">
        <v>1736</v>
      </c>
      <c r="F420" s="5" t="s">
        <v>58</v>
      </c>
      <c r="G420" s="6" t="s">
        <v>42</v>
      </c>
      <c r="M420" s="6" t="s">
        <v>44</v>
      </c>
      <c r="N420" s="6" t="s">
        <v>44</v>
      </c>
      <c r="O420" s="8" t="s">
        <v>353</v>
      </c>
      <c r="P420" s="5" t="s">
        <v>354</v>
      </c>
      <c r="Q420" s="7" t="s">
        <v>355</v>
      </c>
      <c r="R420" s="9" t="s">
        <v>47</v>
      </c>
      <c r="S420" s="5" t="s">
        <v>48</v>
      </c>
      <c r="T420" s="30" t="s">
        <v>1784</v>
      </c>
      <c r="U420" s="31">
        <v>45390.486098229201</v>
      </c>
      <c r="V420" s="27" t="s">
        <v>44</v>
      </c>
      <c r="W420" s="28" t="s">
        <v>44</v>
      </c>
      <c r="X420" s="27" t="s">
        <v>73</v>
      </c>
      <c r="Y420" s="27" t="s">
        <v>508</v>
      </c>
      <c r="Z420" s="5" t="s">
        <v>44</v>
      </c>
      <c r="AA420" s="27" t="s">
        <v>358</v>
      </c>
      <c r="AB420" s="7" t="s">
        <v>44</v>
      </c>
      <c r="AC420" s="7" t="s">
        <v>44</v>
      </c>
      <c r="AD420" s="5" t="s">
        <v>44</v>
      </c>
      <c r="AE420" s="5" t="s">
        <v>44</v>
      </c>
      <c r="AF420" s="7" t="s">
        <v>44</v>
      </c>
      <c r="AG420" s="7" t="s">
        <v>44</v>
      </c>
      <c r="AH420" s="7" t="s">
        <v>44</v>
      </c>
      <c r="AI420" s="7" t="s">
        <v>44</v>
      </c>
      <c r="AJ420" s="7" t="s">
        <v>44</v>
      </c>
      <c r="AK420" s="6" t="s">
        <v>44</v>
      </c>
      <c r="AL420" s="6" t="s">
        <v>44</v>
      </c>
      <c r="AM420" s="6" t="s">
        <v>44</v>
      </c>
      <c r="AN420" s="6" t="s">
        <v>44</v>
      </c>
      <c r="AO420" s="6" t="s">
        <v>44</v>
      </c>
    </row>
    <row r="421" spans="1:41" ht="20.399999999999999" hidden="1" x14ac:dyDescent="0.3">
      <c r="A421" s="27" t="s">
        <v>1795</v>
      </c>
      <c r="B421" s="6" t="s">
        <v>1796</v>
      </c>
      <c r="C421" s="6" t="s">
        <v>551</v>
      </c>
      <c r="D421" s="7" t="s">
        <v>1735</v>
      </c>
      <c r="E421" s="27" t="s">
        <v>1736</v>
      </c>
      <c r="F421" s="5" t="s">
        <v>58</v>
      </c>
      <c r="G421" s="6" t="s">
        <v>42</v>
      </c>
      <c r="M421" s="6" t="s">
        <v>44</v>
      </c>
      <c r="N421" s="6" t="s">
        <v>44</v>
      </c>
      <c r="O421" s="8" t="s">
        <v>353</v>
      </c>
      <c r="P421" s="5" t="s">
        <v>354</v>
      </c>
      <c r="Q421" s="7" t="s">
        <v>355</v>
      </c>
      <c r="R421" s="9" t="s">
        <v>47</v>
      </c>
      <c r="S421" s="5" t="s">
        <v>48</v>
      </c>
      <c r="T421" s="30" t="s">
        <v>1784</v>
      </c>
      <c r="U421" s="31">
        <v>45390.486098576403</v>
      </c>
      <c r="V421" s="27" t="s">
        <v>44</v>
      </c>
      <c r="W421" s="28" t="s">
        <v>44</v>
      </c>
      <c r="X421" s="27" t="s">
        <v>73</v>
      </c>
      <c r="Y421" s="27" t="s">
        <v>508</v>
      </c>
      <c r="Z421" s="5" t="s">
        <v>44</v>
      </c>
      <c r="AA421" s="27" t="s">
        <v>358</v>
      </c>
      <c r="AB421" s="7" t="s">
        <v>44</v>
      </c>
      <c r="AC421" s="7" t="s">
        <v>44</v>
      </c>
      <c r="AD421" s="5" t="s">
        <v>44</v>
      </c>
      <c r="AE421" s="5" t="s">
        <v>44</v>
      </c>
      <c r="AF421" s="7" t="s">
        <v>44</v>
      </c>
      <c r="AG421" s="7" t="s">
        <v>44</v>
      </c>
      <c r="AH421" s="7" t="s">
        <v>44</v>
      </c>
      <c r="AI421" s="7" t="s">
        <v>44</v>
      </c>
      <c r="AJ421" s="7" t="s">
        <v>44</v>
      </c>
      <c r="AK421" s="6" t="s">
        <v>44</v>
      </c>
      <c r="AL421" s="6" t="s">
        <v>44</v>
      </c>
      <c r="AM421" s="6" t="s">
        <v>44</v>
      </c>
      <c r="AN421" s="6" t="s">
        <v>44</v>
      </c>
      <c r="AO421" s="6" t="s">
        <v>44</v>
      </c>
    </row>
    <row r="422" spans="1:41" ht="20.399999999999999" hidden="1" x14ac:dyDescent="0.3">
      <c r="A422" s="27" t="s">
        <v>1797</v>
      </c>
      <c r="B422" s="6" t="s">
        <v>1798</v>
      </c>
      <c r="C422" s="6" t="s">
        <v>551</v>
      </c>
      <c r="D422" s="7" t="s">
        <v>1735</v>
      </c>
      <c r="E422" s="27" t="s">
        <v>1736</v>
      </c>
      <c r="F422" s="5" t="s">
        <v>58</v>
      </c>
      <c r="G422" s="6" t="s">
        <v>42</v>
      </c>
      <c r="M422" s="6" t="s">
        <v>44</v>
      </c>
      <c r="N422" s="6" t="s">
        <v>44</v>
      </c>
      <c r="O422" s="8" t="s">
        <v>353</v>
      </c>
      <c r="P422" s="5" t="s">
        <v>354</v>
      </c>
      <c r="Q422" s="7" t="s">
        <v>355</v>
      </c>
      <c r="R422" s="9" t="s">
        <v>47</v>
      </c>
      <c r="S422" s="5" t="s">
        <v>48</v>
      </c>
      <c r="T422" s="30" t="s">
        <v>1784</v>
      </c>
      <c r="U422" s="31">
        <v>45390.486099108799</v>
      </c>
      <c r="V422" s="27" t="s">
        <v>44</v>
      </c>
      <c r="W422" s="28" t="s">
        <v>44</v>
      </c>
      <c r="X422" s="27" t="s">
        <v>73</v>
      </c>
      <c r="Y422" s="27" t="s">
        <v>508</v>
      </c>
      <c r="Z422" s="5" t="s">
        <v>44</v>
      </c>
      <c r="AA422" s="27" t="s">
        <v>358</v>
      </c>
      <c r="AB422" s="7" t="s">
        <v>44</v>
      </c>
      <c r="AC422" s="7" t="s">
        <v>44</v>
      </c>
      <c r="AD422" s="5" t="s">
        <v>44</v>
      </c>
      <c r="AE422" s="5" t="s">
        <v>44</v>
      </c>
      <c r="AF422" s="7" t="s">
        <v>44</v>
      </c>
      <c r="AG422" s="7" t="s">
        <v>44</v>
      </c>
      <c r="AH422" s="7" t="s">
        <v>44</v>
      </c>
      <c r="AI422" s="7" t="s">
        <v>44</v>
      </c>
      <c r="AJ422" s="7" t="s">
        <v>44</v>
      </c>
      <c r="AK422" s="6" t="s">
        <v>44</v>
      </c>
      <c r="AL422" s="6" t="s">
        <v>44</v>
      </c>
      <c r="AM422" s="6" t="s">
        <v>44</v>
      </c>
      <c r="AN422" s="6" t="s">
        <v>44</v>
      </c>
      <c r="AO422" s="6" t="s">
        <v>44</v>
      </c>
    </row>
    <row r="423" spans="1:41" ht="20.399999999999999" hidden="1" x14ac:dyDescent="0.3">
      <c r="A423" s="27" t="s">
        <v>1799</v>
      </c>
      <c r="B423" s="6" t="s">
        <v>1800</v>
      </c>
      <c r="C423" s="6" t="s">
        <v>551</v>
      </c>
      <c r="D423" s="7" t="s">
        <v>1735</v>
      </c>
      <c r="E423" s="27" t="s">
        <v>1736</v>
      </c>
      <c r="F423" s="5" t="s">
        <v>58</v>
      </c>
      <c r="G423" s="6" t="s">
        <v>42</v>
      </c>
      <c r="M423" s="6" t="s">
        <v>44</v>
      </c>
      <c r="N423" s="6" t="s">
        <v>44</v>
      </c>
      <c r="O423" s="8" t="s">
        <v>353</v>
      </c>
      <c r="P423" s="5" t="s">
        <v>354</v>
      </c>
      <c r="Q423" s="7" t="s">
        <v>355</v>
      </c>
      <c r="R423" s="9" t="s">
        <v>47</v>
      </c>
      <c r="S423" s="5" t="s">
        <v>48</v>
      </c>
      <c r="T423" s="30" t="s">
        <v>1784</v>
      </c>
      <c r="U423" s="31">
        <v>45390.486099502297</v>
      </c>
      <c r="V423" s="27" t="s">
        <v>44</v>
      </c>
      <c r="W423" s="28" t="s">
        <v>44</v>
      </c>
      <c r="X423" s="27" t="s">
        <v>73</v>
      </c>
      <c r="Y423" s="27" t="s">
        <v>508</v>
      </c>
      <c r="Z423" s="5" t="s">
        <v>44</v>
      </c>
      <c r="AA423" s="27" t="s">
        <v>358</v>
      </c>
      <c r="AB423" s="7" t="s">
        <v>44</v>
      </c>
      <c r="AC423" s="7" t="s">
        <v>44</v>
      </c>
      <c r="AD423" s="5" t="s">
        <v>44</v>
      </c>
      <c r="AE423" s="5" t="s">
        <v>44</v>
      </c>
      <c r="AF423" s="7" t="s">
        <v>44</v>
      </c>
      <c r="AG423" s="7" t="s">
        <v>44</v>
      </c>
      <c r="AH423" s="7" t="s">
        <v>44</v>
      </c>
      <c r="AI423" s="7" t="s">
        <v>44</v>
      </c>
      <c r="AJ423" s="7" t="s">
        <v>44</v>
      </c>
      <c r="AK423" s="6" t="s">
        <v>44</v>
      </c>
      <c r="AL423" s="6" t="s">
        <v>44</v>
      </c>
      <c r="AM423" s="6" t="s">
        <v>44</v>
      </c>
      <c r="AN423" s="6" t="s">
        <v>44</v>
      </c>
      <c r="AO423" s="6" t="s">
        <v>44</v>
      </c>
    </row>
    <row r="424" spans="1:41" ht="20.399999999999999" hidden="1" x14ac:dyDescent="0.3">
      <c r="A424" s="27" t="s">
        <v>1801</v>
      </c>
      <c r="B424" s="6" t="s">
        <v>1802</v>
      </c>
      <c r="C424" s="6" t="s">
        <v>551</v>
      </c>
      <c r="D424" s="7" t="s">
        <v>1735</v>
      </c>
      <c r="E424" s="27" t="s">
        <v>1736</v>
      </c>
      <c r="F424" s="5" t="s">
        <v>58</v>
      </c>
      <c r="G424" s="6" t="s">
        <v>42</v>
      </c>
      <c r="M424" s="6" t="s">
        <v>44</v>
      </c>
      <c r="N424" s="6" t="s">
        <v>44</v>
      </c>
      <c r="O424" s="8" t="s">
        <v>353</v>
      </c>
      <c r="P424" s="5" t="s">
        <v>354</v>
      </c>
      <c r="Q424" s="7" t="s">
        <v>355</v>
      </c>
      <c r="R424" s="9" t="s">
        <v>47</v>
      </c>
      <c r="S424" s="5" t="s">
        <v>48</v>
      </c>
      <c r="T424" s="30" t="s">
        <v>1784</v>
      </c>
      <c r="U424" s="31">
        <v>45390.486099849499</v>
      </c>
      <c r="V424" s="27" t="s">
        <v>44</v>
      </c>
      <c r="W424" s="28" t="s">
        <v>44</v>
      </c>
      <c r="X424" s="27" t="s">
        <v>73</v>
      </c>
      <c r="Y424" s="27" t="s">
        <v>508</v>
      </c>
      <c r="Z424" s="5" t="s">
        <v>44</v>
      </c>
      <c r="AA424" s="27" t="s">
        <v>358</v>
      </c>
      <c r="AB424" s="7" t="s">
        <v>44</v>
      </c>
      <c r="AC424" s="7" t="s">
        <v>44</v>
      </c>
      <c r="AD424" s="5" t="s">
        <v>44</v>
      </c>
      <c r="AE424" s="5" t="s">
        <v>44</v>
      </c>
      <c r="AF424" s="7" t="s">
        <v>44</v>
      </c>
      <c r="AG424" s="7" t="s">
        <v>44</v>
      </c>
      <c r="AH424" s="7" t="s">
        <v>44</v>
      </c>
      <c r="AI424" s="7" t="s">
        <v>44</v>
      </c>
      <c r="AJ424" s="7" t="s">
        <v>44</v>
      </c>
      <c r="AK424" s="6" t="s">
        <v>44</v>
      </c>
      <c r="AL424" s="6" t="s">
        <v>44</v>
      </c>
      <c r="AM424" s="6" t="s">
        <v>44</v>
      </c>
      <c r="AN424" s="6" t="s">
        <v>44</v>
      </c>
      <c r="AO424" s="6" t="s">
        <v>44</v>
      </c>
    </row>
    <row r="425" spans="1:41" ht="20.399999999999999" hidden="1" x14ac:dyDescent="0.3">
      <c r="A425" s="27" t="s">
        <v>1803</v>
      </c>
      <c r="B425" s="6" t="s">
        <v>1804</v>
      </c>
      <c r="C425" s="6" t="s">
        <v>551</v>
      </c>
      <c r="D425" s="7" t="s">
        <v>1735</v>
      </c>
      <c r="E425" s="27" t="s">
        <v>1736</v>
      </c>
      <c r="F425" s="5" t="s">
        <v>58</v>
      </c>
      <c r="G425" s="6" t="s">
        <v>42</v>
      </c>
      <c r="M425" s="6" t="s">
        <v>44</v>
      </c>
      <c r="N425" s="6" t="s">
        <v>44</v>
      </c>
      <c r="O425" s="8" t="s">
        <v>353</v>
      </c>
      <c r="P425" s="5" t="s">
        <v>354</v>
      </c>
      <c r="Q425" s="7" t="s">
        <v>355</v>
      </c>
      <c r="R425" s="9" t="s">
        <v>47</v>
      </c>
      <c r="S425" s="5" t="s">
        <v>48</v>
      </c>
      <c r="T425" s="30" t="s">
        <v>1784</v>
      </c>
      <c r="U425" s="31">
        <v>45390.486100000002</v>
      </c>
      <c r="V425" s="27" t="s">
        <v>44</v>
      </c>
      <c r="W425" s="28" t="s">
        <v>44</v>
      </c>
      <c r="X425" s="27" t="s">
        <v>73</v>
      </c>
      <c r="Y425" s="27" t="s">
        <v>508</v>
      </c>
      <c r="Z425" s="5" t="s">
        <v>44</v>
      </c>
      <c r="AA425" s="27" t="s">
        <v>358</v>
      </c>
      <c r="AB425" s="7" t="s">
        <v>44</v>
      </c>
      <c r="AC425" s="7" t="s">
        <v>44</v>
      </c>
      <c r="AD425" s="5" t="s">
        <v>44</v>
      </c>
      <c r="AE425" s="5" t="s">
        <v>44</v>
      </c>
      <c r="AF425" s="7" t="s">
        <v>44</v>
      </c>
      <c r="AG425" s="7" t="s">
        <v>44</v>
      </c>
      <c r="AH425" s="7" t="s">
        <v>44</v>
      </c>
      <c r="AI425" s="7" t="s">
        <v>44</v>
      </c>
      <c r="AJ425" s="7" t="s">
        <v>44</v>
      </c>
      <c r="AK425" s="6" t="s">
        <v>44</v>
      </c>
      <c r="AL425" s="6" t="s">
        <v>44</v>
      </c>
      <c r="AM425" s="6" t="s">
        <v>44</v>
      </c>
      <c r="AN425" s="6" t="s">
        <v>44</v>
      </c>
      <c r="AO425" s="6" t="s">
        <v>44</v>
      </c>
    </row>
    <row r="426" spans="1:41" ht="20.399999999999999" hidden="1" x14ac:dyDescent="0.3">
      <c r="A426" s="27" t="s">
        <v>1805</v>
      </c>
      <c r="B426" s="6" t="s">
        <v>1806</v>
      </c>
      <c r="C426" s="6" t="s">
        <v>1807</v>
      </c>
      <c r="D426" s="7" t="s">
        <v>1808</v>
      </c>
      <c r="E426" s="27" t="s">
        <v>1809</v>
      </c>
      <c r="F426" s="5" t="s">
        <v>162</v>
      </c>
      <c r="G426" s="6" t="s">
        <v>163</v>
      </c>
      <c r="M426" s="6" t="s">
        <v>44</v>
      </c>
      <c r="N426" s="6" t="s">
        <v>44</v>
      </c>
      <c r="O426" s="8" t="s">
        <v>1006</v>
      </c>
      <c r="P426" s="5" t="s">
        <v>1007</v>
      </c>
      <c r="Q426" s="7" t="s">
        <v>1008</v>
      </c>
      <c r="R426" s="9" t="s">
        <v>47</v>
      </c>
      <c r="S426" s="5" t="s">
        <v>48</v>
      </c>
      <c r="T426" s="30" t="s">
        <v>1810</v>
      </c>
      <c r="U426" s="31">
        <v>45389.718144756902</v>
      </c>
      <c r="V426" s="27" t="s">
        <v>44</v>
      </c>
      <c r="W426" s="28" t="s">
        <v>44</v>
      </c>
      <c r="X426" s="27" t="s">
        <v>152</v>
      </c>
      <c r="Y426" s="27" t="s">
        <v>177</v>
      </c>
      <c r="Z426" s="5" t="s">
        <v>44</v>
      </c>
      <c r="AA426" s="27" t="s">
        <v>525</v>
      </c>
      <c r="AB426" s="7" t="s">
        <v>44</v>
      </c>
      <c r="AC426" s="7" t="s">
        <v>44</v>
      </c>
      <c r="AD426" s="5" t="s">
        <v>44</v>
      </c>
      <c r="AE426" s="5" t="s">
        <v>44</v>
      </c>
      <c r="AF426" s="7" t="s">
        <v>44</v>
      </c>
      <c r="AG426" s="7" t="s">
        <v>44</v>
      </c>
      <c r="AH426" s="7" t="s">
        <v>44</v>
      </c>
      <c r="AI426" s="7" t="s">
        <v>44</v>
      </c>
      <c r="AJ426" s="7" t="s">
        <v>44</v>
      </c>
      <c r="AK426" s="6" t="s">
        <v>44</v>
      </c>
      <c r="AL426" s="6" t="s">
        <v>44</v>
      </c>
      <c r="AM426" s="6" t="s">
        <v>44</v>
      </c>
      <c r="AN426" s="6" t="s">
        <v>44</v>
      </c>
      <c r="AO426" s="6" t="s">
        <v>44</v>
      </c>
    </row>
    <row r="427" spans="1:41" ht="51" hidden="1" x14ac:dyDescent="0.3">
      <c r="A427" s="27" t="s">
        <v>1811</v>
      </c>
      <c r="B427" s="6" t="s">
        <v>1812</v>
      </c>
      <c r="C427" s="6" t="s">
        <v>159</v>
      </c>
      <c r="D427" s="7" t="s">
        <v>1813</v>
      </c>
      <c r="E427" s="27" t="s">
        <v>1814</v>
      </c>
      <c r="F427" s="5" t="s">
        <v>162</v>
      </c>
      <c r="G427" s="6" t="s">
        <v>163</v>
      </c>
      <c r="M427" s="6" t="s">
        <v>1815</v>
      </c>
      <c r="N427" s="6" t="s">
        <v>44</v>
      </c>
      <c r="O427" s="8" t="s">
        <v>609</v>
      </c>
      <c r="P427" s="5" t="s">
        <v>610</v>
      </c>
      <c r="Q427" s="7" t="s">
        <v>611</v>
      </c>
      <c r="R427" s="9" t="s">
        <v>47</v>
      </c>
      <c r="S427" s="5" t="s">
        <v>48</v>
      </c>
      <c r="T427" s="30" t="s">
        <v>1816</v>
      </c>
      <c r="U427" s="31">
        <v>45390.804952164399</v>
      </c>
      <c r="V427" s="27" t="s">
        <v>44</v>
      </c>
      <c r="W427" s="28" t="s">
        <v>44</v>
      </c>
      <c r="X427" s="27" t="s">
        <v>44</v>
      </c>
      <c r="Y427" s="27" t="s">
        <v>44</v>
      </c>
      <c r="Z427" s="5" t="s">
        <v>44</v>
      </c>
      <c r="AA427" s="27" t="s">
        <v>742</v>
      </c>
      <c r="AB427" s="7" t="s">
        <v>44</v>
      </c>
      <c r="AC427" s="7" t="s">
        <v>44</v>
      </c>
      <c r="AD427" s="5" t="s">
        <v>44</v>
      </c>
      <c r="AE427" s="5" t="s">
        <v>44</v>
      </c>
      <c r="AF427" s="7" t="s">
        <v>44</v>
      </c>
      <c r="AG427" s="7" t="s">
        <v>44</v>
      </c>
      <c r="AH427" s="7" t="s">
        <v>44</v>
      </c>
      <c r="AI427" s="7" t="s">
        <v>44</v>
      </c>
      <c r="AJ427" s="7" t="s">
        <v>44</v>
      </c>
      <c r="AK427" s="6" t="s">
        <v>44</v>
      </c>
      <c r="AL427" s="6" t="s">
        <v>44</v>
      </c>
      <c r="AM427" s="6" t="s">
        <v>44</v>
      </c>
      <c r="AN427" s="6" t="s">
        <v>44</v>
      </c>
      <c r="AO427" s="6" t="s">
        <v>44</v>
      </c>
    </row>
    <row r="428" spans="1:41" ht="40.799999999999997" hidden="1" x14ac:dyDescent="0.3">
      <c r="A428" s="27" t="s">
        <v>1817</v>
      </c>
      <c r="B428" s="6" t="s">
        <v>1818</v>
      </c>
      <c r="C428" s="6" t="s">
        <v>159</v>
      </c>
      <c r="D428" s="7" t="s">
        <v>1813</v>
      </c>
      <c r="E428" s="27" t="s">
        <v>1814</v>
      </c>
      <c r="F428" s="5" t="s">
        <v>162</v>
      </c>
      <c r="G428" s="6" t="s">
        <v>64</v>
      </c>
      <c r="M428" s="6" t="s">
        <v>1819</v>
      </c>
      <c r="N428" s="6" t="s">
        <v>44</v>
      </c>
      <c r="O428" s="8" t="s">
        <v>609</v>
      </c>
      <c r="P428" s="5" t="s">
        <v>610</v>
      </c>
      <c r="Q428" s="7" t="s">
        <v>611</v>
      </c>
      <c r="R428" s="9" t="s">
        <v>47</v>
      </c>
      <c r="S428" s="5" t="s">
        <v>48</v>
      </c>
      <c r="T428" s="30" t="s">
        <v>1816</v>
      </c>
      <c r="U428" s="31">
        <v>45390.8049523148</v>
      </c>
      <c r="V428" s="27" t="s">
        <v>44</v>
      </c>
      <c r="W428" s="28" t="s">
        <v>44</v>
      </c>
      <c r="X428" s="27" t="s">
        <v>44</v>
      </c>
      <c r="Y428" s="27" t="s">
        <v>44</v>
      </c>
      <c r="Z428" s="5" t="s">
        <v>44</v>
      </c>
      <c r="AA428" s="27" t="s">
        <v>742</v>
      </c>
      <c r="AB428" s="7" t="s">
        <v>44</v>
      </c>
      <c r="AC428" s="7" t="s">
        <v>44</v>
      </c>
      <c r="AD428" s="5" t="s">
        <v>44</v>
      </c>
      <c r="AE428" s="5" t="s">
        <v>44</v>
      </c>
      <c r="AF428" s="7" t="s">
        <v>44</v>
      </c>
      <c r="AG428" s="7" t="s">
        <v>44</v>
      </c>
      <c r="AH428" s="7" t="s">
        <v>44</v>
      </c>
      <c r="AI428" s="7" t="s">
        <v>44</v>
      </c>
      <c r="AJ428" s="7" t="s">
        <v>44</v>
      </c>
      <c r="AK428" s="6" t="s">
        <v>44</v>
      </c>
      <c r="AL428" s="6" t="s">
        <v>44</v>
      </c>
      <c r="AM428" s="6" t="s">
        <v>44</v>
      </c>
      <c r="AN428" s="6" t="s">
        <v>44</v>
      </c>
      <c r="AO428" s="6" t="s">
        <v>44</v>
      </c>
    </row>
    <row r="429" spans="1:41" ht="20.399999999999999" hidden="1" x14ac:dyDescent="0.3">
      <c r="A429" s="27" t="s">
        <v>1820</v>
      </c>
      <c r="B429" s="6" t="s">
        <v>1821</v>
      </c>
      <c r="C429" s="6" t="s">
        <v>159</v>
      </c>
      <c r="D429" s="7" t="s">
        <v>1813</v>
      </c>
      <c r="E429" s="27" t="s">
        <v>1814</v>
      </c>
      <c r="F429" s="5" t="s">
        <v>175</v>
      </c>
      <c r="G429" s="6" t="s">
        <v>176</v>
      </c>
      <c r="M429" s="6" t="s">
        <v>44</v>
      </c>
      <c r="N429" s="6" t="s">
        <v>44</v>
      </c>
      <c r="O429" s="8" t="s">
        <v>609</v>
      </c>
      <c r="P429" s="5" t="s">
        <v>610</v>
      </c>
      <c r="Q429" s="7" t="s">
        <v>611</v>
      </c>
      <c r="R429" s="9" t="s">
        <v>47</v>
      </c>
      <c r="S429" s="5" t="s">
        <v>48</v>
      </c>
      <c r="T429" s="30" t="s">
        <v>1816</v>
      </c>
      <c r="U429" s="31">
        <v>45390.8049523148</v>
      </c>
      <c r="V429" s="27" t="s">
        <v>44</v>
      </c>
      <c r="W429" s="28" t="s">
        <v>44</v>
      </c>
      <c r="X429" s="27" t="s">
        <v>73</v>
      </c>
      <c r="Y429" s="27" t="s">
        <v>191</v>
      </c>
      <c r="Z429" s="5" t="s">
        <v>192</v>
      </c>
      <c r="AA429" s="27" t="s">
        <v>742</v>
      </c>
      <c r="AB429" s="7" t="s">
        <v>44</v>
      </c>
      <c r="AC429" s="7" t="s">
        <v>44</v>
      </c>
      <c r="AD429" s="5" t="s">
        <v>241</v>
      </c>
      <c r="AE429" s="5" t="s">
        <v>44</v>
      </c>
      <c r="AF429" s="7" t="s">
        <v>44</v>
      </c>
      <c r="AG429" s="7" t="s">
        <v>44</v>
      </c>
      <c r="AH429" s="7" t="s">
        <v>44</v>
      </c>
      <c r="AI429" s="7" t="s">
        <v>44</v>
      </c>
      <c r="AJ429" s="7" t="s">
        <v>44</v>
      </c>
      <c r="AK429" s="6" t="s">
        <v>44</v>
      </c>
      <c r="AL429" s="6" t="s">
        <v>44</v>
      </c>
      <c r="AM429" s="6" t="s">
        <v>44</v>
      </c>
      <c r="AN429" s="6" t="s">
        <v>44</v>
      </c>
      <c r="AO429" s="6" t="s">
        <v>44</v>
      </c>
    </row>
    <row r="430" spans="1:41" ht="71.400000000000006" hidden="1" x14ac:dyDescent="0.3">
      <c r="A430" s="27" t="s">
        <v>1822</v>
      </c>
      <c r="B430" s="6" t="s">
        <v>1823</v>
      </c>
      <c r="C430" s="6" t="s">
        <v>159</v>
      </c>
      <c r="D430" s="7" t="s">
        <v>1813</v>
      </c>
      <c r="E430" s="27" t="s">
        <v>1814</v>
      </c>
      <c r="F430" s="5" t="s">
        <v>162</v>
      </c>
      <c r="G430" s="6" t="s">
        <v>163</v>
      </c>
      <c r="M430" s="6" t="s">
        <v>1824</v>
      </c>
      <c r="N430" s="6" t="s">
        <v>44</v>
      </c>
      <c r="O430" s="8" t="s">
        <v>299</v>
      </c>
      <c r="P430" s="5" t="s">
        <v>300</v>
      </c>
      <c r="Q430" s="7" t="s">
        <v>224</v>
      </c>
      <c r="R430" s="9" t="s">
        <v>47</v>
      </c>
      <c r="S430" s="5" t="s">
        <v>48</v>
      </c>
      <c r="T430" s="30" t="s">
        <v>1825</v>
      </c>
      <c r="U430" s="31">
        <v>45390.8054837616</v>
      </c>
      <c r="V430" s="27" t="s">
        <v>44</v>
      </c>
      <c r="W430" s="28" t="s">
        <v>44</v>
      </c>
      <c r="X430" s="27" t="s">
        <v>44</v>
      </c>
      <c r="Y430" s="27" t="s">
        <v>44</v>
      </c>
      <c r="Z430" s="5" t="s">
        <v>44</v>
      </c>
      <c r="AA430" s="27" t="s">
        <v>168</v>
      </c>
      <c r="AB430" s="7" t="s">
        <v>44</v>
      </c>
      <c r="AC430" s="7" t="s">
        <v>44</v>
      </c>
      <c r="AD430" s="5" t="s">
        <v>44</v>
      </c>
      <c r="AE430" s="5" t="s">
        <v>44</v>
      </c>
      <c r="AF430" s="7" t="s">
        <v>44</v>
      </c>
      <c r="AG430" s="7" t="s">
        <v>44</v>
      </c>
      <c r="AH430" s="7" t="s">
        <v>44</v>
      </c>
      <c r="AI430" s="7" t="s">
        <v>44</v>
      </c>
      <c r="AJ430" s="7" t="s">
        <v>44</v>
      </c>
      <c r="AK430" s="6" t="s">
        <v>44</v>
      </c>
      <c r="AL430" s="6" t="s">
        <v>44</v>
      </c>
      <c r="AM430" s="6" t="s">
        <v>44</v>
      </c>
      <c r="AN430" s="6" t="s">
        <v>44</v>
      </c>
      <c r="AO430" s="6" t="s">
        <v>44</v>
      </c>
    </row>
    <row r="431" spans="1:41" ht="40.799999999999997" hidden="1" x14ac:dyDescent="0.3">
      <c r="A431" s="27" t="s">
        <v>1826</v>
      </c>
      <c r="B431" s="6" t="s">
        <v>1827</v>
      </c>
      <c r="C431" s="6" t="s">
        <v>159</v>
      </c>
      <c r="D431" s="7" t="s">
        <v>1813</v>
      </c>
      <c r="E431" s="27" t="s">
        <v>1814</v>
      </c>
      <c r="F431" s="5" t="s">
        <v>162</v>
      </c>
      <c r="G431" s="6" t="s">
        <v>64</v>
      </c>
      <c r="M431" s="6" t="s">
        <v>1828</v>
      </c>
      <c r="N431" s="6" t="s">
        <v>44</v>
      </c>
      <c r="O431" s="8" t="s">
        <v>299</v>
      </c>
      <c r="P431" s="5" t="s">
        <v>300</v>
      </c>
      <c r="Q431" s="7" t="s">
        <v>224</v>
      </c>
      <c r="R431" s="9" t="s">
        <v>47</v>
      </c>
      <c r="S431" s="5" t="s">
        <v>48</v>
      </c>
      <c r="T431" s="30" t="s">
        <v>1825</v>
      </c>
      <c r="U431" s="31">
        <v>45390.8054837616</v>
      </c>
      <c r="V431" s="27" t="s">
        <v>44</v>
      </c>
      <c r="W431" s="28" t="s">
        <v>44</v>
      </c>
      <c r="X431" s="27" t="s">
        <v>44</v>
      </c>
      <c r="Y431" s="27" t="s">
        <v>44</v>
      </c>
      <c r="Z431" s="5" t="s">
        <v>44</v>
      </c>
      <c r="AA431" s="27" t="s">
        <v>168</v>
      </c>
      <c r="AB431" s="7" t="s">
        <v>44</v>
      </c>
      <c r="AC431" s="7" t="s">
        <v>44</v>
      </c>
      <c r="AD431" s="5" t="s">
        <v>44</v>
      </c>
      <c r="AE431" s="5" t="s">
        <v>44</v>
      </c>
      <c r="AF431" s="7" t="s">
        <v>44</v>
      </c>
      <c r="AG431" s="7" t="s">
        <v>44</v>
      </c>
      <c r="AH431" s="7" t="s">
        <v>44</v>
      </c>
      <c r="AI431" s="7" t="s">
        <v>44</v>
      </c>
      <c r="AJ431" s="7" t="s">
        <v>44</v>
      </c>
      <c r="AK431" s="6" t="s">
        <v>44</v>
      </c>
      <c r="AL431" s="6" t="s">
        <v>44</v>
      </c>
      <c r="AM431" s="6" t="s">
        <v>44</v>
      </c>
      <c r="AN431" s="6" t="s">
        <v>44</v>
      </c>
      <c r="AO431" s="6" t="s">
        <v>44</v>
      </c>
    </row>
    <row r="432" spans="1:41" ht="20.399999999999999" hidden="1" x14ac:dyDescent="0.3">
      <c r="A432" s="27" t="s">
        <v>1829</v>
      </c>
      <c r="B432" s="6" t="s">
        <v>1830</v>
      </c>
      <c r="C432" s="6" t="s">
        <v>159</v>
      </c>
      <c r="D432" s="7" t="s">
        <v>1813</v>
      </c>
      <c r="E432" s="27" t="s">
        <v>1814</v>
      </c>
      <c r="F432" s="5" t="s">
        <v>162</v>
      </c>
      <c r="G432" s="6" t="s">
        <v>163</v>
      </c>
      <c r="M432" s="6" t="s">
        <v>44</v>
      </c>
      <c r="N432" s="6" t="s">
        <v>44</v>
      </c>
      <c r="O432" s="8" t="s">
        <v>729</v>
      </c>
      <c r="P432" s="5" t="s">
        <v>730</v>
      </c>
      <c r="Q432" s="7" t="s">
        <v>185</v>
      </c>
      <c r="R432" s="9" t="s">
        <v>47</v>
      </c>
      <c r="S432" s="5" t="s">
        <v>48</v>
      </c>
      <c r="T432" s="30" t="s">
        <v>1825</v>
      </c>
      <c r="U432" s="31">
        <v>45390.805828356497</v>
      </c>
      <c r="V432" s="27" t="s">
        <v>44</v>
      </c>
      <c r="W432" s="28" t="s">
        <v>44</v>
      </c>
      <c r="X432" s="27" t="s">
        <v>44</v>
      </c>
      <c r="Y432" s="27" t="s">
        <v>44</v>
      </c>
      <c r="Z432" s="5" t="s">
        <v>44</v>
      </c>
      <c r="AA432" s="27" t="s">
        <v>732</v>
      </c>
      <c r="AB432" s="7" t="s">
        <v>44</v>
      </c>
      <c r="AC432" s="7" t="s">
        <v>44</v>
      </c>
      <c r="AD432" s="5" t="s">
        <v>44</v>
      </c>
      <c r="AE432" s="5" t="s">
        <v>44</v>
      </c>
      <c r="AF432" s="7" t="s">
        <v>44</v>
      </c>
      <c r="AG432" s="7" t="s">
        <v>44</v>
      </c>
      <c r="AH432" s="7" t="s">
        <v>44</v>
      </c>
      <c r="AI432" s="7" t="s">
        <v>44</v>
      </c>
      <c r="AJ432" s="7" t="s">
        <v>44</v>
      </c>
      <c r="AK432" s="6" t="s">
        <v>44</v>
      </c>
      <c r="AL432" s="6" t="s">
        <v>44</v>
      </c>
      <c r="AM432" s="6" t="s">
        <v>44</v>
      </c>
      <c r="AN432" s="6" t="s">
        <v>44</v>
      </c>
      <c r="AO432" s="6" t="s">
        <v>44</v>
      </c>
    </row>
    <row r="433" spans="1:41" ht="20.399999999999999" hidden="1" x14ac:dyDescent="0.3">
      <c r="A433" s="27" t="s">
        <v>1831</v>
      </c>
      <c r="B433" s="6" t="s">
        <v>1832</v>
      </c>
      <c r="C433" s="6" t="s">
        <v>159</v>
      </c>
      <c r="D433" s="7" t="s">
        <v>1813</v>
      </c>
      <c r="E433" s="27" t="s">
        <v>1814</v>
      </c>
      <c r="F433" s="5" t="s">
        <v>162</v>
      </c>
      <c r="G433" s="6" t="s">
        <v>163</v>
      </c>
      <c r="M433" s="6" t="s">
        <v>44</v>
      </c>
      <c r="N433" s="6" t="s">
        <v>44</v>
      </c>
      <c r="O433" s="8" t="s">
        <v>735</v>
      </c>
      <c r="P433" s="5" t="s">
        <v>736</v>
      </c>
      <c r="Q433" s="7" t="s">
        <v>737</v>
      </c>
      <c r="R433" s="9" t="s">
        <v>47</v>
      </c>
      <c r="S433" s="5" t="s">
        <v>48</v>
      </c>
      <c r="T433" s="30" t="s">
        <v>1825</v>
      </c>
      <c r="U433" s="31">
        <v>45390.805828738397</v>
      </c>
      <c r="V433" s="27" t="s">
        <v>44</v>
      </c>
      <c r="W433" s="28" t="s">
        <v>44</v>
      </c>
      <c r="X433" s="27" t="s">
        <v>44</v>
      </c>
      <c r="Y433" s="27" t="s">
        <v>44</v>
      </c>
      <c r="Z433" s="5" t="s">
        <v>44</v>
      </c>
      <c r="AA433" s="27" t="s">
        <v>732</v>
      </c>
      <c r="AB433" s="7" t="s">
        <v>44</v>
      </c>
      <c r="AC433" s="7" t="s">
        <v>44</v>
      </c>
      <c r="AD433" s="5" t="s">
        <v>44</v>
      </c>
      <c r="AE433" s="5" t="s">
        <v>44</v>
      </c>
      <c r="AF433" s="7" t="s">
        <v>44</v>
      </c>
      <c r="AG433" s="7" t="s">
        <v>44</v>
      </c>
      <c r="AH433" s="7" t="s">
        <v>44</v>
      </c>
      <c r="AI433" s="7" t="s">
        <v>44</v>
      </c>
      <c r="AJ433" s="7" t="s">
        <v>44</v>
      </c>
      <c r="AK433" s="6" t="s">
        <v>44</v>
      </c>
      <c r="AL433" s="6" t="s">
        <v>44</v>
      </c>
      <c r="AM433" s="6" t="s">
        <v>44</v>
      </c>
      <c r="AN433" s="6" t="s">
        <v>44</v>
      </c>
      <c r="AO433" s="6" t="s">
        <v>44</v>
      </c>
    </row>
    <row r="434" spans="1:41" ht="20.399999999999999" hidden="1" x14ac:dyDescent="0.3">
      <c r="A434" s="27" t="s">
        <v>1833</v>
      </c>
      <c r="B434" s="6" t="s">
        <v>1834</v>
      </c>
      <c r="C434" s="6" t="s">
        <v>159</v>
      </c>
      <c r="D434" s="7" t="s">
        <v>1813</v>
      </c>
      <c r="E434" s="27" t="s">
        <v>1814</v>
      </c>
      <c r="F434" s="5" t="s">
        <v>175</v>
      </c>
      <c r="G434" s="6" t="s">
        <v>176</v>
      </c>
      <c r="M434" s="6" t="s">
        <v>44</v>
      </c>
      <c r="N434" s="6" t="s">
        <v>44</v>
      </c>
      <c r="O434" s="8" t="s">
        <v>729</v>
      </c>
      <c r="P434" s="5" t="s">
        <v>730</v>
      </c>
      <c r="Q434" s="7" t="s">
        <v>185</v>
      </c>
      <c r="R434" s="9" t="s">
        <v>47</v>
      </c>
      <c r="S434" s="5" t="s">
        <v>48</v>
      </c>
      <c r="T434" s="30" t="s">
        <v>1825</v>
      </c>
      <c r="U434" s="31">
        <v>45390.805828900498</v>
      </c>
      <c r="V434" s="27" t="s">
        <v>44</v>
      </c>
      <c r="W434" s="28" t="s">
        <v>44</v>
      </c>
      <c r="X434" s="27" t="s">
        <v>73</v>
      </c>
      <c r="Y434" s="27" t="s">
        <v>191</v>
      </c>
      <c r="Z434" s="5" t="s">
        <v>192</v>
      </c>
      <c r="AA434" s="27" t="s">
        <v>732</v>
      </c>
      <c r="AB434" s="7" t="s">
        <v>44</v>
      </c>
      <c r="AC434" s="7" t="s">
        <v>44</v>
      </c>
      <c r="AD434" s="5" t="s">
        <v>360</v>
      </c>
      <c r="AE434" s="5" t="s">
        <v>44</v>
      </c>
      <c r="AF434" s="7" t="s">
        <v>44</v>
      </c>
      <c r="AG434" s="7" t="s">
        <v>44</v>
      </c>
      <c r="AH434" s="7" t="s">
        <v>44</v>
      </c>
      <c r="AI434" s="7" t="s">
        <v>44</v>
      </c>
      <c r="AJ434" s="7" t="s">
        <v>44</v>
      </c>
      <c r="AK434" s="6" t="s">
        <v>44</v>
      </c>
      <c r="AL434" s="6" t="s">
        <v>44</v>
      </c>
      <c r="AM434" s="6" t="s">
        <v>44</v>
      </c>
      <c r="AN434" s="6" t="s">
        <v>44</v>
      </c>
      <c r="AO434" s="6" t="s">
        <v>44</v>
      </c>
    </row>
    <row r="435" spans="1:41" ht="71.400000000000006" hidden="1" x14ac:dyDescent="0.3">
      <c r="A435" s="27" t="s">
        <v>1835</v>
      </c>
      <c r="B435" s="6" t="s">
        <v>1836</v>
      </c>
      <c r="C435" s="6" t="s">
        <v>159</v>
      </c>
      <c r="D435" s="7" t="s">
        <v>1813</v>
      </c>
      <c r="E435" s="27" t="s">
        <v>1814</v>
      </c>
      <c r="F435" s="5" t="s">
        <v>162</v>
      </c>
      <c r="G435" s="6" t="s">
        <v>163</v>
      </c>
      <c r="M435" s="6" t="s">
        <v>1837</v>
      </c>
      <c r="N435" s="6" t="s">
        <v>44</v>
      </c>
      <c r="O435" s="8" t="s">
        <v>750</v>
      </c>
      <c r="P435" s="5" t="s">
        <v>751</v>
      </c>
      <c r="Q435" s="7" t="s">
        <v>224</v>
      </c>
      <c r="R435" s="9" t="s">
        <v>47</v>
      </c>
      <c r="S435" s="5" t="s">
        <v>48</v>
      </c>
      <c r="T435" s="30" t="s">
        <v>1825</v>
      </c>
      <c r="U435" s="31">
        <v>45390.807876192099</v>
      </c>
      <c r="V435" s="27" t="s">
        <v>44</v>
      </c>
      <c r="W435" s="28" t="s">
        <v>44</v>
      </c>
      <c r="X435" s="27" t="s">
        <v>44</v>
      </c>
      <c r="Y435" s="27" t="s">
        <v>44</v>
      </c>
      <c r="Z435" s="5" t="s">
        <v>44</v>
      </c>
      <c r="AA435" s="27" t="s">
        <v>197</v>
      </c>
      <c r="AB435" s="7" t="s">
        <v>44</v>
      </c>
      <c r="AC435" s="7" t="s">
        <v>44</v>
      </c>
      <c r="AD435" s="5" t="s">
        <v>44</v>
      </c>
      <c r="AE435" s="5" t="s">
        <v>44</v>
      </c>
      <c r="AF435" s="7" t="s">
        <v>44</v>
      </c>
      <c r="AG435" s="7" t="s">
        <v>44</v>
      </c>
      <c r="AH435" s="7" t="s">
        <v>44</v>
      </c>
      <c r="AI435" s="7" t="s">
        <v>44</v>
      </c>
      <c r="AJ435" s="7" t="s">
        <v>44</v>
      </c>
      <c r="AK435" s="6" t="s">
        <v>44</v>
      </c>
      <c r="AL435" s="6" t="s">
        <v>44</v>
      </c>
      <c r="AM435" s="6" t="s">
        <v>44</v>
      </c>
      <c r="AN435" s="6" t="s">
        <v>44</v>
      </c>
      <c r="AO435" s="6" t="s">
        <v>44</v>
      </c>
    </row>
    <row r="436" spans="1:41" ht="40.799999999999997" hidden="1" x14ac:dyDescent="0.3">
      <c r="A436" s="27" t="s">
        <v>1838</v>
      </c>
      <c r="B436" s="6" t="s">
        <v>1839</v>
      </c>
      <c r="C436" s="6" t="s">
        <v>159</v>
      </c>
      <c r="D436" s="7" t="s">
        <v>1813</v>
      </c>
      <c r="E436" s="27" t="s">
        <v>1814</v>
      </c>
      <c r="F436" s="5" t="s">
        <v>175</v>
      </c>
      <c r="G436" s="6" t="s">
        <v>176</v>
      </c>
      <c r="M436" s="6" t="s">
        <v>1840</v>
      </c>
      <c r="N436" s="6" t="s">
        <v>44</v>
      </c>
      <c r="O436" s="8" t="s">
        <v>750</v>
      </c>
      <c r="P436" s="5" t="s">
        <v>751</v>
      </c>
      <c r="Q436" s="7" t="s">
        <v>224</v>
      </c>
      <c r="R436" s="9" t="s">
        <v>47</v>
      </c>
      <c r="S436" s="5" t="s">
        <v>48</v>
      </c>
      <c r="T436" s="30" t="s">
        <v>1825</v>
      </c>
      <c r="U436" s="31">
        <v>45390.8078906597</v>
      </c>
      <c r="V436" s="27" t="s">
        <v>44</v>
      </c>
      <c r="W436" s="28" t="s">
        <v>44</v>
      </c>
      <c r="X436" s="27" t="s">
        <v>73</v>
      </c>
      <c r="Y436" s="27" t="s">
        <v>191</v>
      </c>
      <c r="Z436" s="5" t="s">
        <v>192</v>
      </c>
      <c r="AA436" s="27" t="s">
        <v>197</v>
      </c>
      <c r="AB436" s="7" t="s">
        <v>44</v>
      </c>
      <c r="AC436" s="7" t="s">
        <v>44</v>
      </c>
      <c r="AD436" s="5" t="s">
        <v>241</v>
      </c>
      <c r="AE436" s="5" t="s">
        <v>44</v>
      </c>
      <c r="AF436" s="7" t="s">
        <v>44</v>
      </c>
      <c r="AG436" s="7" t="s">
        <v>44</v>
      </c>
      <c r="AH436" s="7" t="s">
        <v>44</v>
      </c>
      <c r="AI436" s="7" t="s">
        <v>44</v>
      </c>
      <c r="AJ436" s="7" t="s">
        <v>44</v>
      </c>
      <c r="AK436" s="6" t="s">
        <v>44</v>
      </c>
      <c r="AL436" s="6" t="s">
        <v>44</v>
      </c>
      <c r="AM436" s="6" t="s">
        <v>44</v>
      </c>
      <c r="AN436" s="6" t="s">
        <v>44</v>
      </c>
      <c r="AO436" s="6" t="s">
        <v>44</v>
      </c>
    </row>
    <row r="437" spans="1:41" ht="20.399999999999999" hidden="1" x14ac:dyDescent="0.3">
      <c r="A437" s="27" t="s">
        <v>1841</v>
      </c>
      <c r="B437" s="6" t="s">
        <v>1842</v>
      </c>
      <c r="C437" s="6" t="s">
        <v>1843</v>
      </c>
      <c r="D437" s="7" t="s">
        <v>1844</v>
      </c>
      <c r="E437" s="27" t="s">
        <v>1845</v>
      </c>
      <c r="F437" s="5" t="s">
        <v>58</v>
      </c>
      <c r="G437" s="6" t="s">
        <v>163</v>
      </c>
      <c r="M437" s="6" t="s">
        <v>44</v>
      </c>
      <c r="N437" s="6" t="s">
        <v>44</v>
      </c>
      <c r="O437" s="8" t="s">
        <v>1846</v>
      </c>
      <c r="P437" s="5" t="s">
        <v>1847</v>
      </c>
      <c r="Q437" s="7" t="s">
        <v>229</v>
      </c>
      <c r="R437" s="9" t="s">
        <v>47</v>
      </c>
      <c r="S437" s="5" t="s">
        <v>48</v>
      </c>
      <c r="T437" s="30" t="s">
        <v>1848</v>
      </c>
      <c r="U437" s="31">
        <v>45390.6879851505</v>
      </c>
      <c r="V437" s="27" t="s">
        <v>44</v>
      </c>
      <c r="W437" s="28" t="s">
        <v>44</v>
      </c>
      <c r="X437" s="27" t="s">
        <v>73</v>
      </c>
      <c r="Y437" s="27" t="s">
        <v>44</v>
      </c>
      <c r="Z437" s="5" t="s">
        <v>44</v>
      </c>
      <c r="AA437" s="27" t="s">
        <v>1849</v>
      </c>
      <c r="AB437" s="7" t="s">
        <v>44</v>
      </c>
      <c r="AC437" s="7" t="s">
        <v>44</v>
      </c>
      <c r="AD437" s="5" t="s">
        <v>44</v>
      </c>
      <c r="AE437" s="5" t="s">
        <v>44</v>
      </c>
      <c r="AF437" s="7" t="s">
        <v>44</v>
      </c>
      <c r="AG437" s="7" t="s">
        <v>44</v>
      </c>
      <c r="AH437" s="7" t="s">
        <v>44</v>
      </c>
      <c r="AI437" s="7" t="s">
        <v>44</v>
      </c>
      <c r="AJ437" s="7" t="s">
        <v>44</v>
      </c>
      <c r="AK437" s="6" t="s">
        <v>44</v>
      </c>
      <c r="AL437" s="6" t="s">
        <v>44</v>
      </c>
      <c r="AM437" s="6" t="s">
        <v>44</v>
      </c>
      <c r="AN437" s="6" t="s">
        <v>44</v>
      </c>
      <c r="AO437" s="6" t="s">
        <v>44</v>
      </c>
    </row>
    <row r="438" spans="1:41" ht="20.399999999999999" hidden="1" x14ac:dyDescent="0.3">
      <c r="A438" s="27" t="s">
        <v>1850</v>
      </c>
      <c r="B438" s="6" t="s">
        <v>1851</v>
      </c>
      <c r="C438" s="6" t="s">
        <v>1613</v>
      </c>
      <c r="D438" s="7" t="s">
        <v>1852</v>
      </c>
      <c r="E438" s="27" t="s">
        <v>1853</v>
      </c>
      <c r="F438" s="5" t="s">
        <v>162</v>
      </c>
      <c r="G438" s="6" t="s">
        <v>163</v>
      </c>
      <c r="M438" s="6" t="s">
        <v>44</v>
      </c>
      <c r="N438" s="6" t="s">
        <v>44</v>
      </c>
      <c r="O438" s="8" t="s">
        <v>1292</v>
      </c>
      <c r="P438" s="5" t="s">
        <v>1293</v>
      </c>
      <c r="Q438" s="7" t="s">
        <v>1294</v>
      </c>
      <c r="R438" s="9" t="s">
        <v>47</v>
      </c>
      <c r="S438" s="5" t="s">
        <v>48</v>
      </c>
      <c r="T438" s="30" t="s">
        <v>1854</v>
      </c>
      <c r="U438" s="31">
        <v>45390.324504363402</v>
      </c>
      <c r="V438" s="27" t="s">
        <v>44</v>
      </c>
      <c r="W438" s="28" t="s">
        <v>44</v>
      </c>
      <c r="X438" s="27" t="s">
        <v>152</v>
      </c>
      <c r="Y438" s="27" t="s">
        <v>44</v>
      </c>
      <c r="Z438" s="5" t="s">
        <v>44</v>
      </c>
      <c r="AA438" s="29" t="s">
        <v>1855</v>
      </c>
      <c r="AB438" s="7" t="s">
        <v>44</v>
      </c>
      <c r="AC438" s="7" t="s">
        <v>44</v>
      </c>
      <c r="AD438" s="5" t="s">
        <v>44</v>
      </c>
      <c r="AE438" s="5" t="s">
        <v>44</v>
      </c>
      <c r="AF438" s="7" t="s">
        <v>44</v>
      </c>
      <c r="AG438" s="7" t="s">
        <v>44</v>
      </c>
      <c r="AH438" s="7" t="s">
        <v>44</v>
      </c>
      <c r="AI438" s="7" t="s">
        <v>44</v>
      </c>
      <c r="AJ438" s="7" t="s">
        <v>44</v>
      </c>
      <c r="AK438" s="6" t="s">
        <v>44</v>
      </c>
      <c r="AL438" s="6" t="s">
        <v>44</v>
      </c>
      <c r="AM438" s="6" t="s">
        <v>44</v>
      </c>
      <c r="AN438" s="6" t="s">
        <v>44</v>
      </c>
      <c r="AO438" s="6" t="s">
        <v>44</v>
      </c>
    </row>
    <row r="439" spans="1:41" ht="20.399999999999999" hidden="1" x14ac:dyDescent="0.3">
      <c r="A439" s="27" t="s">
        <v>1856</v>
      </c>
      <c r="B439" s="6" t="s">
        <v>1857</v>
      </c>
      <c r="C439" s="6" t="s">
        <v>1613</v>
      </c>
      <c r="D439" s="7" t="s">
        <v>1852</v>
      </c>
      <c r="E439" s="27" t="s">
        <v>1853</v>
      </c>
      <c r="F439" s="5" t="s">
        <v>162</v>
      </c>
      <c r="G439" s="6" t="s">
        <v>163</v>
      </c>
      <c r="M439" s="6" t="s">
        <v>44</v>
      </c>
      <c r="N439" s="6" t="s">
        <v>44</v>
      </c>
      <c r="O439" s="8" t="s">
        <v>299</v>
      </c>
      <c r="P439" s="5" t="s">
        <v>300</v>
      </c>
      <c r="Q439" s="7" t="s">
        <v>224</v>
      </c>
      <c r="R439" s="9" t="s">
        <v>47</v>
      </c>
      <c r="S439" s="5" t="s">
        <v>48</v>
      </c>
      <c r="T439" s="30" t="s">
        <v>1858</v>
      </c>
      <c r="U439" s="31">
        <v>45390.123173460597</v>
      </c>
      <c r="V439" s="27" t="s">
        <v>44</v>
      </c>
      <c r="W439" s="28" t="s">
        <v>44</v>
      </c>
      <c r="X439" s="27" t="s">
        <v>73</v>
      </c>
      <c r="Y439" s="27" t="s">
        <v>44</v>
      </c>
      <c r="Z439" s="5" t="s">
        <v>44</v>
      </c>
      <c r="AA439" s="27" t="s">
        <v>168</v>
      </c>
      <c r="AB439" s="7" t="s">
        <v>44</v>
      </c>
      <c r="AC439" s="7" t="s">
        <v>44</v>
      </c>
      <c r="AD439" s="5" t="s">
        <v>44</v>
      </c>
      <c r="AE439" s="5" t="s">
        <v>44</v>
      </c>
      <c r="AF439" s="7" t="s">
        <v>44</v>
      </c>
      <c r="AG439" s="7" t="s">
        <v>44</v>
      </c>
      <c r="AH439" s="7" t="s">
        <v>44</v>
      </c>
      <c r="AI439" s="7" t="s">
        <v>44</v>
      </c>
      <c r="AJ439" s="7" t="s">
        <v>44</v>
      </c>
      <c r="AK439" s="6" t="s">
        <v>44</v>
      </c>
      <c r="AL439" s="6" t="s">
        <v>44</v>
      </c>
      <c r="AM439" s="6" t="s">
        <v>44</v>
      </c>
      <c r="AN439" s="6" t="s">
        <v>44</v>
      </c>
      <c r="AO439" s="6" t="s">
        <v>44</v>
      </c>
    </row>
    <row r="440" spans="1:41" ht="20.399999999999999" hidden="1" x14ac:dyDescent="0.3">
      <c r="A440" s="27" t="s">
        <v>1859</v>
      </c>
      <c r="B440" s="6" t="s">
        <v>1860</v>
      </c>
      <c r="C440" s="6" t="s">
        <v>159</v>
      </c>
      <c r="D440" s="7" t="s">
        <v>1861</v>
      </c>
      <c r="E440" s="27" t="s">
        <v>1862</v>
      </c>
      <c r="F440" s="5" t="s">
        <v>323</v>
      </c>
      <c r="G440" s="6" t="s">
        <v>42</v>
      </c>
      <c r="M440" s="6" t="s">
        <v>44</v>
      </c>
      <c r="N440" s="6" t="s">
        <v>44</v>
      </c>
      <c r="O440" s="8" t="s">
        <v>708</v>
      </c>
      <c r="P440" s="5" t="s">
        <v>709</v>
      </c>
      <c r="Q440" s="7" t="s">
        <v>247</v>
      </c>
      <c r="R440" s="9" t="s">
        <v>47</v>
      </c>
      <c r="S440" s="5" t="s">
        <v>48</v>
      </c>
      <c r="T440" s="30" t="s">
        <v>1863</v>
      </c>
      <c r="U440" s="31">
        <v>45390.698780752296</v>
      </c>
      <c r="V440" s="27" t="s">
        <v>44</v>
      </c>
      <c r="W440" s="28" t="s">
        <v>44</v>
      </c>
      <c r="X440" s="27" t="s">
        <v>73</v>
      </c>
      <c r="Y440" s="27" t="s">
        <v>985</v>
      </c>
      <c r="Z440" s="5" t="s">
        <v>328</v>
      </c>
      <c r="AA440" s="27" t="s">
        <v>981</v>
      </c>
      <c r="AB440" s="7" t="s">
        <v>44</v>
      </c>
      <c r="AC440" s="7" t="s">
        <v>44</v>
      </c>
      <c r="AD440" s="5" t="s">
        <v>44</v>
      </c>
      <c r="AE440" s="5" t="s">
        <v>44</v>
      </c>
      <c r="AF440" s="7" t="s">
        <v>44</v>
      </c>
      <c r="AG440" s="7" t="s">
        <v>44</v>
      </c>
      <c r="AH440" s="7" t="s">
        <v>44</v>
      </c>
      <c r="AI440" s="7" t="s">
        <v>44</v>
      </c>
      <c r="AJ440" s="7" t="s">
        <v>44</v>
      </c>
      <c r="AK440" s="6" t="s">
        <v>44</v>
      </c>
      <c r="AL440" s="6" t="s">
        <v>44</v>
      </c>
      <c r="AM440" s="6" t="s">
        <v>44</v>
      </c>
      <c r="AN440" s="6" t="s">
        <v>44</v>
      </c>
      <c r="AO440" s="6" t="s">
        <v>44</v>
      </c>
    </row>
    <row r="441" spans="1:41" ht="102" hidden="1" x14ac:dyDescent="0.3">
      <c r="A441" s="27" t="s">
        <v>1864</v>
      </c>
      <c r="B441" s="6" t="s">
        <v>1865</v>
      </c>
      <c r="C441" s="6" t="s">
        <v>1866</v>
      </c>
      <c r="D441" s="7" t="s">
        <v>1867</v>
      </c>
      <c r="E441" s="27" t="s">
        <v>1868</v>
      </c>
      <c r="F441" s="5" t="s">
        <v>58</v>
      </c>
      <c r="G441" s="6" t="s">
        <v>42</v>
      </c>
      <c r="M441" s="6" t="s">
        <v>1869</v>
      </c>
      <c r="N441" s="6" t="s">
        <v>44</v>
      </c>
      <c r="O441" s="8" t="s">
        <v>453</v>
      </c>
      <c r="P441" s="5" t="s">
        <v>454</v>
      </c>
      <c r="Q441" s="7" t="s">
        <v>455</v>
      </c>
      <c r="R441" s="9" t="s">
        <v>47</v>
      </c>
      <c r="S441" s="5" t="s">
        <v>48</v>
      </c>
      <c r="T441" s="30" t="s">
        <v>1870</v>
      </c>
      <c r="U441" s="31">
        <v>45390.3840879977</v>
      </c>
      <c r="V441" s="27" t="s">
        <v>44</v>
      </c>
      <c r="W441" s="28" t="s">
        <v>44</v>
      </c>
      <c r="X441" s="27" t="s">
        <v>152</v>
      </c>
      <c r="Y441" s="27" t="s">
        <v>44</v>
      </c>
      <c r="Z441" s="5" t="s">
        <v>44</v>
      </c>
      <c r="AA441" s="27" t="s">
        <v>456</v>
      </c>
      <c r="AB441" s="7" t="s">
        <v>44</v>
      </c>
      <c r="AC441" s="7" t="s">
        <v>44</v>
      </c>
      <c r="AD441" s="5" t="s">
        <v>44</v>
      </c>
      <c r="AE441" s="5" t="s">
        <v>44</v>
      </c>
      <c r="AF441" s="7" t="s">
        <v>44</v>
      </c>
      <c r="AG441" s="7" t="s">
        <v>44</v>
      </c>
      <c r="AH441" s="7" t="s">
        <v>44</v>
      </c>
      <c r="AI441" s="7" t="s">
        <v>44</v>
      </c>
      <c r="AJ441" s="7" t="s">
        <v>44</v>
      </c>
      <c r="AK441" s="6" t="s">
        <v>44</v>
      </c>
      <c r="AL441" s="6" t="s">
        <v>44</v>
      </c>
      <c r="AM441" s="6" t="s">
        <v>44</v>
      </c>
      <c r="AN441" s="6" t="s">
        <v>44</v>
      </c>
      <c r="AO441" s="6" t="s">
        <v>44</v>
      </c>
    </row>
    <row r="442" spans="1:41" ht="61.2" hidden="1" x14ac:dyDescent="0.3">
      <c r="A442" s="27" t="s">
        <v>1871</v>
      </c>
      <c r="B442" s="6" t="s">
        <v>1872</v>
      </c>
      <c r="C442" s="6" t="s">
        <v>1866</v>
      </c>
      <c r="D442" s="7" t="s">
        <v>1867</v>
      </c>
      <c r="E442" s="27" t="s">
        <v>1868</v>
      </c>
      <c r="F442" s="5" t="s">
        <v>58</v>
      </c>
      <c r="G442" s="6" t="s">
        <v>42</v>
      </c>
      <c r="M442" s="6" t="s">
        <v>1873</v>
      </c>
      <c r="N442" s="6" t="s">
        <v>44</v>
      </c>
      <c r="O442" s="8" t="s">
        <v>409</v>
      </c>
      <c r="P442" s="5" t="s">
        <v>410</v>
      </c>
      <c r="Q442" s="7" t="s">
        <v>411</v>
      </c>
      <c r="R442" s="9" t="s">
        <v>47</v>
      </c>
      <c r="S442" s="5" t="s">
        <v>48</v>
      </c>
      <c r="T442" s="30" t="s">
        <v>1874</v>
      </c>
      <c r="U442" s="31">
        <v>45390.3840879977</v>
      </c>
      <c r="V442" s="27" t="s">
        <v>44</v>
      </c>
      <c r="W442" s="28" t="s">
        <v>44</v>
      </c>
      <c r="X442" s="27" t="s">
        <v>152</v>
      </c>
      <c r="Y442" s="27" t="s">
        <v>44</v>
      </c>
      <c r="Z442" s="5" t="s">
        <v>44</v>
      </c>
      <c r="AA442" s="27" t="s">
        <v>266</v>
      </c>
      <c r="AB442" s="7" t="s">
        <v>44</v>
      </c>
      <c r="AC442" s="7" t="s">
        <v>44</v>
      </c>
      <c r="AD442" s="5" t="s">
        <v>44</v>
      </c>
      <c r="AE442" s="5" t="s">
        <v>44</v>
      </c>
      <c r="AF442" s="7" t="s">
        <v>44</v>
      </c>
      <c r="AG442" s="7" t="s">
        <v>44</v>
      </c>
      <c r="AH442" s="7" t="s">
        <v>44</v>
      </c>
      <c r="AI442" s="7" t="s">
        <v>44</v>
      </c>
      <c r="AJ442" s="7" t="s">
        <v>44</v>
      </c>
      <c r="AK442" s="6" t="s">
        <v>44</v>
      </c>
      <c r="AL442" s="6" t="s">
        <v>44</v>
      </c>
      <c r="AM442" s="6" t="s">
        <v>44</v>
      </c>
      <c r="AN442" s="6" t="s">
        <v>44</v>
      </c>
      <c r="AO442" s="6" t="s">
        <v>44</v>
      </c>
    </row>
    <row r="443" spans="1:41" ht="102" hidden="1" x14ac:dyDescent="0.3">
      <c r="A443" s="27" t="s">
        <v>1875</v>
      </c>
      <c r="B443" s="6" t="s">
        <v>1876</v>
      </c>
      <c r="C443" s="6" t="s">
        <v>1866</v>
      </c>
      <c r="D443" s="7" t="s">
        <v>1867</v>
      </c>
      <c r="E443" s="27" t="s">
        <v>1868</v>
      </c>
      <c r="F443" s="5" t="s">
        <v>58</v>
      </c>
      <c r="G443" s="6" t="s">
        <v>42</v>
      </c>
      <c r="M443" s="6" t="s">
        <v>1877</v>
      </c>
      <c r="N443" s="6" t="s">
        <v>44</v>
      </c>
      <c r="O443" s="8" t="s">
        <v>475</v>
      </c>
      <c r="P443" s="5" t="s">
        <v>476</v>
      </c>
      <c r="Q443" s="7" t="s">
        <v>477</v>
      </c>
      <c r="R443" s="9" t="s">
        <v>47</v>
      </c>
      <c r="S443" s="5" t="s">
        <v>48</v>
      </c>
      <c r="T443" s="30" t="s">
        <v>1878</v>
      </c>
      <c r="U443" s="31">
        <v>45390.384088194398</v>
      </c>
      <c r="V443" s="27" t="s">
        <v>44</v>
      </c>
      <c r="W443" s="28" t="s">
        <v>44</v>
      </c>
      <c r="X443" s="27" t="s">
        <v>152</v>
      </c>
      <c r="Y443" s="27" t="s">
        <v>44</v>
      </c>
      <c r="Z443" s="5" t="s">
        <v>44</v>
      </c>
      <c r="AA443" s="27" t="s">
        <v>456</v>
      </c>
      <c r="AB443" s="7" t="s">
        <v>44</v>
      </c>
      <c r="AC443" s="7" t="s">
        <v>44</v>
      </c>
      <c r="AD443" s="5" t="s">
        <v>44</v>
      </c>
      <c r="AE443" s="5" t="s">
        <v>44</v>
      </c>
      <c r="AF443" s="7" t="s">
        <v>44</v>
      </c>
      <c r="AG443" s="7" t="s">
        <v>44</v>
      </c>
      <c r="AH443" s="7" t="s">
        <v>44</v>
      </c>
      <c r="AI443" s="7" t="s">
        <v>44</v>
      </c>
      <c r="AJ443" s="7" t="s">
        <v>44</v>
      </c>
      <c r="AK443" s="6" t="s">
        <v>44</v>
      </c>
      <c r="AL443" s="6" t="s">
        <v>44</v>
      </c>
      <c r="AM443" s="6" t="s">
        <v>44</v>
      </c>
      <c r="AN443" s="6" t="s">
        <v>44</v>
      </c>
      <c r="AO443" s="6" t="s">
        <v>44</v>
      </c>
    </row>
    <row r="444" spans="1:41" ht="61.2" hidden="1" x14ac:dyDescent="0.3">
      <c r="A444" s="27" t="s">
        <v>1879</v>
      </c>
      <c r="B444" s="6" t="s">
        <v>1880</v>
      </c>
      <c r="C444" s="6" t="s">
        <v>1866</v>
      </c>
      <c r="D444" s="7" t="s">
        <v>1867</v>
      </c>
      <c r="E444" s="27" t="s">
        <v>1868</v>
      </c>
      <c r="F444" s="5" t="s">
        <v>58</v>
      </c>
      <c r="G444" s="6" t="s">
        <v>42</v>
      </c>
      <c r="M444" s="6" t="s">
        <v>1881</v>
      </c>
      <c r="N444" s="6" t="s">
        <v>44</v>
      </c>
      <c r="O444" s="8" t="s">
        <v>588</v>
      </c>
      <c r="P444" s="5" t="s">
        <v>589</v>
      </c>
      <c r="Q444" s="7" t="s">
        <v>421</v>
      </c>
      <c r="R444" s="9" t="s">
        <v>47</v>
      </c>
      <c r="S444" s="5" t="s">
        <v>48</v>
      </c>
      <c r="T444" s="30" t="s">
        <v>1882</v>
      </c>
      <c r="U444" s="31">
        <v>45390.384088194398</v>
      </c>
      <c r="V444" s="27" t="s">
        <v>44</v>
      </c>
      <c r="W444" s="28" t="s">
        <v>44</v>
      </c>
      <c r="X444" s="27" t="s">
        <v>152</v>
      </c>
      <c r="Y444" s="27" t="s">
        <v>44</v>
      </c>
      <c r="Z444" s="5" t="s">
        <v>44</v>
      </c>
      <c r="AA444" s="27" t="s">
        <v>591</v>
      </c>
      <c r="AB444" s="7" t="s">
        <v>44</v>
      </c>
      <c r="AC444" s="7" t="s">
        <v>44</v>
      </c>
      <c r="AD444" s="5" t="s">
        <v>44</v>
      </c>
      <c r="AE444" s="5" t="s">
        <v>44</v>
      </c>
      <c r="AF444" s="7" t="s">
        <v>44</v>
      </c>
      <c r="AG444" s="7" t="s">
        <v>44</v>
      </c>
      <c r="AH444" s="7" t="s">
        <v>44</v>
      </c>
      <c r="AI444" s="7" t="s">
        <v>44</v>
      </c>
      <c r="AJ444" s="7" t="s">
        <v>44</v>
      </c>
      <c r="AK444" s="6" t="s">
        <v>44</v>
      </c>
      <c r="AL444" s="6" t="s">
        <v>44</v>
      </c>
      <c r="AM444" s="6" t="s">
        <v>44</v>
      </c>
      <c r="AN444" s="6" t="s">
        <v>44</v>
      </c>
      <c r="AO444" s="6" t="s">
        <v>44</v>
      </c>
    </row>
    <row r="445" spans="1:41" ht="20.399999999999999" hidden="1" x14ac:dyDescent="0.3">
      <c r="A445" s="29" t="s">
        <v>1883</v>
      </c>
      <c r="B445" s="6" t="s">
        <v>1884</v>
      </c>
      <c r="C445" s="6" t="s">
        <v>1885</v>
      </c>
      <c r="D445" s="7" t="s">
        <v>1886</v>
      </c>
      <c r="E445" s="27" t="s">
        <v>1887</v>
      </c>
      <c r="F445" s="5" t="s">
        <v>22</v>
      </c>
      <c r="G445" s="6" t="s">
        <v>351</v>
      </c>
      <c r="M445" s="6" t="s">
        <v>44</v>
      </c>
      <c r="N445" s="6" t="s">
        <v>44</v>
      </c>
      <c r="O445" s="8" t="s">
        <v>1888</v>
      </c>
      <c r="P445" s="5" t="s">
        <v>1889</v>
      </c>
      <c r="Q445" s="7" t="s">
        <v>1890</v>
      </c>
      <c r="R445" s="9" t="s">
        <v>47</v>
      </c>
      <c r="S445" s="5" t="s">
        <v>356</v>
      </c>
      <c r="T445" s="30" t="s">
        <v>1891</v>
      </c>
      <c r="V445" s="27" t="s">
        <v>44</v>
      </c>
      <c r="W445" s="28" t="s">
        <v>44</v>
      </c>
      <c r="X445" s="27" t="s">
        <v>73</v>
      </c>
      <c r="Y445" s="27" t="s">
        <v>1892</v>
      </c>
      <c r="Z445" s="5" t="s">
        <v>1472</v>
      </c>
      <c r="AA445" s="27" t="s">
        <v>1893</v>
      </c>
      <c r="AB445" s="7" t="s">
        <v>1894</v>
      </c>
      <c r="AC445" s="7" t="s">
        <v>44</v>
      </c>
      <c r="AD445" s="5" t="s">
        <v>360</v>
      </c>
      <c r="AE445" s="5" t="s">
        <v>44</v>
      </c>
      <c r="AF445" s="7" t="s">
        <v>44</v>
      </c>
      <c r="AG445" s="7" t="s">
        <v>44</v>
      </c>
      <c r="AH445" s="7" t="s">
        <v>44</v>
      </c>
      <c r="AI445" s="7" t="s">
        <v>44</v>
      </c>
      <c r="AJ445" s="7" t="s">
        <v>44</v>
      </c>
      <c r="AK445" s="6" t="s">
        <v>44</v>
      </c>
      <c r="AL445" s="6" t="s">
        <v>44</v>
      </c>
      <c r="AM445" s="6" t="s">
        <v>44</v>
      </c>
      <c r="AN445" s="6" t="s">
        <v>44</v>
      </c>
      <c r="AO445" s="6" t="s">
        <v>44</v>
      </c>
    </row>
    <row r="446" spans="1:41" ht="20.399999999999999" hidden="1" x14ac:dyDescent="0.3">
      <c r="A446" s="27" t="s">
        <v>1895</v>
      </c>
      <c r="B446" s="6" t="s">
        <v>1896</v>
      </c>
      <c r="C446" s="6" t="s">
        <v>1897</v>
      </c>
      <c r="D446" s="7" t="s">
        <v>1898</v>
      </c>
      <c r="E446" s="27" t="s">
        <v>1899</v>
      </c>
      <c r="F446" s="5" t="s">
        <v>162</v>
      </c>
      <c r="G446" s="6" t="s">
        <v>163</v>
      </c>
      <c r="M446" s="6" t="s">
        <v>44</v>
      </c>
      <c r="N446" s="6" t="s">
        <v>44</v>
      </c>
      <c r="O446" s="8" t="s">
        <v>453</v>
      </c>
      <c r="P446" s="5" t="s">
        <v>454</v>
      </c>
      <c r="Q446" s="7" t="s">
        <v>455</v>
      </c>
      <c r="R446" s="9" t="s">
        <v>47</v>
      </c>
      <c r="S446" s="5" t="s">
        <v>48</v>
      </c>
      <c r="T446" s="30" t="s">
        <v>1900</v>
      </c>
      <c r="U446" s="31">
        <v>45390.498357094897</v>
      </c>
      <c r="V446" s="27" t="s">
        <v>44</v>
      </c>
      <c r="W446" s="28" t="s">
        <v>44</v>
      </c>
      <c r="X446" s="27" t="s">
        <v>152</v>
      </c>
      <c r="Y446" s="27" t="s">
        <v>44</v>
      </c>
      <c r="Z446" s="5" t="s">
        <v>44</v>
      </c>
      <c r="AA446" s="27" t="s">
        <v>456</v>
      </c>
      <c r="AB446" s="7" t="s">
        <v>44</v>
      </c>
      <c r="AC446" s="7" t="s">
        <v>44</v>
      </c>
      <c r="AD446" s="5" t="s">
        <v>44</v>
      </c>
      <c r="AE446" s="5" t="s">
        <v>44</v>
      </c>
      <c r="AF446" s="7" t="s">
        <v>44</v>
      </c>
      <c r="AG446" s="7" t="s">
        <v>44</v>
      </c>
      <c r="AH446" s="7" t="s">
        <v>44</v>
      </c>
      <c r="AI446" s="7" t="s">
        <v>44</v>
      </c>
      <c r="AJ446" s="7" t="s">
        <v>44</v>
      </c>
      <c r="AK446" s="6" t="s">
        <v>44</v>
      </c>
      <c r="AL446" s="6" t="s">
        <v>44</v>
      </c>
      <c r="AM446" s="6" t="s">
        <v>44</v>
      </c>
      <c r="AN446" s="6" t="s">
        <v>44</v>
      </c>
      <c r="AO446" s="6" t="s">
        <v>44</v>
      </c>
    </row>
    <row r="447" spans="1:41" ht="20.399999999999999" hidden="1" x14ac:dyDescent="0.3">
      <c r="A447" s="27" t="s">
        <v>1901</v>
      </c>
      <c r="B447" s="6" t="s">
        <v>1902</v>
      </c>
      <c r="C447" s="6" t="s">
        <v>1897</v>
      </c>
      <c r="D447" s="7" t="s">
        <v>1898</v>
      </c>
      <c r="E447" s="27" t="s">
        <v>1899</v>
      </c>
      <c r="F447" s="5" t="s">
        <v>162</v>
      </c>
      <c r="G447" s="6" t="s">
        <v>163</v>
      </c>
      <c r="M447" s="6" t="s">
        <v>44</v>
      </c>
      <c r="N447" s="6" t="s">
        <v>44</v>
      </c>
      <c r="O447" s="8" t="s">
        <v>544</v>
      </c>
      <c r="P447" s="5" t="s">
        <v>545</v>
      </c>
      <c r="Q447" s="7" t="s">
        <v>546</v>
      </c>
      <c r="R447" s="9" t="s">
        <v>47</v>
      </c>
      <c r="S447" s="5" t="s">
        <v>48</v>
      </c>
      <c r="T447" s="30" t="s">
        <v>1900</v>
      </c>
      <c r="U447" s="31">
        <v>45390.498359108802</v>
      </c>
      <c r="V447" s="27" t="s">
        <v>44</v>
      </c>
      <c r="W447" s="28" t="s">
        <v>44</v>
      </c>
      <c r="X447" s="27" t="s">
        <v>152</v>
      </c>
      <c r="Y447" s="27" t="s">
        <v>44</v>
      </c>
      <c r="Z447" s="5" t="s">
        <v>44</v>
      </c>
      <c r="AA447" s="27" t="s">
        <v>548</v>
      </c>
      <c r="AB447" s="7" t="s">
        <v>44</v>
      </c>
      <c r="AC447" s="7" t="s">
        <v>44</v>
      </c>
      <c r="AD447" s="5" t="s">
        <v>44</v>
      </c>
      <c r="AE447" s="5" t="s">
        <v>44</v>
      </c>
      <c r="AF447" s="7" t="s">
        <v>44</v>
      </c>
      <c r="AG447" s="7" t="s">
        <v>44</v>
      </c>
      <c r="AH447" s="7" t="s">
        <v>44</v>
      </c>
      <c r="AI447" s="7" t="s">
        <v>44</v>
      </c>
      <c r="AJ447" s="7" t="s">
        <v>44</v>
      </c>
      <c r="AK447" s="6" t="s">
        <v>44</v>
      </c>
      <c r="AL447" s="6" t="s">
        <v>44</v>
      </c>
      <c r="AM447" s="6" t="s">
        <v>44</v>
      </c>
      <c r="AN447" s="6" t="s">
        <v>44</v>
      </c>
      <c r="AO447" s="6" t="s">
        <v>44</v>
      </c>
    </row>
    <row r="448" spans="1:41" ht="30.6" hidden="1" x14ac:dyDescent="0.3">
      <c r="A448" s="27" t="s">
        <v>1903</v>
      </c>
      <c r="B448" s="6" t="s">
        <v>1904</v>
      </c>
      <c r="C448" s="6" t="s">
        <v>1897</v>
      </c>
      <c r="D448" s="7" t="s">
        <v>1898</v>
      </c>
      <c r="E448" s="27" t="s">
        <v>1899</v>
      </c>
      <c r="F448" s="5" t="s">
        <v>162</v>
      </c>
      <c r="G448" s="6" t="s">
        <v>163</v>
      </c>
      <c r="M448" s="6" t="s">
        <v>44</v>
      </c>
      <c r="N448" s="6" t="s">
        <v>44</v>
      </c>
      <c r="O448" s="8" t="s">
        <v>517</v>
      </c>
      <c r="P448" s="5" t="s">
        <v>518</v>
      </c>
      <c r="Q448" s="7" t="s">
        <v>519</v>
      </c>
      <c r="R448" s="9" t="s">
        <v>47</v>
      </c>
      <c r="S448" s="5" t="s">
        <v>48</v>
      </c>
      <c r="T448" s="30" t="s">
        <v>1905</v>
      </c>
      <c r="U448" s="31">
        <v>45390.498361493097</v>
      </c>
      <c r="V448" s="27" t="s">
        <v>44</v>
      </c>
      <c r="W448" s="28" t="s">
        <v>44</v>
      </c>
      <c r="X448" s="27" t="s">
        <v>152</v>
      </c>
      <c r="Y448" s="27" t="s">
        <v>44</v>
      </c>
      <c r="Z448" s="5" t="s">
        <v>44</v>
      </c>
      <c r="AA448" s="27" t="s">
        <v>456</v>
      </c>
      <c r="AB448" s="7" t="s">
        <v>44</v>
      </c>
      <c r="AC448" s="7" t="s">
        <v>44</v>
      </c>
      <c r="AD448" s="5" t="s">
        <v>44</v>
      </c>
      <c r="AE448" s="5" t="s">
        <v>44</v>
      </c>
      <c r="AF448" s="7" t="s">
        <v>44</v>
      </c>
      <c r="AG448" s="7" t="s">
        <v>44</v>
      </c>
      <c r="AH448" s="7" t="s">
        <v>44</v>
      </c>
      <c r="AI448" s="7" t="s">
        <v>44</v>
      </c>
      <c r="AJ448" s="7" t="s">
        <v>44</v>
      </c>
      <c r="AK448" s="6" t="s">
        <v>44</v>
      </c>
      <c r="AL448" s="6" t="s">
        <v>44</v>
      </c>
      <c r="AM448" s="6" t="s">
        <v>44</v>
      </c>
      <c r="AN448" s="6" t="s">
        <v>44</v>
      </c>
      <c r="AO448" s="6" t="s">
        <v>44</v>
      </c>
    </row>
    <row r="449" spans="1:41" ht="20.399999999999999" hidden="1" x14ac:dyDescent="0.3">
      <c r="A449" s="27" t="s">
        <v>1906</v>
      </c>
      <c r="B449" s="6" t="s">
        <v>1907</v>
      </c>
      <c r="C449" s="6" t="s">
        <v>1897</v>
      </c>
      <c r="D449" s="7" t="s">
        <v>1898</v>
      </c>
      <c r="E449" s="27" t="s">
        <v>1899</v>
      </c>
      <c r="F449" s="5" t="s">
        <v>162</v>
      </c>
      <c r="G449" s="6" t="s">
        <v>163</v>
      </c>
      <c r="M449" s="6" t="s">
        <v>44</v>
      </c>
      <c r="N449" s="6" t="s">
        <v>44</v>
      </c>
      <c r="O449" s="8" t="s">
        <v>1755</v>
      </c>
      <c r="P449" s="5" t="s">
        <v>1756</v>
      </c>
      <c r="Q449" s="7" t="s">
        <v>1757</v>
      </c>
      <c r="R449" s="9" t="s">
        <v>47</v>
      </c>
      <c r="S449" s="5" t="s">
        <v>48</v>
      </c>
      <c r="T449" s="30" t="s">
        <v>1905</v>
      </c>
      <c r="U449" s="31">
        <v>45390.498361689803</v>
      </c>
      <c r="V449" s="27" t="s">
        <v>44</v>
      </c>
      <c r="W449" s="28" t="s">
        <v>44</v>
      </c>
      <c r="X449" s="27" t="s">
        <v>152</v>
      </c>
      <c r="Y449" s="27" t="s">
        <v>44</v>
      </c>
      <c r="Z449" s="5" t="s">
        <v>44</v>
      </c>
      <c r="AA449" s="27" t="s">
        <v>591</v>
      </c>
      <c r="AB449" s="7" t="s">
        <v>44</v>
      </c>
      <c r="AC449" s="7" t="s">
        <v>44</v>
      </c>
      <c r="AD449" s="5" t="s">
        <v>44</v>
      </c>
      <c r="AE449" s="5" t="s">
        <v>44</v>
      </c>
      <c r="AF449" s="7" t="s">
        <v>44</v>
      </c>
      <c r="AG449" s="7" t="s">
        <v>44</v>
      </c>
      <c r="AH449" s="7" t="s">
        <v>44</v>
      </c>
      <c r="AI449" s="7" t="s">
        <v>44</v>
      </c>
      <c r="AJ449" s="7" t="s">
        <v>44</v>
      </c>
      <c r="AK449" s="6" t="s">
        <v>44</v>
      </c>
      <c r="AL449" s="6" t="s">
        <v>44</v>
      </c>
      <c r="AM449" s="6" t="s">
        <v>44</v>
      </c>
      <c r="AN449" s="6" t="s">
        <v>44</v>
      </c>
      <c r="AO449" s="6" t="s">
        <v>44</v>
      </c>
    </row>
    <row r="450" spans="1:41" ht="20.399999999999999" hidden="1" x14ac:dyDescent="0.3">
      <c r="A450" s="27" t="s">
        <v>1908</v>
      </c>
      <c r="B450" s="6" t="s">
        <v>1909</v>
      </c>
      <c r="C450" s="6" t="s">
        <v>1897</v>
      </c>
      <c r="D450" s="7" t="s">
        <v>1898</v>
      </c>
      <c r="E450" s="27" t="s">
        <v>1899</v>
      </c>
      <c r="F450" s="5" t="s">
        <v>162</v>
      </c>
      <c r="G450" s="6" t="s">
        <v>163</v>
      </c>
      <c r="M450" s="6" t="s">
        <v>44</v>
      </c>
      <c r="N450" s="6" t="s">
        <v>44</v>
      </c>
      <c r="O450" s="8" t="s">
        <v>1749</v>
      </c>
      <c r="P450" s="5" t="s">
        <v>1750</v>
      </c>
      <c r="Q450" s="7" t="s">
        <v>1751</v>
      </c>
      <c r="R450" s="9" t="s">
        <v>47</v>
      </c>
      <c r="S450" s="5" t="s">
        <v>48</v>
      </c>
      <c r="T450" s="30" t="s">
        <v>1905</v>
      </c>
      <c r="U450" s="31">
        <v>45390.498363657403</v>
      </c>
      <c r="V450" s="27" t="s">
        <v>44</v>
      </c>
      <c r="W450" s="28" t="s">
        <v>44</v>
      </c>
      <c r="X450" s="27" t="s">
        <v>152</v>
      </c>
      <c r="Y450" s="27" t="s">
        <v>44</v>
      </c>
      <c r="Z450" s="5" t="s">
        <v>44</v>
      </c>
      <c r="AA450" s="27" t="s">
        <v>591</v>
      </c>
      <c r="AB450" s="7" t="s">
        <v>44</v>
      </c>
      <c r="AC450" s="7" t="s">
        <v>44</v>
      </c>
      <c r="AD450" s="5" t="s">
        <v>44</v>
      </c>
      <c r="AE450" s="5" t="s">
        <v>44</v>
      </c>
      <c r="AF450" s="7" t="s">
        <v>44</v>
      </c>
      <c r="AG450" s="7" t="s">
        <v>44</v>
      </c>
      <c r="AH450" s="7" t="s">
        <v>44</v>
      </c>
      <c r="AI450" s="7" t="s">
        <v>44</v>
      </c>
      <c r="AJ450" s="7" t="s">
        <v>44</v>
      </c>
      <c r="AK450" s="6" t="s">
        <v>44</v>
      </c>
      <c r="AL450" s="6" t="s">
        <v>44</v>
      </c>
      <c r="AM450" s="6" t="s">
        <v>44</v>
      </c>
      <c r="AN450" s="6" t="s">
        <v>44</v>
      </c>
      <c r="AO450" s="6" t="s">
        <v>44</v>
      </c>
    </row>
    <row r="451" spans="1:41" ht="20.399999999999999" hidden="1" x14ac:dyDescent="0.3">
      <c r="A451" s="27" t="s">
        <v>1910</v>
      </c>
      <c r="B451" s="6" t="s">
        <v>1911</v>
      </c>
      <c r="C451" s="6" t="s">
        <v>1897</v>
      </c>
      <c r="D451" s="7" t="s">
        <v>1898</v>
      </c>
      <c r="E451" s="27" t="s">
        <v>1899</v>
      </c>
      <c r="F451" s="5" t="s">
        <v>162</v>
      </c>
      <c r="G451" s="6" t="s">
        <v>163</v>
      </c>
      <c r="M451" s="6" t="s">
        <v>44</v>
      </c>
      <c r="N451" s="6" t="s">
        <v>44</v>
      </c>
      <c r="O451" s="8" t="s">
        <v>802</v>
      </c>
      <c r="P451" s="5" t="s">
        <v>803</v>
      </c>
      <c r="Q451" s="7" t="s">
        <v>804</v>
      </c>
      <c r="R451" s="9" t="s">
        <v>47</v>
      </c>
      <c r="S451" s="5" t="s">
        <v>48</v>
      </c>
      <c r="T451" s="30" t="s">
        <v>1905</v>
      </c>
      <c r="U451" s="31">
        <v>45390.498364039398</v>
      </c>
      <c r="V451" s="27" t="s">
        <v>44</v>
      </c>
      <c r="W451" s="28" t="s">
        <v>44</v>
      </c>
      <c r="X451" s="27" t="s">
        <v>152</v>
      </c>
      <c r="Y451" s="27" t="s">
        <v>44</v>
      </c>
      <c r="Z451" s="5" t="s">
        <v>44</v>
      </c>
      <c r="AA451" s="27" t="s">
        <v>1242</v>
      </c>
      <c r="AB451" s="7" t="s">
        <v>44</v>
      </c>
      <c r="AC451" s="7" t="s">
        <v>44</v>
      </c>
      <c r="AD451" s="5" t="s">
        <v>44</v>
      </c>
      <c r="AE451" s="5" t="s">
        <v>44</v>
      </c>
      <c r="AF451" s="7" t="s">
        <v>44</v>
      </c>
      <c r="AG451" s="7" t="s">
        <v>44</v>
      </c>
      <c r="AH451" s="7" t="s">
        <v>44</v>
      </c>
      <c r="AI451" s="7" t="s">
        <v>44</v>
      </c>
      <c r="AJ451" s="7" t="s">
        <v>44</v>
      </c>
      <c r="AK451" s="6" t="s">
        <v>44</v>
      </c>
      <c r="AL451" s="6" t="s">
        <v>44</v>
      </c>
      <c r="AM451" s="6" t="s">
        <v>44</v>
      </c>
      <c r="AN451" s="6" t="s">
        <v>44</v>
      </c>
      <c r="AO451" s="6" t="s">
        <v>44</v>
      </c>
    </row>
    <row r="452" spans="1:41" ht="20.399999999999999" hidden="1" x14ac:dyDescent="0.3">
      <c r="A452" s="27" t="s">
        <v>1912</v>
      </c>
      <c r="B452" s="6" t="s">
        <v>1913</v>
      </c>
      <c r="C452" s="6" t="s">
        <v>1897</v>
      </c>
      <c r="D452" s="7" t="s">
        <v>1898</v>
      </c>
      <c r="E452" s="27" t="s">
        <v>1899</v>
      </c>
      <c r="F452" s="5" t="s">
        <v>162</v>
      </c>
      <c r="G452" s="6" t="s">
        <v>163</v>
      </c>
      <c r="M452" s="6" t="s">
        <v>44</v>
      </c>
      <c r="N452" s="6" t="s">
        <v>44</v>
      </c>
      <c r="O452" s="8" t="s">
        <v>522</v>
      </c>
      <c r="P452" s="5" t="s">
        <v>523</v>
      </c>
      <c r="Q452" s="7" t="s">
        <v>524</v>
      </c>
      <c r="R452" s="9" t="s">
        <v>47</v>
      </c>
      <c r="S452" s="5" t="s">
        <v>48</v>
      </c>
      <c r="T452" s="30" t="s">
        <v>1905</v>
      </c>
      <c r="U452" s="31">
        <v>45390.498365659703</v>
      </c>
      <c r="V452" s="27" t="s">
        <v>44</v>
      </c>
      <c r="W452" s="28" t="s">
        <v>44</v>
      </c>
      <c r="X452" s="27" t="s">
        <v>152</v>
      </c>
      <c r="Y452" s="27" t="s">
        <v>44</v>
      </c>
      <c r="Z452" s="5" t="s">
        <v>44</v>
      </c>
      <c r="AA452" s="27" t="s">
        <v>525</v>
      </c>
      <c r="AB452" s="7" t="s">
        <v>44</v>
      </c>
      <c r="AC452" s="7" t="s">
        <v>44</v>
      </c>
      <c r="AD452" s="5" t="s">
        <v>44</v>
      </c>
      <c r="AE452" s="5" t="s">
        <v>44</v>
      </c>
      <c r="AF452" s="7" t="s">
        <v>44</v>
      </c>
      <c r="AG452" s="7" t="s">
        <v>44</v>
      </c>
      <c r="AH452" s="7" t="s">
        <v>44</v>
      </c>
      <c r="AI452" s="7" t="s">
        <v>44</v>
      </c>
      <c r="AJ452" s="7" t="s">
        <v>44</v>
      </c>
      <c r="AK452" s="6" t="s">
        <v>44</v>
      </c>
      <c r="AL452" s="6" t="s">
        <v>44</v>
      </c>
      <c r="AM452" s="6" t="s">
        <v>44</v>
      </c>
      <c r="AN452" s="6" t="s">
        <v>44</v>
      </c>
      <c r="AO452" s="6" t="s">
        <v>44</v>
      </c>
    </row>
    <row r="453" spans="1:41" ht="20.399999999999999" hidden="1" x14ac:dyDescent="0.3">
      <c r="A453" s="27" t="s">
        <v>1914</v>
      </c>
      <c r="B453" s="6" t="s">
        <v>1915</v>
      </c>
      <c r="C453" s="6" t="s">
        <v>1897</v>
      </c>
      <c r="D453" s="7" t="s">
        <v>1898</v>
      </c>
      <c r="E453" s="27" t="s">
        <v>1899</v>
      </c>
      <c r="F453" s="5" t="s">
        <v>162</v>
      </c>
      <c r="G453" s="6" t="s">
        <v>163</v>
      </c>
      <c r="M453" s="6" t="s">
        <v>44</v>
      </c>
      <c r="N453" s="6" t="s">
        <v>44</v>
      </c>
      <c r="O453" s="8" t="s">
        <v>475</v>
      </c>
      <c r="P453" s="5" t="s">
        <v>476</v>
      </c>
      <c r="Q453" s="7" t="s">
        <v>477</v>
      </c>
      <c r="R453" s="9" t="s">
        <v>47</v>
      </c>
      <c r="S453" s="5" t="s">
        <v>48</v>
      </c>
      <c r="T453" s="30" t="s">
        <v>1905</v>
      </c>
      <c r="U453" s="31">
        <v>45390.4983690972</v>
      </c>
      <c r="V453" s="27" t="s">
        <v>44</v>
      </c>
      <c r="W453" s="28" t="s">
        <v>44</v>
      </c>
      <c r="X453" s="27" t="s">
        <v>152</v>
      </c>
      <c r="Y453" s="27" t="s">
        <v>44</v>
      </c>
      <c r="Z453" s="5" t="s">
        <v>44</v>
      </c>
      <c r="AA453" s="27" t="s">
        <v>456</v>
      </c>
      <c r="AB453" s="7" t="s">
        <v>44</v>
      </c>
      <c r="AC453" s="7" t="s">
        <v>44</v>
      </c>
      <c r="AD453" s="5" t="s">
        <v>44</v>
      </c>
      <c r="AE453" s="5" t="s">
        <v>44</v>
      </c>
      <c r="AF453" s="7" t="s">
        <v>44</v>
      </c>
      <c r="AG453" s="7" t="s">
        <v>44</v>
      </c>
      <c r="AH453" s="7" t="s">
        <v>44</v>
      </c>
      <c r="AI453" s="7" t="s">
        <v>44</v>
      </c>
      <c r="AJ453" s="7" t="s">
        <v>44</v>
      </c>
      <c r="AK453" s="6" t="s">
        <v>44</v>
      </c>
      <c r="AL453" s="6" t="s">
        <v>44</v>
      </c>
      <c r="AM453" s="6" t="s">
        <v>44</v>
      </c>
      <c r="AN453" s="6" t="s">
        <v>44</v>
      </c>
      <c r="AO453" s="6" t="s">
        <v>44</v>
      </c>
    </row>
    <row r="454" spans="1:41" ht="20.399999999999999" hidden="1" x14ac:dyDescent="0.3">
      <c r="A454" s="27" t="s">
        <v>1916</v>
      </c>
      <c r="B454" s="6" t="s">
        <v>1917</v>
      </c>
      <c r="C454" s="6" t="s">
        <v>1897</v>
      </c>
      <c r="D454" s="7" t="s">
        <v>1898</v>
      </c>
      <c r="E454" s="27" t="s">
        <v>1899</v>
      </c>
      <c r="F454" s="5" t="s">
        <v>162</v>
      </c>
      <c r="G454" s="6" t="s">
        <v>163</v>
      </c>
      <c r="M454" s="6" t="s">
        <v>44</v>
      </c>
      <c r="N454" s="6" t="s">
        <v>44</v>
      </c>
      <c r="O454" s="8" t="s">
        <v>475</v>
      </c>
      <c r="P454" s="5" t="s">
        <v>476</v>
      </c>
      <c r="Q454" s="7" t="s">
        <v>477</v>
      </c>
      <c r="R454" s="9" t="s">
        <v>47</v>
      </c>
      <c r="S454" s="5" t="s">
        <v>48</v>
      </c>
      <c r="T454" s="30" t="s">
        <v>1905</v>
      </c>
      <c r="U454" s="31">
        <v>45390.498371724498</v>
      </c>
      <c r="V454" s="27" t="s">
        <v>44</v>
      </c>
      <c r="W454" s="28" t="s">
        <v>44</v>
      </c>
      <c r="X454" s="27" t="s">
        <v>152</v>
      </c>
      <c r="Y454" s="27" t="s">
        <v>44</v>
      </c>
      <c r="Z454" s="5" t="s">
        <v>44</v>
      </c>
      <c r="AA454" s="27" t="s">
        <v>456</v>
      </c>
      <c r="AB454" s="7" t="s">
        <v>44</v>
      </c>
      <c r="AC454" s="7" t="s">
        <v>44</v>
      </c>
      <c r="AD454" s="5" t="s">
        <v>44</v>
      </c>
      <c r="AE454" s="5" t="s">
        <v>44</v>
      </c>
      <c r="AF454" s="7" t="s">
        <v>44</v>
      </c>
      <c r="AG454" s="7" t="s">
        <v>44</v>
      </c>
      <c r="AH454" s="7" t="s">
        <v>44</v>
      </c>
      <c r="AI454" s="7" t="s">
        <v>44</v>
      </c>
      <c r="AJ454" s="7" t="s">
        <v>44</v>
      </c>
      <c r="AK454" s="6" t="s">
        <v>44</v>
      </c>
      <c r="AL454" s="6" t="s">
        <v>44</v>
      </c>
      <c r="AM454" s="6" t="s">
        <v>44</v>
      </c>
      <c r="AN454" s="6" t="s">
        <v>44</v>
      </c>
      <c r="AO454" s="6" t="s">
        <v>44</v>
      </c>
    </row>
    <row r="455" spans="1:41" ht="20.399999999999999" hidden="1" x14ac:dyDescent="0.3">
      <c r="A455" s="27" t="s">
        <v>1918</v>
      </c>
      <c r="B455" s="6" t="s">
        <v>1919</v>
      </c>
      <c r="C455" s="6" t="s">
        <v>1897</v>
      </c>
      <c r="D455" s="7" t="s">
        <v>1898</v>
      </c>
      <c r="E455" s="27" t="s">
        <v>1899</v>
      </c>
      <c r="F455" s="5" t="s">
        <v>162</v>
      </c>
      <c r="G455" s="6" t="s">
        <v>163</v>
      </c>
      <c r="M455" s="6" t="s">
        <v>44</v>
      </c>
      <c r="N455" s="6" t="s">
        <v>44</v>
      </c>
      <c r="O455" s="8" t="s">
        <v>475</v>
      </c>
      <c r="P455" s="5" t="s">
        <v>476</v>
      </c>
      <c r="Q455" s="7" t="s">
        <v>477</v>
      </c>
      <c r="R455" s="9" t="s">
        <v>47</v>
      </c>
      <c r="S455" s="5" t="s">
        <v>48</v>
      </c>
      <c r="T455" s="30" t="s">
        <v>1905</v>
      </c>
      <c r="U455" s="31">
        <v>45390.498372187503</v>
      </c>
      <c r="V455" s="27" t="s">
        <v>44</v>
      </c>
      <c r="W455" s="28" t="s">
        <v>44</v>
      </c>
      <c r="X455" s="27" t="s">
        <v>152</v>
      </c>
      <c r="Y455" s="27" t="s">
        <v>44</v>
      </c>
      <c r="Z455" s="5" t="s">
        <v>44</v>
      </c>
      <c r="AA455" s="27" t="s">
        <v>456</v>
      </c>
      <c r="AB455" s="7" t="s">
        <v>44</v>
      </c>
      <c r="AC455" s="7" t="s">
        <v>44</v>
      </c>
      <c r="AD455" s="5" t="s">
        <v>44</v>
      </c>
      <c r="AE455" s="5" t="s">
        <v>44</v>
      </c>
      <c r="AF455" s="7" t="s">
        <v>44</v>
      </c>
      <c r="AG455" s="7" t="s">
        <v>44</v>
      </c>
      <c r="AH455" s="7" t="s">
        <v>44</v>
      </c>
      <c r="AI455" s="7" t="s">
        <v>44</v>
      </c>
      <c r="AJ455" s="7" t="s">
        <v>44</v>
      </c>
      <c r="AK455" s="6" t="s">
        <v>44</v>
      </c>
      <c r="AL455" s="6" t="s">
        <v>44</v>
      </c>
      <c r="AM455" s="6" t="s">
        <v>44</v>
      </c>
      <c r="AN455" s="6" t="s">
        <v>44</v>
      </c>
      <c r="AO455" s="6" t="s">
        <v>44</v>
      </c>
    </row>
    <row r="456" spans="1:41" ht="30.6" hidden="1" x14ac:dyDescent="0.3">
      <c r="A456" s="27" t="s">
        <v>1920</v>
      </c>
      <c r="B456" s="6" t="s">
        <v>1921</v>
      </c>
      <c r="C456" s="6" t="s">
        <v>1897</v>
      </c>
      <c r="D456" s="7" t="s">
        <v>1898</v>
      </c>
      <c r="E456" s="27" t="s">
        <v>1899</v>
      </c>
      <c r="F456" s="5" t="s">
        <v>162</v>
      </c>
      <c r="G456" s="6" t="s">
        <v>163</v>
      </c>
      <c r="M456" s="6" t="s">
        <v>44</v>
      </c>
      <c r="N456" s="6" t="s">
        <v>44</v>
      </c>
      <c r="O456" s="8" t="s">
        <v>414</v>
      </c>
      <c r="P456" s="5" t="s">
        <v>415</v>
      </c>
      <c r="Q456" s="7" t="s">
        <v>416</v>
      </c>
      <c r="R456" s="9" t="s">
        <v>47</v>
      </c>
      <c r="S456" s="5" t="s">
        <v>48</v>
      </c>
      <c r="T456" s="30" t="s">
        <v>1905</v>
      </c>
      <c r="U456" s="31">
        <v>45390.4983727199</v>
      </c>
      <c r="V456" s="27" t="s">
        <v>44</v>
      </c>
      <c r="W456" s="28" t="s">
        <v>44</v>
      </c>
      <c r="X456" s="27" t="s">
        <v>152</v>
      </c>
      <c r="Y456" s="27" t="s">
        <v>44</v>
      </c>
      <c r="Z456" s="5" t="s">
        <v>44</v>
      </c>
      <c r="AA456" s="27" t="s">
        <v>266</v>
      </c>
      <c r="AB456" s="7" t="s">
        <v>44</v>
      </c>
      <c r="AC456" s="7" t="s">
        <v>44</v>
      </c>
      <c r="AD456" s="5" t="s">
        <v>44</v>
      </c>
      <c r="AE456" s="5" t="s">
        <v>44</v>
      </c>
      <c r="AF456" s="7" t="s">
        <v>44</v>
      </c>
      <c r="AG456" s="7" t="s">
        <v>44</v>
      </c>
      <c r="AH456" s="7" t="s">
        <v>44</v>
      </c>
      <c r="AI456" s="7" t="s">
        <v>44</v>
      </c>
      <c r="AJ456" s="7" t="s">
        <v>44</v>
      </c>
      <c r="AK456" s="6" t="s">
        <v>44</v>
      </c>
      <c r="AL456" s="6" t="s">
        <v>44</v>
      </c>
      <c r="AM456" s="6" t="s">
        <v>44</v>
      </c>
      <c r="AN456" s="6" t="s">
        <v>44</v>
      </c>
      <c r="AO456" s="6" t="s">
        <v>44</v>
      </c>
    </row>
    <row r="457" spans="1:41" ht="30.6" hidden="1" x14ac:dyDescent="0.3">
      <c r="A457" s="29" t="s">
        <v>1922</v>
      </c>
      <c r="B457" s="6" t="s">
        <v>1923</v>
      </c>
      <c r="C457" s="6" t="s">
        <v>1897</v>
      </c>
      <c r="D457" s="7" t="s">
        <v>1898</v>
      </c>
      <c r="E457" s="27" t="s">
        <v>1899</v>
      </c>
      <c r="F457" s="5" t="s">
        <v>162</v>
      </c>
      <c r="G457" s="6" t="s">
        <v>163</v>
      </c>
      <c r="M457" s="6" t="s">
        <v>44</v>
      </c>
      <c r="N457" s="6" t="s">
        <v>44</v>
      </c>
      <c r="O457" s="8" t="s">
        <v>414</v>
      </c>
      <c r="P457" s="5" t="s">
        <v>415</v>
      </c>
      <c r="Q457" s="7" t="s">
        <v>416</v>
      </c>
      <c r="R457" s="9" t="s">
        <v>47</v>
      </c>
      <c r="S457" s="5" t="s">
        <v>54</v>
      </c>
      <c r="T457" s="30" t="s">
        <v>1905</v>
      </c>
      <c r="V457" s="27" t="s">
        <v>44</v>
      </c>
      <c r="W457" s="28" t="s">
        <v>44</v>
      </c>
      <c r="X457" s="27" t="s">
        <v>152</v>
      </c>
      <c r="Y457" s="27" t="s">
        <v>44</v>
      </c>
      <c r="Z457" s="5" t="s">
        <v>44</v>
      </c>
      <c r="AA457" s="27" t="s">
        <v>266</v>
      </c>
      <c r="AB457" s="7" t="s">
        <v>44</v>
      </c>
      <c r="AC457" s="7" t="s">
        <v>44</v>
      </c>
      <c r="AD457" s="5" t="s">
        <v>44</v>
      </c>
      <c r="AE457" s="5" t="s">
        <v>44</v>
      </c>
      <c r="AF457" s="7" t="s">
        <v>44</v>
      </c>
      <c r="AG457" s="7" t="s">
        <v>44</v>
      </c>
      <c r="AH457" s="7" t="s">
        <v>44</v>
      </c>
      <c r="AI457" s="7" t="s">
        <v>44</v>
      </c>
      <c r="AJ457" s="7" t="s">
        <v>44</v>
      </c>
      <c r="AK457" s="6" t="s">
        <v>44</v>
      </c>
      <c r="AL457" s="6" t="s">
        <v>44</v>
      </c>
      <c r="AM457" s="6" t="s">
        <v>44</v>
      </c>
      <c r="AN457" s="6" t="s">
        <v>44</v>
      </c>
      <c r="AO457" s="6" t="s">
        <v>44</v>
      </c>
    </row>
    <row r="458" spans="1:41" ht="20.399999999999999" hidden="1" x14ac:dyDescent="0.3">
      <c r="A458" s="27" t="s">
        <v>1924</v>
      </c>
      <c r="B458" s="6" t="s">
        <v>1925</v>
      </c>
      <c r="C458" s="6" t="s">
        <v>1897</v>
      </c>
      <c r="D458" s="7" t="s">
        <v>1898</v>
      </c>
      <c r="E458" s="27" t="s">
        <v>1899</v>
      </c>
      <c r="F458" s="5" t="s">
        <v>58</v>
      </c>
      <c r="G458" s="6" t="s">
        <v>64</v>
      </c>
      <c r="M458" s="6" t="s">
        <v>44</v>
      </c>
      <c r="N458" s="6" t="s">
        <v>44</v>
      </c>
      <c r="O458" s="8" t="s">
        <v>1926</v>
      </c>
      <c r="P458" s="5" t="s">
        <v>1927</v>
      </c>
      <c r="Q458" s="7" t="s">
        <v>283</v>
      </c>
      <c r="R458" s="9" t="s">
        <v>47</v>
      </c>
      <c r="S458" s="5" t="s">
        <v>48</v>
      </c>
      <c r="T458" s="30" t="s">
        <v>1905</v>
      </c>
      <c r="U458" s="31">
        <v>45390.498373113398</v>
      </c>
      <c r="V458" s="27" t="s">
        <v>44</v>
      </c>
      <c r="W458" s="28" t="s">
        <v>44</v>
      </c>
      <c r="X458" s="27" t="s">
        <v>73</v>
      </c>
      <c r="Y458" s="27" t="s">
        <v>44</v>
      </c>
      <c r="Z458" s="5" t="s">
        <v>44</v>
      </c>
      <c r="AA458" s="27" t="s">
        <v>1928</v>
      </c>
      <c r="AB458" s="7" t="s">
        <v>44</v>
      </c>
      <c r="AC458" s="7" t="s">
        <v>44</v>
      </c>
      <c r="AD458" s="5" t="s">
        <v>44</v>
      </c>
      <c r="AE458" s="5" t="s">
        <v>44</v>
      </c>
      <c r="AF458" s="7" t="s">
        <v>44</v>
      </c>
      <c r="AG458" s="7" t="s">
        <v>44</v>
      </c>
      <c r="AH458" s="7" t="s">
        <v>44</v>
      </c>
      <c r="AI458" s="7" t="s">
        <v>44</v>
      </c>
      <c r="AJ458" s="7" t="s">
        <v>44</v>
      </c>
      <c r="AK458" s="6" t="s">
        <v>44</v>
      </c>
      <c r="AL458" s="6" t="s">
        <v>44</v>
      </c>
      <c r="AM458" s="6" t="s">
        <v>44</v>
      </c>
      <c r="AN458" s="6" t="s">
        <v>44</v>
      </c>
      <c r="AO458" s="6" t="s">
        <v>44</v>
      </c>
    </row>
    <row r="459" spans="1:41" hidden="1" x14ac:dyDescent="0.3">
      <c r="A459" s="27" t="s">
        <v>1929</v>
      </c>
      <c r="B459" s="6" t="s">
        <v>1930</v>
      </c>
      <c r="C459" s="6" t="s">
        <v>1897</v>
      </c>
      <c r="D459" s="7" t="s">
        <v>1898</v>
      </c>
      <c r="E459" s="27" t="s">
        <v>1899</v>
      </c>
      <c r="F459" s="5" t="s">
        <v>162</v>
      </c>
      <c r="G459" s="6" t="s">
        <v>163</v>
      </c>
      <c r="M459" s="6" t="s">
        <v>44</v>
      </c>
      <c r="N459" s="6" t="s">
        <v>44</v>
      </c>
      <c r="O459" s="8" t="s">
        <v>485</v>
      </c>
      <c r="P459" s="5" t="s">
        <v>486</v>
      </c>
      <c r="Q459" s="7" t="s">
        <v>487</v>
      </c>
      <c r="R459" s="9" t="s">
        <v>47</v>
      </c>
      <c r="S459" s="5" t="s">
        <v>48</v>
      </c>
      <c r="T459" s="30" t="s">
        <v>1905</v>
      </c>
      <c r="U459" s="31">
        <v>45390.498375231502</v>
      </c>
      <c r="V459" s="27" t="s">
        <v>44</v>
      </c>
      <c r="W459" s="28" t="s">
        <v>44</v>
      </c>
      <c r="X459" s="27" t="s">
        <v>73</v>
      </c>
      <c r="Y459" s="27" t="s">
        <v>44</v>
      </c>
      <c r="Z459" s="5" t="s">
        <v>44</v>
      </c>
      <c r="AA459" s="27" t="s">
        <v>1576</v>
      </c>
      <c r="AB459" s="7" t="s">
        <v>44</v>
      </c>
      <c r="AC459" s="7" t="s">
        <v>44</v>
      </c>
      <c r="AD459" s="5" t="s">
        <v>44</v>
      </c>
      <c r="AE459" s="5" t="s">
        <v>44</v>
      </c>
      <c r="AF459" s="7" t="s">
        <v>44</v>
      </c>
      <c r="AG459" s="7" t="s">
        <v>44</v>
      </c>
      <c r="AH459" s="7" t="s">
        <v>44</v>
      </c>
      <c r="AI459" s="7" t="s">
        <v>44</v>
      </c>
      <c r="AJ459" s="7" t="s">
        <v>44</v>
      </c>
      <c r="AK459" s="6" t="s">
        <v>44</v>
      </c>
      <c r="AL459" s="6" t="s">
        <v>44</v>
      </c>
      <c r="AM459" s="6" t="s">
        <v>44</v>
      </c>
      <c r="AN459" s="6" t="s">
        <v>44</v>
      </c>
      <c r="AO459" s="6" t="s">
        <v>44</v>
      </c>
    </row>
    <row r="460" spans="1:41" ht="30.6" hidden="1" x14ac:dyDescent="0.3">
      <c r="A460" s="27" t="s">
        <v>1931</v>
      </c>
      <c r="B460" s="6" t="s">
        <v>1932</v>
      </c>
      <c r="C460" s="6" t="s">
        <v>1897</v>
      </c>
      <c r="D460" s="7" t="s">
        <v>1898</v>
      </c>
      <c r="E460" s="27" t="s">
        <v>1899</v>
      </c>
      <c r="F460" s="5" t="s">
        <v>175</v>
      </c>
      <c r="G460" s="6" t="s">
        <v>176</v>
      </c>
      <c r="M460" s="6" t="s">
        <v>44</v>
      </c>
      <c r="N460" s="6" t="s">
        <v>44</v>
      </c>
      <c r="O460" s="8" t="s">
        <v>1075</v>
      </c>
      <c r="P460" s="5" t="s">
        <v>1076</v>
      </c>
      <c r="Q460" s="7" t="s">
        <v>1077</v>
      </c>
      <c r="R460" s="9" t="s">
        <v>47</v>
      </c>
      <c r="S460" s="5" t="s">
        <v>48</v>
      </c>
      <c r="T460" s="30" t="s">
        <v>1905</v>
      </c>
      <c r="U460" s="31">
        <v>45390.498378668999</v>
      </c>
      <c r="V460" s="27" t="s">
        <v>44</v>
      </c>
      <c r="W460" s="28" t="s">
        <v>44</v>
      </c>
      <c r="X460" s="27" t="s">
        <v>73</v>
      </c>
      <c r="Y460" s="27" t="s">
        <v>1933</v>
      </c>
      <c r="Z460" s="5" t="s">
        <v>178</v>
      </c>
      <c r="AA460" s="27" t="s">
        <v>1070</v>
      </c>
      <c r="AB460" s="7" t="s">
        <v>44</v>
      </c>
      <c r="AC460" s="7" t="s">
        <v>44</v>
      </c>
      <c r="AD460" s="5" t="s">
        <v>360</v>
      </c>
      <c r="AE460" s="5" t="s">
        <v>44</v>
      </c>
      <c r="AF460" s="7" t="s">
        <v>44</v>
      </c>
      <c r="AG460" s="7" t="s">
        <v>44</v>
      </c>
      <c r="AH460" s="7" t="s">
        <v>44</v>
      </c>
      <c r="AI460" s="7" t="s">
        <v>44</v>
      </c>
      <c r="AJ460" s="7" t="s">
        <v>44</v>
      </c>
      <c r="AK460" s="6" t="s">
        <v>44</v>
      </c>
      <c r="AL460" s="6" t="s">
        <v>44</v>
      </c>
      <c r="AM460" s="6" t="s">
        <v>44</v>
      </c>
      <c r="AN460" s="6" t="s">
        <v>44</v>
      </c>
      <c r="AO460" s="6" t="s">
        <v>44</v>
      </c>
    </row>
    <row r="461" spans="1:41" ht="20.399999999999999" hidden="1" x14ac:dyDescent="0.3">
      <c r="A461" s="27" t="s">
        <v>1934</v>
      </c>
      <c r="B461" s="6" t="s">
        <v>1935</v>
      </c>
      <c r="C461" s="6" t="s">
        <v>1897</v>
      </c>
      <c r="D461" s="7" t="s">
        <v>1898</v>
      </c>
      <c r="E461" s="27" t="s">
        <v>1899</v>
      </c>
      <c r="F461" s="5" t="s">
        <v>162</v>
      </c>
      <c r="G461" s="6" t="s">
        <v>163</v>
      </c>
      <c r="M461" s="6" t="s">
        <v>44</v>
      </c>
      <c r="N461" s="6" t="s">
        <v>44</v>
      </c>
      <c r="O461" s="8" t="s">
        <v>1723</v>
      </c>
      <c r="P461" s="5" t="s">
        <v>1724</v>
      </c>
      <c r="Q461" s="7" t="s">
        <v>617</v>
      </c>
      <c r="R461" s="9" t="s">
        <v>47</v>
      </c>
      <c r="S461" s="5" t="s">
        <v>48</v>
      </c>
      <c r="T461" s="30" t="s">
        <v>1905</v>
      </c>
      <c r="U461" s="31">
        <v>45390.498379398101</v>
      </c>
      <c r="V461" s="27" t="s">
        <v>44</v>
      </c>
      <c r="W461" s="28" t="s">
        <v>44</v>
      </c>
      <c r="X461" s="27" t="s">
        <v>73</v>
      </c>
      <c r="Y461" s="27" t="s">
        <v>44</v>
      </c>
      <c r="Z461" s="5" t="s">
        <v>44</v>
      </c>
      <c r="AA461" s="27" t="s">
        <v>1725</v>
      </c>
      <c r="AB461" s="7" t="s">
        <v>44</v>
      </c>
      <c r="AC461" s="7" t="s">
        <v>44</v>
      </c>
      <c r="AD461" s="5" t="s">
        <v>44</v>
      </c>
      <c r="AE461" s="5" t="s">
        <v>44</v>
      </c>
      <c r="AF461" s="7" t="s">
        <v>44</v>
      </c>
      <c r="AG461" s="7" t="s">
        <v>44</v>
      </c>
      <c r="AH461" s="7" t="s">
        <v>44</v>
      </c>
      <c r="AI461" s="7" t="s">
        <v>44</v>
      </c>
      <c r="AJ461" s="7" t="s">
        <v>44</v>
      </c>
      <c r="AK461" s="6" t="s">
        <v>44</v>
      </c>
      <c r="AL461" s="6" t="s">
        <v>44</v>
      </c>
      <c r="AM461" s="6" t="s">
        <v>44</v>
      </c>
      <c r="AN461" s="6" t="s">
        <v>44</v>
      </c>
      <c r="AO461" s="6" t="s">
        <v>44</v>
      </c>
    </row>
    <row r="462" spans="1:41" ht="30.6" hidden="1" x14ac:dyDescent="0.3">
      <c r="A462" s="27" t="s">
        <v>1936</v>
      </c>
      <c r="B462" s="6" t="s">
        <v>1937</v>
      </c>
      <c r="C462" s="6" t="s">
        <v>1897</v>
      </c>
      <c r="D462" s="7" t="s">
        <v>1898</v>
      </c>
      <c r="E462" s="27" t="s">
        <v>1899</v>
      </c>
      <c r="F462" s="5" t="s">
        <v>175</v>
      </c>
      <c r="G462" s="6" t="s">
        <v>176</v>
      </c>
      <c r="M462" s="6" t="s">
        <v>44</v>
      </c>
      <c r="N462" s="6" t="s">
        <v>44</v>
      </c>
      <c r="O462" s="8" t="s">
        <v>1723</v>
      </c>
      <c r="P462" s="5" t="s">
        <v>1724</v>
      </c>
      <c r="Q462" s="7" t="s">
        <v>617</v>
      </c>
      <c r="R462" s="9" t="s">
        <v>47</v>
      </c>
      <c r="S462" s="5" t="s">
        <v>48</v>
      </c>
      <c r="T462" s="30" t="s">
        <v>1905</v>
      </c>
      <c r="U462" s="31">
        <v>45390.498380289398</v>
      </c>
      <c r="V462" s="27" t="s">
        <v>44</v>
      </c>
      <c r="W462" s="28" t="s">
        <v>44</v>
      </c>
      <c r="X462" s="27" t="s">
        <v>73</v>
      </c>
      <c r="Y462" s="27" t="s">
        <v>822</v>
      </c>
      <c r="Z462" s="5" t="s">
        <v>178</v>
      </c>
      <c r="AA462" s="27" t="s">
        <v>1725</v>
      </c>
      <c r="AB462" s="7" t="s">
        <v>44</v>
      </c>
      <c r="AC462" s="7" t="s">
        <v>44</v>
      </c>
      <c r="AD462" s="5" t="s">
        <v>241</v>
      </c>
      <c r="AE462" s="5" t="s">
        <v>44</v>
      </c>
      <c r="AF462" s="7" t="s">
        <v>44</v>
      </c>
      <c r="AG462" s="7" t="s">
        <v>44</v>
      </c>
      <c r="AH462" s="7" t="s">
        <v>44</v>
      </c>
      <c r="AI462" s="7" t="s">
        <v>44</v>
      </c>
      <c r="AJ462" s="7" t="s">
        <v>44</v>
      </c>
      <c r="AK462" s="6" t="s">
        <v>44</v>
      </c>
      <c r="AL462" s="6" t="s">
        <v>44</v>
      </c>
      <c r="AM462" s="6" t="s">
        <v>44</v>
      </c>
      <c r="AN462" s="6" t="s">
        <v>44</v>
      </c>
      <c r="AO462" s="6" t="s">
        <v>44</v>
      </c>
    </row>
    <row r="463" spans="1:41" ht="20.399999999999999" hidden="1" x14ac:dyDescent="0.3">
      <c r="A463" s="27" t="s">
        <v>1938</v>
      </c>
      <c r="B463" s="6" t="s">
        <v>1939</v>
      </c>
      <c r="C463" s="6" t="s">
        <v>1897</v>
      </c>
      <c r="D463" s="7" t="s">
        <v>1898</v>
      </c>
      <c r="E463" s="27" t="s">
        <v>1899</v>
      </c>
      <c r="F463" s="5" t="s">
        <v>162</v>
      </c>
      <c r="G463" s="6" t="s">
        <v>163</v>
      </c>
      <c r="M463" s="6" t="s">
        <v>44</v>
      </c>
      <c r="N463" s="6" t="s">
        <v>44</v>
      </c>
      <c r="O463" s="8" t="s">
        <v>1940</v>
      </c>
      <c r="P463" s="5" t="s">
        <v>1941</v>
      </c>
      <c r="Q463" s="7" t="s">
        <v>368</v>
      </c>
      <c r="R463" s="9" t="s">
        <v>47</v>
      </c>
      <c r="S463" s="5" t="s">
        <v>48</v>
      </c>
      <c r="T463" s="30" t="s">
        <v>1905</v>
      </c>
      <c r="U463" s="31">
        <v>45390.4983812153</v>
      </c>
      <c r="V463" s="27" t="s">
        <v>44</v>
      </c>
      <c r="W463" s="28" t="s">
        <v>44</v>
      </c>
      <c r="X463" s="27" t="s">
        <v>73</v>
      </c>
      <c r="Y463" s="27" t="s">
        <v>44</v>
      </c>
      <c r="Z463" s="5" t="s">
        <v>44</v>
      </c>
      <c r="AA463" s="27" t="s">
        <v>1144</v>
      </c>
      <c r="AB463" s="7" t="s">
        <v>44</v>
      </c>
      <c r="AC463" s="7" t="s">
        <v>44</v>
      </c>
      <c r="AD463" s="5" t="s">
        <v>44</v>
      </c>
      <c r="AE463" s="5" t="s">
        <v>44</v>
      </c>
      <c r="AF463" s="7" t="s">
        <v>44</v>
      </c>
      <c r="AG463" s="7" t="s">
        <v>44</v>
      </c>
      <c r="AH463" s="7" t="s">
        <v>44</v>
      </c>
      <c r="AI463" s="7" t="s">
        <v>44</v>
      </c>
      <c r="AJ463" s="7" t="s">
        <v>44</v>
      </c>
      <c r="AK463" s="6" t="s">
        <v>44</v>
      </c>
      <c r="AL463" s="6" t="s">
        <v>44</v>
      </c>
      <c r="AM463" s="6" t="s">
        <v>44</v>
      </c>
      <c r="AN463" s="6" t="s">
        <v>44</v>
      </c>
      <c r="AO463" s="6" t="s">
        <v>44</v>
      </c>
    </row>
    <row r="464" spans="1:41" ht="30.6" hidden="1" x14ac:dyDescent="0.3">
      <c r="A464" s="27" t="s">
        <v>1942</v>
      </c>
      <c r="B464" s="6" t="s">
        <v>1943</v>
      </c>
      <c r="C464" s="6" t="s">
        <v>1897</v>
      </c>
      <c r="D464" s="7" t="s">
        <v>1898</v>
      </c>
      <c r="E464" s="27" t="s">
        <v>1899</v>
      </c>
      <c r="F464" s="5" t="s">
        <v>162</v>
      </c>
      <c r="G464" s="6" t="s">
        <v>163</v>
      </c>
      <c r="M464" s="6" t="s">
        <v>44</v>
      </c>
      <c r="N464" s="6" t="s">
        <v>44</v>
      </c>
      <c r="O464" s="8" t="s">
        <v>1276</v>
      </c>
      <c r="P464" s="5" t="s">
        <v>1277</v>
      </c>
      <c r="Q464" s="7" t="s">
        <v>1278</v>
      </c>
      <c r="R464" s="9" t="s">
        <v>47</v>
      </c>
      <c r="S464" s="5" t="s">
        <v>48</v>
      </c>
      <c r="T464" s="30" t="s">
        <v>1905</v>
      </c>
      <c r="U464" s="31">
        <v>45390.498381562502</v>
      </c>
      <c r="V464" s="27" t="s">
        <v>44</v>
      </c>
      <c r="W464" s="28" t="s">
        <v>44</v>
      </c>
      <c r="X464" s="27" t="s">
        <v>73</v>
      </c>
      <c r="Y464" s="27" t="s">
        <v>44</v>
      </c>
      <c r="Z464" s="5" t="s">
        <v>44</v>
      </c>
      <c r="AA464" s="27" t="s">
        <v>219</v>
      </c>
      <c r="AB464" s="7" t="s">
        <v>44</v>
      </c>
      <c r="AC464" s="7" t="s">
        <v>44</v>
      </c>
      <c r="AD464" s="5" t="s">
        <v>44</v>
      </c>
      <c r="AE464" s="5" t="s">
        <v>44</v>
      </c>
      <c r="AF464" s="7" t="s">
        <v>44</v>
      </c>
      <c r="AG464" s="7" t="s">
        <v>44</v>
      </c>
      <c r="AH464" s="7" t="s">
        <v>44</v>
      </c>
      <c r="AI464" s="7" t="s">
        <v>44</v>
      </c>
      <c r="AJ464" s="7" t="s">
        <v>44</v>
      </c>
      <c r="AK464" s="6" t="s">
        <v>44</v>
      </c>
      <c r="AL464" s="6" t="s">
        <v>44</v>
      </c>
      <c r="AM464" s="6" t="s">
        <v>44</v>
      </c>
      <c r="AN464" s="6" t="s">
        <v>44</v>
      </c>
      <c r="AO464" s="6" t="s">
        <v>44</v>
      </c>
    </row>
    <row r="465" spans="1:41" ht="20.399999999999999" hidden="1" x14ac:dyDescent="0.3">
      <c r="A465" s="27" t="s">
        <v>1944</v>
      </c>
      <c r="B465" s="6" t="s">
        <v>1945</v>
      </c>
      <c r="C465" s="6" t="s">
        <v>1897</v>
      </c>
      <c r="D465" s="7" t="s">
        <v>1898</v>
      </c>
      <c r="E465" s="27" t="s">
        <v>1899</v>
      </c>
      <c r="F465" s="5" t="s">
        <v>162</v>
      </c>
      <c r="G465" s="6" t="s">
        <v>163</v>
      </c>
      <c r="M465" s="6" t="s">
        <v>44</v>
      </c>
      <c r="N465" s="6" t="s">
        <v>44</v>
      </c>
      <c r="O465" s="8" t="s">
        <v>1435</v>
      </c>
      <c r="P465" s="5" t="s">
        <v>1436</v>
      </c>
      <c r="Q465" s="7" t="s">
        <v>1271</v>
      </c>
      <c r="R465" s="9" t="s">
        <v>47</v>
      </c>
      <c r="S465" s="5" t="s">
        <v>48</v>
      </c>
      <c r="T465" s="30" t="s">
        <v>1905</v>
      </c>
      <c r="U465" s="31">
        <v>45390.498381747697</v>
      </c>
      <c r="V465" s="27" t="s">
        <v>44</v>
      </c>
      <c r="W465" s="28" t="s">
        <v>44</v>
      </c>
      <c r="X465" s="27" t="s">
        <v>73</v>
      </c>
      <c r="Y465" s="27" t="s">
        <v>44</v>
      </c>
      <c r="Z465" s="5" t="s">
        <v>44</v>
      </c>
      <c r="AA465" s="27" t="s">
        <v>219</v>
      </c>
      <c r="AB465" s="7" t="s">
        <v>44</v>
      </c>
      <c r="AC465" s="7" t="s">
        <v>44</v>
      </c>
      <c r="AD465" s="5" t="s">
        <v>44</v>
      </c>
      <c r="AE465" s="5" t="s">
        <v>44</v>
      </c>
      <c r="AF465" s="7" t="s">
        <v>44</v>
      </c>
      <c r="AG465" s="7" t="s">
        <v>44</v>
      </c>
      <c r="AH465" s="7" t="s">
        <v>44</v>
      </c>
      <c r="AI465" s="7" t="s">
        <v>44</v>
      </c>
      <c r="AJ465" s="7" t="s">
        <v>44</v>
      </c>
      <c r="AK465" s="6" t="s">
        <v>44</v>
      </c>
      <c r="AL465" s="6" t="s">
        <v>44</v>
      </c>
      <c r="AM465" s="6" t="s">
        <v>44</v>
      </c>
      <c r="AN465" s="6" t="s">
        <v>44</v>
      </c>
      <c r="AO465" s="6" t="s">
        <v>44</v>
      </c>
    </row>
    <row r="466" spans="1:41" ht="20.399999999999999" hidden="1" x14ac:dyDescent="0.3">
      <c r="A466" s="27" t="s">
        <v>1946</v>
      </c>
      <c r="B466" s="6" t="s">
        <v>1947</v>
      </c>
      <c r="C466" s="6" t="s">
        <v>1897</v>
      </c>
      <c r="D466" s="7" t="s">
        <v>1898</v>
      </c>
      <c r="E466" s="27" t="s">
        <v>1899</v>
      </c>
      <c r="F466" s="5" t="s">
        <v>162</v>
      </c>
      <c r="G466" s="6" t="s">
        <v>163</v>
      </c>
      <c r="M466" s="6" t="s">
        <v>44</v>
      </c>
      <c r="N466" s="6" t="s">
        <v>44</v>
      </c>
      <c r="O466" s="8" t="s">
        <v>1269</v>
      </c>
      <c r="P466" s="5" t="s">
        <v>1270</v>
      </c>
      <c r="Q466" s="7" t="s">
        <v>1271</v>
      </c>
      <c r="R466" s="9" t="s">
        <v>47</v>
      </c>
      <c r="S466" s="5" t="s">
        <v>48</v>
      </c>
      <c r="T466" s="30" t="s">
        <v>1905</v>
      </c>
      <c r="U466" s="31">
        <v>45390.498382291698</v>
      </c>
      <c r="V466" s="27" t="s">
        <v>44</v>
      </c>
      <c r="W466" s="28" t="s">
        <v>44</v>
      </c>
      <c r="X466" s="27" t="s">
        <v>73</v>
      </c>
      <c r="Y466" s="27" t="s">
        <v>44</v>
      </c>
      <c r="Z466" s="5" t="s">
        <v>44</v>
      </c>
      <c r="AA466" s="27" t="s">
        <v>90</v>
      </c>
      <c r="AB466" s="7" t="s">
        <v>44</v>
      </c>
      <c r="AC466" s="7" t="s">
        <v>44</v>
      </c>
      <c r="AD466" s="5" t="s">
        <v>44</v>
      </c>
      <c r="AE466" s="5" t="s">
        <v>44</v>
      </c>
      <c r="AF466" s="7" t="s">
        <v>44</v>
      </c>
      <c r="AG466" s="7" t="s">
        <v>44</v>
      </c>
      <c r="AH466" s="7" t="s">
        <v>44</v>
      </c>
      <c r="AI466" s="7" t="s">
        <v>44</v>
      </c>
      <c r="AJ466" s="7" t="s">
        <v>44</v>
      </c>
      <c r="AK466" s="6" t="s">
        <v>44</v>
      </c>
      <c r="AL466" s="6" t="s">
        <v>44</v>
      </c>
      <c r="AM466" s="6" t="s">
        <v>44</v>
      </c>
      <c r="AN466" s="6" t="s">
        <v>44</v>
      </c>
      <c r="AO466" s="6" t="s">
        <v>44</v>
      </c>
    </row>
    <row r="467" spans="1:41" ht="20.399999999999999" hidden="1" x14ac:dyDescent="0.3">
      <c r="A467" s="27" t="s">
        <v>1948</v>
      </c>
      <c r="B467" s="6" t="s">
        <v>1949</v>
      </c>
      <c r="C467" s="6" t="s">
        <v>1897</v>
      </c>
      <c r="D467" s="7" t="s">
        <v>1898</v>
      </c>
      <c r="E467" s="27" t="s">
        <v>1899</v>
      </c>
      <c r="F467" s="5" t="s">
        <v>162</v>
      </c>
      <c r="G467" s="6" t="s">
        <v>163</v>
      </c>
      <c r="M467" s="6" t="s">
        <v>44</v>
      </c>
      <c r="N467" s="6" t="s">
        <v>44</v>
      </c>
      <c r="O467" s="8" t="s">
        <v>1292</v>
      </c>
      <c r="P467" s="5" t="s">
        <v>1293</v>
      </c>
      <c r="Q467" s="7" t="s">
        <v>1294</v>
      </c>
      <c r="R467" s="9" t="s">
        <v>47</v>
      </c>
      <c r="S467" s="5" t="s">
        <v>48</v>
      </c>
      <c r="T467" s="30" t="s">
        <v>1905</v>
      </c>
      <c r="U467" s="31">
        <v>45390.498383912003</v>
      </c>
      <c r="V467" s="27" t="s">
        <v>44</v>
      </c>
      <c r="W467" s="28" t="s">
        <v>44</v>
      </c>
      <c r="X467" s="27" t="s">
        <v>152</v>
      </c>
      <c r="Y467" s="27" t="s">
        <v>44</v>
      </c>
      <c r="Z467" s="5" t="s">
        <v>44</v>
      </c>
      <c r="AA467" s="27" t="s">
        <v>525</v>
      </c>
      <c r="AB467" s="7" t="s">
        <v>44</v>
      </c>
      <c r="AC467" s="7" t="s">
        <v>44</v>
      </c>
      <c r="AD467" s="5" t="s">
        <v>44</v>
      </c>
      <c r="AE467" s="5" t="s">
        <v>44</v>
      </c>
      <c r="AF467" s="7" t="s">
        <v>44</v>
      </c>
      <c r="AG467" s="7" t="s">
        <v>44</v>
      </c>
      <c r="AH467" s="7" t="s">
        <v>44</v>
      </c>
      <c r="AI467" s="7" t="s">
        <v>44</v>
      </c>
      <c r="AJ467" s="7" t="s">
        <v>44</v>
      </c>
      <c r="AK467" s="6" t="s">
        <v>44</v>
      </c>
      <c r="AL467" s="6" t="s">
        <v>44</v>
      </c>
      <c r="AM467" s="6" t="s">
        <v>44</v>
      </c>
      <c r="AN467" s="6" t="s">
        <v>44</v>
      </c>
      <c r="AO467" s="6" t="s">
        <v>44</v>
      </c>
    </row>
    <row r="468" spans="1:41" ht="40.799999999999997" hidden="1" x14ac:dyDescent="0.3">
      <c r="A468" s="27" t="s">
        <v>1950</v>
      </c>
      <c r="B468" s="6" t="s">
        <v>1951</v>
      </c>
      <c r="C468" s="6" t="s">
        <v>1897</v>
      </c>
      <c r="D468" s="7" t="s">
        <v>1898</v>
      </c>
      <c r="E468" s="27" t="s">
        <v>1899</v>
      </c>
      <c r="F468" s="5" t="s">
        <v>162</v>
      </c>
      <c r="G468" s="6" t="s">
        <v>163</v>
      </c>
      <c r="M468" s="6" t="s">
        <v>44</v>
      </c>
      <c r="N468" s="6" t="s">
        <v>44</v>
      </c>
      <c r="O468" s="8" t="s">
        <v>1066</v>
      </c>
      <c r="P468" s="5" t="s">
        <v>1067</v>
      </c>
      <c r="Q468" s="7" t="s">
        <v>1068</v>
      </c>
      <c r="R468" s="9" t="s">
        <v>47</v>
      </c>
      <c r="S468" s="5" t="s">
        <v>48</v>
      </c>
      <c r="T468" s="30" t="s">
        <v>1905</v>
      </c>
      <c r="U468" s="31">
        <v>45390.498384108803</v>
      </c>
      <c r="V468" s="27" t="s">
        <v>44</v>
      </c>
      <c r="W468" s="28" t="s">
        <v>44</v>
      </c>
      <c r="X468" s="27" t="s">
        <v>73</v>
      </c>
      <c r="Y468" s="27" t="s">
        <v>44</v>
      </c>
      <c r="Z468" s="5" t="s">
        <v>44</v>
      </c>
      <c r="AA468" s="27" t="s">
        <v>1070</v>
      </c>
      <c r="AB468" s="7" t="s">
        <v>44</v>
      </c>
      <c r="AC468" s="7" t="s">
        <v>44</v>
      </c>
      <c r="AD468" s="5" t="s">
        <v>44</v>
      </c>
      <c r="AE468" s="5" t="s">
        <v>44</v>
      </c>
      <c r="AF468" s="7" t="s">
        <v>44</v>
      </c>
      <c r="AG468" s="7" t="s">
        <v>44</v>
      </c>
      <c r="AH468" s="7" t="s">
        <v>44</v>
      </c>
      <c r="AI468" s="7" t="s">
        <v>44</v>
      </c>
      <c r="AJ468" s="7" t="s">
        <v>44</v>
      </c>
      <c r="AK468" s="6" t="s">
        <v>44</v>
      </c>
      <c r="AL468" s="6" t="s">
        <v>44</v>
      </c>
      <c r="AM468" s="6" t="s">
        <v>44</v>
      </c>
      <c r="AN468" s="6" t="s">
        <v>44</v>
      </c>
      <c r="AO468" s="6" t="s">
        <v>44</v>
      </c>
    </row>
    <row r="469" spans="1:41" ht="30.6" hidden="1" x14ac:dyDescent="0.3">
      <c r="A469" s="27" t="s">
        <v>1952</v>
      </c>
      <c r="B469" s="6" t="s">
        <v>1953</v>
      </c>
      <c r="C469" s="6" t="s">
        <v>1897</v>
      </c>
      <c r="D469" s="7" t="s">
        <v>1898</v>
      </c>
      <c r="E469" s="27" t="s">
        <v>1899</v>
      </c>
      <c r="F469" s="5" t="s">
        <v>162</v>
      </c>
      <c r="G469" s="6" t="s">
        <v>42</v>
      </c>
      <c r="M469" s="6" t="s">
        <v>44</v>
      </c>
      <c r="N469" s="6" t="s">
        <v>44</v>
      </c>
      <c r="O469" s="8" t="s">
        <v>1075</v>
      </c>
      <c r="P469" s="5" t="s">
        <v>1076</v>
      </c>
      <c r="Q469" s="7" t="s">
        <v>1077</v>
      </c>
      <c r="R469" s="9" t="s">
        <v>47</v>
      </c>
      <c r="S469" s="5" t="s">
        <v>48</v>
      </c>
      <c r="T469" s="30" t="s">
        <v>1905</v>
      </c>
      <c r="U469" s="31">
        <v>45390.498384293998</v>
      </c>
      <c r="V469" s="27" t="s">
        <v>44</v>
      </c>
      <c r="W469" s="28" t="s">
        <v>44</v>
      </c>
      <c r="X469" s="27" t="s">
        <v>73</v>
      </c>
      <c r="Y469" s="27" t="s">
        <v>44</v>
      </c>
      <c r="Z469" s="5" t="s">
        <v>44</v>
      </c>
      <c r="AA469" s="27" t="s">
        <v>108</v>
      </c>
      <c r="AB469" s="7" t="s">
        <v>44</v>
      </c>
      <c r="AC469" s="7" t="s">
        <v>44</v>
      </c>
      <c r="AD469" s="5" t="s">
        <v>44</v>
      </c>
      <c r="AE469" s="5" t="s">
        <v>44</v>
      </c>
      <c r="AF469" s="7" t="s">
        <v>44</v>
      </c>
      <c r="AG469" s="7" t="s">
        <v>44</v>
      </c>
      <c r="AH469" s="7" t="s">
        <v>44</v>
      </c>
      <c r="AI469" s="7" t="s">
        <v>44</v>
      </c>
      <c r="AJ469" s="7" t="s">
        <v>44</v>
      </c>
      <c r="AK469" s="6" t="s">
        <v>44</v>
      </c>
      <c r="AL469" s="6" t="s">
        <v>44</v>
      </c>
      <c r="AM469" s="6" t="s">
        <v>44</v>
      </c>
      <c r="AN469" s="6" t="s">
        <v>44</v>
      </c>
      <c r="AO469" s="6" t="s">
        <v>44</v>
      </c>
    </row>
    <row r="470" spans="1:41" ht="40.799999999999997" hidden="1" x14ac:dyDescent="0.3">
      <c r="A470" s="27" t="s">
        <v>1954</v>
      </c>
      <c r="B470" s="6" t="s">
        <v>1955</v>
      </c>
      <c r="C470" s="6" t="s">
        <v>1897</v>
      </c>
      <c r="D470" s="7" t="s">
        <v>1898</v>
      </c>
      <c r="E470" s="27" t="s">
        <v>1899</v>
      </c>
      <c r="F470" s="5" t="s">
        <v>175</v>
      </c>
      <c r="G470" s="6" t="s">
        <v>176</v>
      </c>
      <c r="M470" s="6" t="s">
        <v>44</v>
      </c>
      <c r="N470" s="6" t="s">
        <v>44</v>
      </c>
      <c r="O470" s="8" t="s">
        <v>1066</v>
      </c>
      <c r="P470" s="5" t="s">
        <v>1067</v>
      </c>
      <c r="Q470" s="7" t="s">
        <v>1068</v>
      </c>
      <c r="R470" s="9" t="s">
        <v>47</v>
      </c>
      <c r="S470" s="5" t="s">
        <v>48</v>
      </c>
      <c r="T470" s="30" t="s">
        <v>1905</v>
      </c>
      <c r="U470" s="31">
        <v>45390.498385914398</v>
      </c>
      <c r="V470" s="27" t="s">
        <v>44</v>
      </c>
      <c r="W470" s="28" t="s">
        <v>44</v>
      </c>
      <c r="X470" s="27" t="s">
        <v>73</v>
      </c>
      <c r="Y470" s="27" t="s">
        <v>822</v>
      </c>
      <c r="Z470" s="5" t="s">
        <v>178</v>
      </c>
      <c r="AA470" s="27" t="s">
        <v>1070</v>
      </c>
      <c r="AB470" s="7" t="s">
        <v>44</v>
      </c>
      <c r="AC470" s="7" t="s">
        <v>44</v>
      </c>
      <c r="AD470" s="5" t="s">
        <v>360</v>
      </c>
      <c r="AE470" s="5" t="s">
        <v>44</v>
      </c>
      <c r="AF470" s="7" t="s">
        <v>44</v>
      </c>
      <c r="AG470" s="7" t="s">
        <v>44</v>
      </c>
      <c r="AH470" s="7" t="s">
        <v>44</v>
      </c>
      <c r="AI470" s="7" t="s">
        <v>44</v>
      </c>
      <c r="AJ470" s="7" t="s">
        <v>44</v>
      </c>
      <c r="AK470" s="6" t="s">
        <v>44</v>
      </c>
      <c r="AL470" s="6" t="s">
        <v>44</v>
      </c>
      <c r="AM470" s="6" t="s">
        <v>44</v>
      </c>
      <c r="AN470" s="6" t="s">
        <v>44</v>
      </c>
      <c r="AO470" s="6" t="s">
        <v>44</v>
      </c>
    </row>
    <row r="471" spans="1:41" ht="30.6" hidden="1" x14ac:dyDescent="0.3">
      <c r="A471" s="27" t="s">
        <v>1956</v>
      </c>
      <c r="B471" s="6" t="s">
        <v>1957</v>
      </c>
      <c r="C471" s="6" t="s">
        <v>1897</v>
      </c>
      <c r="D471" s="7" t="s">
        <v>1898</v>
      </c>
      <c r="E471" s="27" t="s">
        <v>1899</v>
      </c>
      <c r="F471" s="5" t="s">
        <v>175</v>
      </c>
      <c r="G471" s="6" t="s">
        <v>176</v>
      </c>
      <c r="M471" s="6" t="s">
        <v>44</v>
      </c>
      <c r="N471" s="6" t="s">
        <v>44</v>
      </c>
      <c r="O471" s="8" t="s">
        <v>1394</v>
      </c>
      <c r="P471" s="5" t="s">
        <v>1395</v>
      </c>
      <c r="Q471" s="7" t="s">
        <v>1396</v>
      </c>
      <c r="R471" s="9" t="s">
        <v>47</v>
      </c>
      <c r="S471" s="5" t="s">
        <v>48</v>
      </c>
      <c r="T471" s="30" t="s">
        <v>1905</v>
      </c>
      <c r="U471" s="31">
        <v>45390.498389386601</v>
      </c>
      <c r="V471" s="27" t="s">
        <v>44</v>
      </c>
      <c r="W471" s="28" t="s">
        <v>44</v>
      </c>
      <c r="X471" s="27" t="s">
        <v>73</v>
      </c>
      <c r="Y471" s="27" t="s">
        <v>822</v>
      </c>
      <c r="Z471" s="5" t="s">
        <v>178</v>
      </c>
      <c r="AA471" s="27" t="s">
        <v>1085</v>
      </c>
      <c r="AB471" s="7" t="s">
        <v>44</v>
      </c>
      <c r="AC471" s="7" t="s">
        <v>44</v>
      </c>
      <c r="AD471" s="5" t="s">
        <v>241</v>
      </c>
      <c r="AE471" s="5" t="s">
        <v>44</v>
      </c>
      <c r="AF471" s="7" t="s">
        <v>44</v>
      </c>
      <c r="AG471" s="7" t="s">
        <v>44</v>
      </c>
      <c r="AH471" s="7" t="s">
        <v>44</v>
      </c>
      <c r="AI471" s="7" t="s">
        <v>44</v>
      </c>
      <c r="AJ471" s="7" t="s">
        <v>44</v>
      </c>
      <c r="AK471" s="6" t="s">
        <v>44</v>
      </c>
      <c r="AL471" s="6" t="s">
        <v>44</v>
      </c>
      <c r="AM471" s="6" t="s">
        <v>44</v>
      </c>
      <c r="AN471" s="6" t="s">
        <v>44</v>
      </c>
      <c r="AO471" s="6" t="s">
        <v>44</v>
      </c>
    </row>
    <row r="472" spans="1:41" ht="20.399999999999999" hidden="1" x14ac:dyDescent="0.3">
      <c r="A472" s="27" t="s">
        <v>1958</v>
      </c>
      <c r="B472" s="6" t="s">
        <v>1959</v>
      </c>
      <c r="C472" s="6" t="s">
        <v>1897</v>
      </c>
      <c r="D472" s="7" t="s">
        <v>1898</v>
      </c>
      <c r="E472" s="27" t="s">
        <v>1899</v>
      </c>
      <c r="F472" s="5" t="s">
        <v>175</v>
      </c>
      <c r="G472" s="6" t="s">
        <v>176</v>
      </c>
      <c r="M472" s="6" t="s">
        <v>44</v>
      </c>
      <c r="N472" s="6" t="s">
        <v>44</v>
      </c>
      <c r="O472" s="8" t="s">
        <v>1082</v>
      </c>
      <c r="P472" s="5" t="s">
        <v>1083</v>
      </c>
      <c r="Q472" s="7" t="s">
        <v>1084</v>
      </c>
      <c r="R472" s="9" t="s">
        <v>47</v>
      </c>
      <c r="S472" s="5" t="s">
        <v>48</v>
      </c>
      <c r="T472" s="30" t="s">
        <v>1905</v>
      </c>
      <c r="U472" s="31">
        <v>45390.4983917477</v>
      </c>
      <c r="V472" s="27" t="s">
        <v>44</v>
      </c>
      <c r="W472" s="28" t="s">
        <v>44</v>
      </c>
      <c r="X472" s="27" t="s">
        <v>73</v>
      </c>
      <c r="Y472" s="27" t="s">
        <v>822</v>
      </c>
      <c r="Z472" s="5" t="s">
        <v>178</v>
      </c>
      <c r="AA472" s="27" t="s">
        <v>1085</v>
      </c>
      <c r="AB472" s="7" t="s">
        <v>44</v>
      </c>
      <c r="AC472" s="7" t="s">
        <v>44</v>
      </c>
      <c r="AD472" s="5" t="s">
        <v>241</v>
      </c>
      <c r="AE472" s="5" t="s">
        <v>44</v>
      </c>
      <c r="AF472" s="7" t="s">
        <v>44</v>
      </c>
      <c r="AG472" s="7" t="s">
        <v>44</v>
      </c>
      <c r="AH472" s="7" t="s">
        <v>44</v>
      </c>
      <c r="AI472" s="7" t="s">
        <v>44</v>
      </c>
      <c r="AJ472" s="7" t="s">
        <v>44</v>
      </c>
      <c r="AK472" s="6" t="s">
        <v>44</v>
      </c>
      <c r="AL472" s="6" t="s">
        <v>44</v>
      </c>
      <c r="AM472" s="6" t="s">
        <v>44</v>
      </c>
      <c r="AN472" s="6" t="s">
        <v>44</v>
      </c>
      <c r="AO472" s="6" t="s">
        <v>44</v>
      </c>
    </row>
    <row r="473" spans="1:41" ht="20.399999999999999" hidden="1" x14ac:dyDescent="0.3">
      <c r="A473" s="27" t="s">
        <v>1960</v>
      </c>
      <c r="B473" s="6" t="s">
        <v>1961</v>
      </c>
      <c r="C473" s="6" t="s">
        <v>1897</v>
      </c>
      <c r="D473" s="7" t="s">
        <v>1898</v>
      </c>
      <c r="E473" s="27" t="s">
        <v>1899</v>
      </c>
      <c r="F473" s="5" t="s">
        <v>162</v>
      </c>
      <c r="G473" s="6" t="s">
        <v>163</v>
      </c>
      <c r="M473" s="6" t="s">
        <v>44</v>
      </c>
      <c r="N473" s="6" t="s">
        <v>44</v>
      </c>
      <c r="O473" s="8" t="s">
        <v>1303</v>
      </c>
      <c r="P473" s="5" t="s">
        <v>1304</v>
      </c>
      <c r="Q473" s="7" t="s">
        <v>1305</v>
      </c>
      <c r="R473" s="9" t="s">
        <v>47</v>
      </c>
      <c r="S473" s="5" t="s">
        <v>48</v>
      </c>
      <c r="T473" s="30" t="s">
        <v>1905</v>
      </c>
      <c r="U473" s="31">
        <v>45390.498392280097</v>
      </c>
      <c r="V473" s="27" t="s">
        <v>44</v>
      </c>
      <c r="W473" s="28" t="s">
        <v>44</v>
      </c>
      <c r="X473" s="27" t="s">
        <v>152</v>
      </c>
      <c r="Y473" s="27" t="s">
        <v>44</v>
      </c>
      <c r="Z473" s="5" t="s">
        <v>44</v>
      </c>
      <c r="AA473" s="27" t="s">
        <v>1300</v>
      </c>
      <c r="AB473" s="7" t="s">
        <v>44</v>
      </c>
      <c r="AC473" s="7" t="s">
        <v>44</v>
      </c>
      <c r="AD473" s="5" t="s">
        <v>44</v>
      </c>
      <c r="AE473" s="5" t="s">
        <v>44</v>
      </c>
      <c r="AF473" s="7" t="s">
        <v>44</v>
      </c>
      <c r="AG473" s="7" t="s">
        <v>44</v>
      </c>
      <c r="AH473" s="7" t="s">
        <v>44</v>
      </c>
      <c r="AI473" s="7" t="s">
        <v>44</v>
      </c>
      <c r="AJ473" s="7" t="s">
        <v>44</v>
      </c>
      <c r="AK473" s="6" t="s">
        <v>44</v>
      </c>
      <c r="AL473" s="6" t="s">
        <v>44</v>
      </c>
      <c r="AM473" s="6" t="s">
        <v>44</v>
      </c>
      <c r="AN473" s="6" t="s">
        <v>44</v>
      </c>
      <c r="AO473" s="6" t="s">
        <v>44</v>
      </c>
    </row>
    <row r="474" spans="1:41" ht="30.6" hidden="1" x14ac:dyDescent="0.3">
      <c r="A474" s="27" t="s">
        <v>1962</v>
      </c>
      <c r="B474" s="6" t="s">
        <v>1963</v>
      </c>
      <c r="C474" s="6" t="s">
        <v>1897</v>
      </c>
      <c r="D474" s="7" t="s">
        <v>1898</v>
      </c>
      <c r="E474" s="27" t="s">
        <v>1899</v>
      </c>
      <c r="F474" s="5" t="s">
        <v>162</v>
      </c>
      <c r="G474" s="6" t="s">
        <v>163</v>
      </c>
      <c r="M474" s="6" t="s">
        <v>44</v>
      </c>
      <c r="N474" s="6" t="s">
        <v>44</v>
      </c>
      <c r="O474" s="8" t="s">
        <v>1498</v>
      </c>
      <c r="P474" s="5" t="s">
        <v>1499</v>
      </c>
      <c r="Q474" s="7" t="s">
        <v>1500</v>
      </c>
      <c r="R474" s="9" t="s">
        <v>47</v>
      </c>
      <c r="S474" s="5" t="s">
        <v>48</v>
      </c>
      <c r="T474" s="30" t="s">
        <v>1905</v>
      </c>
      <c r="U474" s="31">
        <v>45390.498392627298</v>
      </c>
      <c r="V474" s="27" t="s">
        <v>44</v>
      </c>
      <c r="W474" s="28" t="s">
        <v>44</v>
      </c>
      <c r="X474" s="27" t="s">
        <v>152</v>
      </c>
      <c r="Y474" s="27" t="s">
        <v>44</v>
      </c>
      <c r="Z474" s="5" t="s">
        <v>44</v>
      </c>
      <c r="AA474" s="27" t="s">
        <v>312</v>
      </c>
      <c r="AB474" s="7" t="s">
        <v>44</v>
      </c>
      <c r="AC474" s="7" t="s">
        <v>44</v>
      </c>
      <c r="AD474" s="5" t="s">
        <v>44</v>
      </c>
      <c r="AE474" s="5" t="s">
        <v>44</v>
      </c>
      <c r="AF474" s="7" t="s">
        <v>44</v>
      </c>
      <c r="AG474" s="7" t="s">
        <v>44</v>
      </c>
      <c r="AH474" s="7" t="s">
        <v>44</v>
      </c>
      <c r="AI474" s="7" t="s">
        <v>44</v>
      </c>
      <c r="AJ474" s="7" t="s">
        <v>44</v>
      </c>
      <c r="AK474" s="6" t="s">
        <v>44</v>
      </c>
      <c r="AL474" s="6" t="s">
        <v>44</v>
      </c>
      <c r="AM474" s="6" t="s">
        <v>44</v>
      </c>
      <c r="AN474" s="6" t="s">
        <v>44</v>
      </c>
      <c r="AO474" s="6" t="s">
        <v>44</v>
      </c>
    </row>
    <row r="475" spans="1:41" ht="20.399999999999999" hidden="1" x14ac:dyDescent="0.3">
      <c r="A475" s="27" t="s">
        <v>1964</v>
      </c>
      <c r="B475" s="6" t="s">
        <v>1670</v>
      </c>
      <c r="C475" s="6" t="s">
        <v>1897</v>
      </c>
      <c r="D475" s="7" t="s">
        <v>1898</v>
      </c>
      <c r="E475" s="27" t="s">
        <v>1899</v>
      </c>
      <c r="F475" s="5" t="s">
        <v>162</v>
      </c>
      <c r="G475" s="6" t="s">
        <v>163</v>
      </c>
      <c r="M475" s="6" t="s">
        <v>44</v>
      </c>
      <c r="N475" s="6" t="s">
        <v>44</v>
      </c>
      <c r="O475" s="8" t="s">
        <v>272</v>
      </c>
      <c r="P475" s="5" t="s">
        <v>273</v>
      </c>
      <c r="Q475" s="7" t="s">
        <v>274</v>
      </c>
      <c r="R475" s="9" t="s">
        <v>47</v>
      </c>
      <c r="S475" s="5" t="s">
        <v>48</v>
      </c>
      <c r="T475" s="30" t="s">
        <v>1905</v>
      </c>
      <c r="U475" s="31">
        <v>45390.498393020804</v>
      </c>
      <c r="V475" s="27" t="s">
        <v>44</v>
      </c>
      <c r="W475" s="28" t="s">
        <v>44</v>
      </c>
      <c r="X475" s="27" t="s">
        <v>152</v>
      </c>
      <c r="Y475" s="27" t="s">
        <v>44</v>
      </c>
      <c r="Z475" s="5" t="s">
        <v>44</v>
      </c>
      <c r="AA475" s="27" t="s">
        <v>312</v>
      </c>
      <c r="AB475" s="7" t="s">
        <v>44</v>
      </c>
      <c r="AC475" s="7" t="s">
        <v>44</v>
      </c>
      <c r="AD475" s="5" t="s">
        <v>44</v>
      </c>
      <c r="AE475" s="5" t="s">
        <v>44</v>
      </c>
      <c r="AF475" s="7" t="s">
        <v>44</v>
      </c>
      <c r="AG475" s="7" t="s">
        <v>44</v>
      </c>
      <c r="AH475" s="7" t="s">
        <v>44</v>
      </c>
      <c r="AI475" s="7" t="s">
        <v>44</v>
      </c>
      <c r="AJ475" s="7" t="s">
        <v>44</v>
      </c>
      <c r="AK475" s="6" t="s">
        <v>44</v>
      </c>
      <c r="AL475" s="6" t="s">
        <v>44</v>
      </c>
      <c r="AM475" s="6" t="s">
        <v>44</v>
      </c>
      <c r="AN475" s="6" t="s">
        <v>44</v>
      </c>
      <c r="AO475" s="6" t="s">
        <v>44</v>
      </c>
    </row>
    <row r="476" spans="1:41" ht="30.6" hidden="1" x14ac:dyDescent="0.3">
      <c r="A476" s="27" t="s">
        <v>1965</v>
      </c>
      <c r="B476" s="6" t="s">
        <v>1966</v>
      </c>
      <c r="C476" s="6" t="s">
        <v>1897</v>
      </c>
      <c r="D476" s="7" t="s">
        <v>1898</v>
      </c>
      <c r="E476" s="27" t="s">
        <v>1899</v>
      </c>
      <c r="F476" s="5" t="s">
        <v>162</v>
      </c>
      <c r="G476" s="6" t="s">
        <v>163</v>
      </c>
      <c r="M476" s="6" t="s">
        <v>44</v>
      </c>
      <c r="N476" s="6" t="s">
        <v>44</v>
      </c>
      <c r="O476" s="8" t="s">
        <v>315</v>
      </c>
      <c r="P476" s="5" t="s">
        <v>316</v>
      </c>
      <c r="Q476" s="7" t="s">
        <v>317</v>
      </c>
      <c r="R476" s="9" t="s">
        <v>47</v>
      </c>
      <c r="S476" s="5" t="s">
        <v>48</v>
      </c>
      <c r="T476" s="30" t="s">
        <v>1905</v>
      </c>
      <c r="U476" s="31">
        <v>45390.4983931713</v>
      </c>
      <c r="V476" s="27" t="s">
        <v>44</v>
      </c>
      <c r="W476" s="28" t="s">
        <v>44</v>
      </c>
      <c r="X476" s="27" t="s">
        <v>152</v>
      </c>
      <c r="Y476" s="27" t="s">
        <v>44</v>
      </c>
      <c r="Z476" s="5" t="s">
        <v>44</v>
      </c>
      <c r="AA476" s="27" t="s">
        <v>312</v>
      </c>
      <c r="AB476" s="7" t="s">
        <v>44</v>
      </c>
      <c r="AC476" s="7" t="s">
        <v>44</v>
      </c>
      <c r="AD476" s="5" t="s">
        <v>44</v>
      </c>
      <c r="AE476" s="5" t="s">
        <v>44</v>
      </c>
      <c r="AF476" s="7" t="s">
        <v>44</v>
      </c>
      <c r="AG476" s="7" t="s">
        <v>44</v>
      </c>
      <c r="AH476" s="7" t="s">
        <v>44</v>
      </c>
      <c r="AI476" s="7" t="s">
        <v>44</v>
      </c>
      <c r="AJ476" s="7" t="s">
        <v>44</v>
      </c>
      <c r="AK476" s="6" t="s">
        <v>44</v>
      </c>
      <c r="AL476" s="6" t="s">
        <v>44</v>
      </c>
      <c r="AM476" s="6" t="s">
        <v>44</v>
      </c>
      <c r="AN476" s="6" t="s">
        <v>44</v>
      </c>
      <c r="AO476" s="6" t="s">
        <v>44</v>
      </c>
    </row>
    <row r="477" spans="1:41" ht="20.399999999999999" hidden="1" x14ac:dyDescent="0.3">
      <c r="A477" s="27" t="s">
        <v>1967</v>
      </c>
      <c r="B477" s="6" t="s">
        <v>1968</v>
      </c>
      <c r="C477" s="6" t="s">
        <v>1897</v>
      </c>
      <c r="D477" s="7" t="s">
        <v>1898</v>
      </c>
      <c r="E477" s="27" t="s">
        <v>1899</v>
      </c>
      <c r="F477" s="5" t="s">
        <v>162</v>
      </c>
      <c r="G477" s="6" t="s">
        <v>163</v>
      </c>
      <c r="M477" s="6" t="s">
        <v>44</v>
      </c>
      <c r="N477" s="6" t="s">
        <v>44</v>
      </c>
      <c r="O477" s="8" t="s">
        <v>1046</v>
      </c>
      <c r="P477" s="5" t="s">
        <v>1047</v>
      </c>
      <c r="Q477" s="7" t="s">
        <v>1048</v>
      </c>
      <c r="R477" s="9" t="s">
        <v>47</v>
      </c>
      <c r="S477" s="5" t="s">
        <v>48</v>
      </c>
      <c r="T477" s="30" t="s">
        <v>1905</v>
      </c>
      <c r="U477" s="31">
        <v>45390.4983933681</v>
      </c>
      <c r="V477" s="27" t="s">
        <v>44</v>
      </c>
      <c r="W477" s="28" t="s">
        <v>44</v>
      </c>
      <c r="X477" s="27" t="s">
        <v>73</v>
      </c>
      <c r="Y477" s="27" t="s">
        <v>44</v>
      </c>
      <c r="Z477" s="5" t="s">
        <v>44</v>
      </c>
      <c r="AA477" s="27" t="s">
        <v>197</v>
      </c>
      <c r="AB477" s="7" t="s">
        <v>44</v>
      </c>
      <c r="AC477" s="7" t="s">
        <v>44</v>
      </c>
      <c r="AD477" s="5" t="s">
        <v>44</v>
      </c>
      <c r="AE477" s="5" t="s">
        <v>44</v>
      </c>
      <c r="AF477" s="7" t="s">
        <v>44</v>
      </c>
      <c r="AG477" s="7" t="s">
        <v>44</v>
      </c>
      <c r="AH477" s="7" t="s">
        <v>44</v>
      </c>
      <c r="AI477" s="7" t="s">
        <v>44</v>
      </c>
      <c r="AJ477" s="7" t="s">
        <v>44</v>
      </c>
      <c r="AK477" s="6" t="s">
        <v>44</v>
      </c>
      <c r="AL477" s="6" t="s">
        <v>44</v>
      </c>
      <c r="AM477" s="6" t="s">
        <v>44</v>
      </c>
      <c r="AN477" s="6" t="s">
        <v>44</v>
      </c>
      <c r="AO477" s="6" t="s">
        <v>44</v>
      </c>
    </row>
    <row r="478" spans="1:41" ht="20.399999999999999" hidden="1" x14ac:dyDescent="0.3">
      <c r="A478" s="27" t="s">
        <v>1969</v>
      </c>
      <c r="B478" s="6" t="s">
        <v>1970</v>
      </c>
      <c r="C478" s="6" t="s">
        <v>1897</v>
      </c>
      <c r="D478" s="7" t="s">
        <v>1898</v>
      </c>
      <c r="E478" s="27" t="s">
        <v>1899</v>
      </c>
      <c r="F478" s="5" t="s">
        <v>162</v>
      </c>
      <c r="G478" s="6" t="s">
        <v>163</v>
      </c>
      <c r="M478" s="6" t="s">
        <v>44</v>
      </c>
      <c r="N478" s="6" t="s">
        <v>44</v>
      </c>
      <c r="O478" s="8" t="s">
        <v>1036</v>
      </c>
      <c r="P478" s="5" t="s">
        <v>1037</v>
      </c>
      <c r="Q478" s="7" t="s">
        <v>368</v>
      </c>
      <c r="R478" s="9" t="s">
        <v>47</v>
      </c>
      <c r="S478" s="5" t="s">
        <v>48</v>
      </c>
      <c r="T478" s="30" t="s">
        <v>1905</v>
      </c>
      <c r="U478" s="31">
        <v>45390.4983935532</v>
      </c>
      <c r="V478" s="27" t="s">
        <v>44</v>
      </c>
      <c r="W478" s="28" t="s">
        <v>44</v>
      </c>
      <c r="X478" s="27" t="s">
        <v>73</v>
      </c>
      <c r="Y478" s="27" t="s">
        <v>44</v>
      </c>
      <c r="Z478" s="5" t="s">
        <v>44</v>
      </c>
      <c r="AA478" s="27" t="s">
        <v>1038</v>
      </c>
      <c r="AB478" s="7" t="s">
        <v>44</v>
      </c>
      <c r="AC478" s="7" t="s">
        <v>44</v>
      </c>
      <c r="AD478" s="5" t="s">
        <v>44</v>
      </c>
      <c r="AE478" s="5" t="s">
        <v>44</v>
      </c>
      <c r="AF478" s="7" t="s">
        <v>44</v>
      </c>
      <c r="AG478" s="7" t="s">
        <v>44</v>
      </c>
      <c r="AH478" s="7" t="s">
        <v>44</v>
      </c>
      <c r="AI478" s="7" t="s">
        <v>44</v>
      </c>
      <c r="AJ478" s="7" t="s">
        <v>44</v>
      </c>
      <c r="AK478" s="6" t="s">
        <v>44</v>
      </c>
      <c r="AL478" s="6" t="s">
        <v>44</v>
      </c>
      <c r="AM478" s="6" t="s">
        <v>44</v>
      </c>
      <c r="AN478" s="6" t="s">
        <v>44</v>
      </c>
      <c r="AO478" s="6" t="s">
        <v>44</v>
      </c>
    </row>
    <row r="479" spans="1:41" ht="30.6" hidden="1" x14ac:dyDescent="0.3">
      <c r="A479" s="27" t="s">
        <v>1971</v>
      </c>
      <c r="B479" s="6" t="s">
        <v>1972</v>
      </c>
      <c r="C479" s="6" t="s">
        <v>1897</v>
      </c>
      <c r="D479" s="7" t="s">
        <v>1898</v>
      </c>
      <c r="E479" s="27" t="s">
        <v>1899</v>
      </c>
      <c r="F479" s="5" t="s">
        <v>175</v>
      </c>
      <c r="G479" s="6" t="s">
        <v>176</v>
      </c>
      <c r="M479" s="6" t="s">
        <v>44</v>
      </c>
      <c r="N479" s="6" t="s">
        <v>44</v>
      </c>
      <c r="O479" s="8" t="s">
        <v>1036</v>
      </c>
      <c r="P479" s="5" t="s">
        <v>1037</v>
      </c>
      <c r="Q479" s="7" t="s">
        <v>368</v>
      </c>
      <c r="R479" s="9" t="s">
        <v>47</v>
      </c>
      <c r="S479" s="5" t="s">
        <v>48</v>
      </c>
      <c r="T479" s="30" t="s">
        <v>1905</v>
      </c>
      <c r="U479" s="31">
        <v>45390.498393715301</v>
      </c>
      <c r="V479" s="27" t="s">
        <v>44</v>
      </c>
      <c r="W479" s="28" t="s">
        <v>44</v>
      </c>
      <c r="X479" s="27" t="s">
        <v>73</v>
      </c>
      <c r="Y479" s="27" t="s">
        <v>822</v>
      </c>
      <c r="Z479" s="5" t="s">
        <v>178</v>
      </c>
      <c r="AA479" s="27" t="s">
        <v>1038</v>
      </c>
      <c r="AB479" s="7" t="s">
        <v>44</v>
      </c>
      <c r="AC479" s="7" t="s">
        <v>44</v>
      </c>
      <c r="AD479" s="5" t="s">
        <v>360</v>
      </c>
      <c r="AE479" s="5" t="s">
        <v>44</v>
      </c>
      <c r="AF479" s="7" t="s">
        <v>44</v>
      </c>
      <c r="AG479" s="7" t="s">
        <v>44</v>
      </c>
      <c r="AH479" s="7" t="s">
        <v>44</v>
      </c>
      <c r="AI479" s="7" t="s">
        <v>44</v>
      </c>
      <c r="AJ479" s="7" t="s">
        <v>44</v>
      </c>
      <c r="AK479" s="6" t="s">
        <v>44</v>
      </c>
      <c r="AL479" s="6" t="s">
        <v>44</v>
      </c>
      <c r="AM479" s="6" t="s">
        <v>44</v>
      </c>
      <c r="AN479" s="6" t="s">
        <v>44</v>
      </c>
      <c r="AO479" s="6" t="s">
        <v>44</v>
      </c>
    </row>
    <row r="480" spans="1:41" ht="20.399999999999999" hidden="1" x14ac:dyDescent="0.3">
      <c r="A480" s="27" t="s">
        <v>1973</v>
      </c>
      <c r="B480" s="6" t="s">
        <v>1974</v>
      </c>
      <c r="C480" s="6" t="s">
        <v>1897</v>
      </c>
      <c r="D480" s="7" t="s">
        <v>1898</v>
      </c>
      <c r="E480" s="27" t="s">
        <v>1899</v>
      </c>
      <c r="F480" s="5" t="s">
        <v>175</v>
      </c>
      <c r="G480" s="6" t="s">
        <v>176</v>
      </c>
      <c r="M480" s="6" t="s">
        <v>44</v>
      </c>
      <c r="N480" s="6" t="s">
        <v>44</v>
      </c>
      <c r="O480" s="8" t="s">
        <v>1036</v>
      </c>
      <c r="P480" s="5" t="s">
        <v>1037</v>
      </c>
      <c r="Q480" s="7" t="s">
        <v>368</v>
      </c>
      <c r="R480" s="9" t="s">
        <v>47</v>
      </c>
      <c r="S480" s="5" t="s">
        <v>48</v>
      </c>
      <c r="T480" s="30" t="s">
        <v>1905</v>
      </c>
      <c r="U480" s="31">
        <v>45390.498393900503</v>
      </c>
      <c r="V480" s="27" t="s">
        <v>44</v>
      </c>
      <c r="W480" s="28" t="s">
        <v>44</v>
      </c>
      <c r="X480" s="27" t="s">
        <v>73</v>
      </c>
      <c r="Y480" s="27" t="s">
        <v>822</v>
      </c>
      <c r="Z480" s="5" t="s">
        <v>178</v>
      </c>
      <c r="AA480" s="27" t="s">
        <v>1038</v>
      </c>
      <c r="AB480" s="7" t="s">
        <v>44</v>
      </c>
      <c r="AC480" s="7" t="s">
        <v>44</v>
      </c>
      <c r="AD480" s="5" t="s">
        <v>360</v>
      </c>
      <c r="AE480" s="5" t="s">
        <v>44</v>
      </c>
      <c r="AF480" s="7" t="s">
        <v>44</v>
      </c>
      <c r="AG480" s="7" t="s">
        <v>44</v>
      </c>
      <c r="AH480" s="7" t="s">
        <v>44</v>
      </c>
      <c r="AI480" s="7" t="s">
        <v>44</v>
      </c>
      <c r="AJ480" s="7" t="s">
        <v>44</v>
      </c>
      <c r="AK480" s="6" t="s">
        <v>44</v>
      </c>
      <c r="AL480" s="6" t="s">
        <v>44</v>
      </c>
      <c r="AM480" s="6" t="s">
        <v>44</v>
      </c>
      <c r="AN480" s="6" t="s">
        <v>44</v>
      </c>
      <c r="AO480" s="6" t="s">
        <v>44</v>
      </c>
    </row>
    <row r="481" spans="1:41" ht="20.399999999999999" hidden="1" x14ac:dyDescent="0.3">
      <c r="A481" s="27" t="s">
        <v>1975</v>
      </c>
      <c r="B481" s="6" t="s">
        <v>1976</v>
      </c>
      <c r="C481" s="6" t="s">
        <v>1897</v>
      </c>
      <c r="D481" s="7" t="s">
        <v>1898</v>
      </c>
      <c r="E481" s="27" t="s">
        <v>1899</v>
      </c>
      <c r="F481" s="5" t="s">
        <v>175</v>
      </c>
      <c r="G481" s="6" t="s">
        <v>176</v>
      </c>
      <c r="M481" s="6" t="s">
        <v>44</v>
      </c>
      <c r="N481" s="6" t="s">
        <v>44</v>
      </c>
      <c r="O481" s="8" t="s">
        <v>1036</v>
      </c>
      <c r="P481" s="5" t="s">
        <v>1037</v>
      </c>
      <c r="Q481" s="7" t="s">
        <v>368</v>
      </c>
      <c r="R481" s="9" t="s">
        <v>47</v>
      </c>
      <c r="S481" s="5" t="s">
        <v>48</v>
      </c>
      <c r="T481" s="30" t="s">
        <v>1905</v>
      </c>
      <c r="U481" s="31">
        <v>45390.498394294002</v>
      </c>
      <c r="V481" s="27" t="s">
        <v>44</v>
      </c>
      <c r="W481" s="28" t="s">
        <v>44</v>
      </c>
      <c r="X481" s="27" t="s">
        <v>73</v>
      </c>
      <c r="Y481" s="27" t="s">
        <v>822</v>
      </c>
      <c r="Z481" s="5" t="s">
        <v>178</v>
      </c>
      <c r="AA481" s="27" t="s">
        <v>1038</v>
      </c>
      <c r="AB481" s="7" t="s">
        <v>44</v>
      </c>
      <c r="AC481" s="7" t="s">
        <v>44</v>
      </c>
      <c r="AD481" s="5" t="s">
        <v>360</v>
      </c>
      <c r="AE481" s="5" t="s">
        <v>44</v>
      </c>
      <c r="AF481" s="7" t="s">
        <v>44</v>
      </c>
      <c r="AG481" s="7" t="s">
        <v>44</v>
      </c>
      <c r="AH481" s="7" t="s">
        <v>44</v>
      </c>
      <c r="AI481" s="7" t="s">
        <v>44</v>
      </c>
      <c r="AJ481" s="7" t="s">
        <v>44</v>
      </c>
      <c r="AK481" s="6" t="s">
        <v>44</v>
      </c>
      <c r="AL481" s="6" t="s">
        <v>44</v>
      </c>
      <c r="AM481" s="6" t="s">
        <v>44</v>
      </c>
      <c r="AN481" s="6" t="s">
        <v>44</v>
      </c>
      <c r="AO481" s="6" t="s">
        <v>44</v>
      </c>
    </row>
    <row r="482" spans="1:41" ht="30.6" hidden="1" x14ac:dyDescent="0.3">
      <c r="A482" s="27" t="s">
        <v>1977</v>
      </c>
      <c r="B482" s="6" t="s">
        <v>1978</v>
      </c>
      <c r="C482" s="6" t="s">
        <v>1897</v>
      </c>
      <c r="D482" s="7" t="s">
        <v>1898</v>
      </c>
      <c r="E482" s="27" t="s">
        <v>1899</v>
      </c>
      <c r="F482" s="5" t="s">
        <v>162</v>
      </c>
      <c r="G482" s="6" t="s">
        <v>163</v>
      </c>
      <c r="M482" s="6" t="s">
        <v>44</v>
      </c>
      <c r="N482" s="6" t="s">
        <v>44</v>
      </c>
      <c r="O482" s="8" t="s">
        <v>1207</v>
      </c>
      <c r="P482" s="5" t="s">
        <v>1208</v>
      </c>
      <c r="Q482" s="7" t="s">
        <v>1209</v>
      </c>
      <c r="R482" s="9" t="s">
        <v>47</v>
      </c>
      <c r="S482" s="5" t="s">
        <v>48</v>
      </c>
      <c r="T482" s="30" t="s">
        <v>1905</v>
      </c>
      <c r="U482" s="31">
        <v>45390.498394641203</v>
      </c>
      <c r="V482" s="27" t="s">
        <v>44</v>
      </c>
      <c r="W482" s="28" t="s">
        <v>44</v>
      </c>
      <c r="X482" s="27" t="s">
        <v>73</v>
      </c>
      <c r="Y482" s="27" t="s">
        <v>44</v>
      </c>
      <c r="Z482" s="5" t="s">
        <v>44</v>
      </c>
      <c r="AA482" s="27" t="s">
        <v>1211</v>
      </c>
      <c r="AB482" s="7" t="s">
        <v>44</v>
      </c>
      <c r="AC482" s="7" t="s">
        <v>44</v>
      </c>
      <c r="AD482" s="5" t="s">
        <v>44</v>
      </c>
      <c r="AE482" s="5" t="s">
        <v>44</v>
      </c>
      <c r="AF482" s="7" t="s">
        <v>44</v>
      </c>
      <c r="AG482" s="7" t="s">
        <v>44</v>
      </c>
      <c r="AH482" s="7" t="s">
        <v>44</v>
      </c>
      <c r="AI482" s="7" t="s">
        <v>44</v>
      </c>
      <c r="AJ482" s="7" t="s">
        <v>44</v>
      </c>
      <c r="AK482" s="6" t="s">
        <v>44</v>
      </c>
      <c r="AL482" s="6" t="s">
        <v>44</v>
      </c>
      <c r="AM482" s="6" t="s">
        <v>44</v>
      </c>
      <c r="AN482" s="6" t="s">
        <v>44</v>
      </c>
      <c r="AO482" s="6" t="s">
        <v>44</v>
      </c>
    </row>
    <row r="483" spans="1:41" ht="30.6" hidden="1" x14ac:dyDescent="0.3">
      <c r="A483" s="27" t="s">
        <v>1979</v>
      </c>
      <c r="B483" s="6" t="s">
        <v>1980</v>
      </c>
      <c r="C483" s="6" t="s">
        <v>1897</v>
      </c>
      <c r="D483" s="7" t="s">
        <v>1898</v>
      </c>
      <c r="E483" s="27" t="s">
        <v>1899</v>
      </c>
      <c r="F483" s="5" t="s">
        <v>175</v>
      </c>
      <c r="G483" s="6" t="s">
        <v>176</v>
      </c>
      <c r="M483" s="6" t="s">
        <v>44</v>
      </c>
      <c r="N483" s="6" t="s">
        <v>44</v>
      </c>
      <c r="O483" s="8" t="s">
        <v>1207</v>
      </c>
      <c r="P483" s="5" t="s">
        <v>1208</v>
      </c>
      <c r="Q483" s="7" t="s">
        <v>1209</v>
      </c>
      <c r="R483" s="9" t="s">
        <v>47</v>
      </c>
      <c r="S483" s="5" t="s">
        <v>48</v>
      </c>
      <c r="T483" s="30" t="s">
        <v>1905</v>
      </c>
      <c r="U483" s="31">
        <v>45390.498394826398</v>
      </c>
      <c r="V483" s="27" t="s">
        <v>44</v>
      </c>
      <c r="W483" s="28" t="s">
        <v>44</v>
      </c>
      <c r="X483" s="27" t="s">
        <v>73</v>
      </c>
      <c r="Y483" s="27" t="s">
        <v>822</v>
      </c>
      <c r="Z483" s="5" t="s">
        <v>178</v>
      </c>
      <c r="AA483" s="27" t="s">
        <v>1211</v>
      </c>
      <c r="AB483" s="7" t="s">
        <v>44</v>
      </c>
      <c r="AC483" s="7" t="s">
        <v>44</v>
      </c>
      <c r="AD483" s="5" t="s">
        <v>360</v>
      </c>
      <c r="AE483" s="5" t="s">
        <v>44</v>
      </c>
      <c r="AF483" s="7" t="s">
        <v>44</v>
      </c>
      <c r="AG483" s="7" t="s">
        <v>44</v>
      </c>
      <c r="AH483" s="7" t="s">
        <v>44</v>
      </c>
      <c r="AI483" s="7" t="s">
        <v>44</v>
      </c>
      <c r="AJ483" s="7" t="s">
        <v>44</v>
      </c>
      <c r="AK483" s="6" t="s">
        <v>44</v>
      </c>
      <c r="AL483" s="6" t="s">
        <v>44</v>
      </c>
      <c r="AM483" s="6" t="s">
        <v>44</v>
      </c>
      <c r="AN483" s="6" t="s">
        <v>44</v>
      </c>
      <c r="AO483" s="6" t="s">
        <v>44</v>
      </c>
    </row>
    <row r="484" spans="1:41" ht="30.6" hidden="1" x14ac:dyDescent="0.3">
      <c r="A484" s="27" t="s">
        <v>1981</v>
      </c>
      <c r="B484" s="6" t="s">
        <v>1982</v>
      </c>
      <c r="C484" s="6" t="s">
        <v>1897</v>
      </c>
      <c r="D484" s="7" t="s">
        <v>1898</v>
      </c>
      <c r="E484" s="27" t="s">
        <v>1899</v>
      </c>
      <c r="F484" s="5" t="s">
        <v>175</v>
      </c>
      <c r="G484" s="6" t="s">
        <v>176</v>
      </c>
      <c r="M484" s="6" t="s">
        <v>44</v>
      </c>
      <c r="N484" s="6" t="s">
        <v>44</v>
      </c>
      <c r="O484" s="8" t="s">
        <v>1207</v>
      </c>
      <c r="P484" s="5" t="s">
        <v>1208</v>
      </c>
      <c r="Q484" s="7" t="s">
        <v>1209</v>
      </c>
      <c r="R484" s="9" t="s">
        <v>47</v>
      </c>
      <c r="S484" s="5" t="s">
        <v>48</v>
      </c>
      <c r="T484" s="30" t="s">
        <v>1905</v>
      </c>
      <c r="U484" s="31">
        <v>45390.498398460702</v>
      </c>
      <c r="V484" s="27" t="s">
        <v>44</v>
      </c>
      <c r="W484" s="28" t="s">
        <v>44</v>
      </c>
      <c r="X484" s="27" t="s">
        <v>73</v>
      </c>
      <c r="Y484" s="27" t="s">
        <v>822</v>
      </c>
      <c r="Z484" s="5" t="s">
        <v>178</v>
      </c>
      <c r="AA484" s="27" t="s">
        <v>1211</v>
      </c>
      <c r="AB484" s="7" t="s">
        <v>44</v>
      </c>
      <c r="AC484" s="7" t="s">
        <v>44</v>
      </c>
      <c r="AD484" s="5" t="s">
        <v>360</v>
      </c>
      <c r="AE484" s="5" t="s">
        <v>44</v>
      </c>
      <c r="AF484" s="7" t="s">
        <v>44</v>
      </c>
      <c r="AG484" s="7" t="s">
        <v>44</v>
      </c>
      <c r="AH484" s="7" t="s">
        <v>44</v>
      </c>
      <c r="AI484" s="7" t="s">
        <v>44</v>
      </c>
      <c r="AJ484" s="7" t="s">
        <v>44</v>
      </c>
      <c r="AK484" s="6" t="s">
        <v>44</v>
      </c>
      <c r="AL484" s="6" t="s">
        <v>44</v>
      </c>
      <c r="AM484" s="6" t="s">
        <v>44</v>
      </c>
      <c r="AN484" s="6" t="s">
        <v>44</v>
      </c>
      <c r="AO484" s="6" t="s">
        <v>44</v>
      </c>
    </row>
    <row r="485" spans="1:41" ht="20.399999999999999" hidden="1" x14ac:dyDescent="0.3">
      <c r="A485" s="27" t="s">
        <v>1983</v>
      </c>
      <c r="B485" s="6" t="s">
        <v>1984</v>
      </c>
      <c r="C485" s="6" t="s">
        <v>1985</v>
      </c>
      <c r="D485" s="7" t="s">
        <v>1986</v>
      </c>
      <c r="E485" s="27" t="s">
        <v>1987</v>
      </c>
      <c r="F485" s="5" t="s">
        <v>162</v>
      </c>
      <c r="G485" s="6" t="s">
        <v>163</v>
      </c>
      <c r="M485" s="6" t="s">
        <v>44</v>
      </c>
      <c r="N485" s="6" t="s">
        <v>44</v>
      </c>
      <c r="O485" s="8" t="s">
        <v>1988</v>
      </c>
      <c r="P485" s="5" t="s">
        <v>1989</v>
      </c>
      <c r="Q485" s="7" t="s">
        <v>1990</v>
      </c>
      <c r="R485" s="9" t="s">
        <v>47</v>
      </c>
      <c r="S485" s="5" t="s">
        <v>48</v>
      </c>
      <c r="T485" s="30" t="s">
        <v>1991</v>
      </c>
      <c r="U485" s="31">
        <v>45390.372680520799</v>
      </c>
      <c r="V485" s="27" t="s">
        <v>44</v>
      </c>
      <c r="W485" s="28" t="s">
        <v>44</v>
      </c>
      <c r="X485" s="27" t="s">
        <v>73</v>
      </c>
      <c r="Y485" s="27" t="s">
        <v>1992</v>
      </c>
      <c r="Z485" s="5" t="s">
        <v>44</v>
      </c>
      <c r="AA485" s="27" t="s">
        <v>1468</v>
      </c>
      <c r="AB485" s="7" t="s">
        <v>44</v>
      </c>
      <c r="AC485" s="7" t="s">
        <v>44</v>
      </c>
      <c r="AD485" s="5" t="s">
        <v>44</v>
      </c>
      <c r="AE485" s="5" t="s">
        <v>44</v>
      </c>
      <c r="AF485" s="7" t="s">
        <v>44</v>
      </c>
      <c r="AG485" s="7" t="s">
        <v>44</v>
      </c>
      <c r="AH485" s="7" t="s">
        <v>44</v>
      </c>
      <c r="AI485" s="7" t="s">
        <v>44</v>
      </c>
      <c r="AJ485" s="7" t="s">
        <v>44</v>
      </c>
      <c r="AK485" s="6" t="s">
        <v>44</v>
      </c>
      <c r="AL485" s="6" t="s">
        <v>44</v>
      </c>
      <c r="AM485" s="6" t="s">
        <v>44</v>
      </c>
      <c r="AN485" s="6" t="s">
        <v>44</v>
      </c>
      <c r="AO485" s="6" t="s">
        <v>44</v>
      </c>
    </row>
    <row r="486" spans="1:41" ht="20.399999999999999" hidden="1" x14ac:dyDescent="0.3">
      <c r="A486" s="27" t="s">
        <v>1993</v>
      </c>
      <c r="B486" s="6" t="s">
        <v>1994</v>
      </c>
      <c r="C486" s="6" t="s">
        <v>1985</v>
      </c>
      <c r="D486" s="7" t="s">
        <v>1986</v>
      </c>
      <c r="E486" s="27" t="s">
        <v>1987</v>
      </c>
      <c r="F486" s="5" t="s">
        <v>162</v>
      </c>
      <c r="G486" s="6" t="s">
        <v>163</v>
      </c>
      <c r="M486" s="6" t="s">
        <v>44</v>
      </c>
      <c r="N486" s="6" t="s">
        <v>44</v>
      </c>
      <c r="O486" s="8" t="s">
        <v>1988</v>
      </c>
      <c r="P486" s="5" t="s">
        <v>1989</v>
      </c>
      <c r="Q486" s="7" t="s">
        <v>1990</v>
      </c>
      <c r="R486" s="9" t="s">
        <v>47</v>
      </c>
      <c r="S486" s="5" t="s">
        <v>48</v>
      </c>
      <c r="T486" s="30" t="s">
        <v>1995</v>
      </c>
      <c r="U486" s="31">
        <v>45390.372681250003</v>
      </c>
      <c r="V486" s="27" t="s">
        <v>44</v>
      </c>
      <c r="W486" s="28" t="s">
        <v>44</v>
      </c>
      <c r="X486" s="27" t="s">
        <v>73</v>
      </c>
      <c r="Y486" s="27" t="s">
        <v>1992</v>
      </c>
      <c r="Z486" s="5" t="s">
        <v>44</v>
      </c>
      <c r="AA486" s="27" t="s">
        <v>1468</v>
      </c>
      <c r="AB486" s="7" t="s">
        <v>44</v>
      </c>
      <c r="AC486" s="7" t="s">
        <v>44</v>
      </c>
      <c r="AD486" s="5" t="s">
        <v>44</v>
      </c>
      <c r="AE486" s="5" t="s">
        <v>44</v>
      </c>
      <c r="AF486" s="7" t="s">
        <v>44</v>
      </c>
      <c r="AG486" s="7" t="s">
        <v>44</v>
      </c>
      <c r="AH486" s="7" t="s">
        <v>44</v>
      </c>
      <c r="AI486" s="7" t="s">
        <v>44</v>
      </c>
      <c r="AJ486" s="7" t="s">
        <v>44</v>
      </c>
      <c r="AK486" s="6" t="s">
        <v>44</v>
      </c>
      <c r="AL486" s="6" t="s">
        <v>44</v>
      </c>
      <c r="AM486" s="6" t="s">
        <v>44</v>
      </c>
      <c r="AN486" s="6" t="s">
        <v>44</v>
      </c>
      <c r="AO486" s="6" t="s">
        <v>44</v>
      </c>
    </row>
    <row r="487" spans="1:41" ht="20.399999999999999" hidden="1" x14ac:dyDescent="0.3">
      <c r="A487" s="27" t="s">
        <v>1996</v>
      </c>
      <c r="B487" s="6" t="s">
        <v>1997</v>
      </c>
      <c r="C487" s="6" t="s">
        <v>1897</v>
      </c>
      <c r="D487" s="7" t="s">
        <v>1898</v>
      </c>
      <c r="E487" s="27" t="s">
        <v>1899</v>
      </c>
      <c r="F487" s="5" t="s">
        <v>162</v>
      </c>
      <c r="G487" s="6" t="s">
        <v>163</v>
      </c>
      <c r="M487" s="6" t="s">
        <v>44</v>
      </c>
      <c r="N487" s="6" t="s">
        <v>44</v>
      </c>
      <c r="O487" s="8" t="s">
        <v>480</v>
      </c>
      <c r="P487" s="5" t="s">
        <v>481</v>
      </c>
      <c r="Q487" s="7" t="s">
        <v>247</v>
      </c>
      <c r="R487" s="9" t="s">
        <v>47</v>
      </c>
      <c r="S487" s="5" t="s">
        <v>48</v>
      </c>
      <c r="T487" s="30" t="s">
        <v>1998</v>
      </c>
      <c r="U487" s="31">
        <v>45390.498399733799</v>
      </c>
      <c r="V487" s="27" t="s">
        <v>44</v>
      </c>
      <c r="W487" s="28" t="s">
        <v>44</v>
      </c>
      <c r="X487" s="27" t="s">
        <v>152</v>
      </c>
      <c r="Y487" s="27" t="s">
        <v>44</v>
      </c>
      <c r="Z487" s="5" t="s">
        <v>44</v>
      </c>
      <c r="AA487" s="27" t="s">
        <v>482</v>
      </c>
      <c r="AB487" s="7" t="s">
        <v>44</v>
      </c>
      <c r="AC487" s="7" t="s">
        <v>44</v>
      </c>
      <c r="AD487" s="5" t="s">
        <v>44</v>
      </c>
      <c r="AE487" s="5" t="s">
        <v>44</v>
      </c>
      <c r="AF487" s="7" t="s">
        <v>44</v>
      </c>
      <c r="AG487" s="7" t="s">
        <v>44</v>
      </c>
      <c r="AH487" s="7" t="s">
        <v>44</v>
      </c>
      <c r="AI487" s="7" t="s">
        <v>44</v>
      </c>
      <c r="AJ487" s="7" t="s">
        <v>44</v>
      </c>
      <c r="AK487" s="6" t="s">
        <v>44</v>
      </c>
      <c r="AL487" s="6" t="s">
        <v>44</v>
      </c>
      <c r="AM487" s="6" t="s">
        <v>44</v>
      </c>
      <c r="AN487" s="6" t="s">
        <v>44</v>
      </c>
      <c r="AO487" s="6" t="s">
        <v>44</v>
      </c>
    </row>
    <row r="488" spans="1:41" ht="20.399999999999999" hidden="1" x14ac:dyDescent="0.3">
      <c r="A488" s="27" t="s">
        <v>1999</v>
      </c>
      <c r="B488" s="6" t="s">
        <v>2000</v>
      </c>
      <c r="C488" s="6" t="s">
        <v>2001</v>
      </c>
      <c r="D488" s="7" t="s">
        <v>2002</v>
      </c>
      <c r="E488" s="27" t="s">
        <v>2003</v>
      </c>
      <c r="F488" s="5" t="s">
        <v>162</v>
      </c>
      <c r="G488" s="6" t="s">
        <v>163</v>
      </c>
      <c r="M488" s="6" t="s">
        <v>44</v>
      </c>
      <c r="N488" s="6" t="s">
        <v>44</v>
      </c>
      <c r="O488" s="8" t="s">
        <v>802</v>
      </c>
      <c r="P488" s="5" t="s">
        <v>803</v>
      </c>
      <c r="Q488" s="7" t="s">
        <v>804</v>
      </c>
      <c r="R488" s="9" t="s">
        <v>47</v>
      </c>
      <c r="S488" s="5" t="s">
        <v>48</v>
      </c>
      <c r="T488" s="30" t="s">
        <v>2004</v>
      </c>
      <c r="U488" s="31">
        <v>45390.578593136597</v>
      </c>
      <c r="V488" s="27" t="s">
        <v>44</v>
      </c>
      <c r="W488" s="28" t="s">
        <v>44</v>
      </c>
      <c r="X488" s="27" t="s">
        <v>152</v>
      </c>
      <c r="Y488" s="27" t="s">
        <v>44</v>
      </c>
      <c r="Z488" s="5" t="s">
        <v>44</v>
      </c>
      <c r="AA488" s="27" t="s">
        <v>44</v>
      </c>
      <c r="AB488" s="7" t="s">
        <v>44</v>
      </c>
      <c r="AC488" s="7" t="s">
        <v>44</v>
      </c>
      <c r="AD488" s="5" t="s">
        <v>44</v>
      </c>
      <c r="AE488" s="5" t="s">
        <v>44</v>
      </c>
      <c r="AF488" s="7" t="s">
        <v>44</v>
      </c>
      <c r="AG488" s="7" t="s">
        <v>44</v>
      </c>
      <c r="AH488" s="7" t="s">
        <v>44</v>
      </c>
      <c r="AI488" s="7" t="s">
        <v>44</v>
      </c>
      <c r="AJ488" s="7" t="s">
        <v>44</v>
      </c>
      <c r="AK488" s="6" t="s">
        <v>44</v>
      </c>
      <c r="AL488" s="6" t="s">
        <v>44</v>
      </c>
      <c r="AM488" s="6" t="s">
        <v>44</v>
      </c>
      <c r="AN488" s="6" t="s">
        <v>44</v>
      </c>
      <c r="AO488" s="6" t="s">
        <v>44</v>
      </c>
    </row>
    <row r="489" spans="1:41" ht="20.399999999999999" hidden="1" x14ac:dyDescent="0.3">
      <c r="A489" s="27" t="s">
        <v>2005</v>
      </c>
      <c r="B489" s="6" t="s">
        <v>2006</v>
      </c>
      <c r="C489" s="6" t="s">
        <v>2001</v>
      </c>
      <c r="D489" s="7" t="s">
        <v>2002</v>
      </c>
      <c r="E489" s="27" t="s">
        <v>2003</v>
      </c>
      <c r="F489" s="5" t="s">
        <v>162</v>
      </c>
      <c r="G489" s="6" t="s">
        <v>163</v>
      </c>
      <c r="M489" s="6" t="s">
        <v>44</v>
      </c>
      <c r="N489" s="6" t="s">
        <v>44</v>
      </c>
      <c r="O489" s="8" t="s">
        <v>453</v>
      </c>
      <c r="P489" s="5" t="s">
        <v>454</v>
      </c>
      <c r="Q489" s="7" t="s">
        <v>455</v>
      </c>
      <c r="R489" s="9" t="s">
        <v>47</v>
      </c>
      <c r="S489" s="5" t="s">
        <v>48</v>
      </c>
      <c r="T489" s="30" t="s">
        <v>2004</v>
      </c>
      <c r="U489" s="31">
        <v>45390.576744363403</v>
      </c>
      <c r="V489" s="27" t="s">
        <v>44</v>
      </c>
      <c r="W489" s="28" t="s">
        <v>44</v>
      </c>
      <c r="X489" s="27" t="s">
        <v>152</v>
      </c>
      <c r="Y489" s="27" t="s">
        <v>44</v>
      </c>
      <c r="Z489" s="5" t="s">
        <v>44</v>
      </c>
      <c r="AA489" s="27" t="s">
        <v>44</v>
      </c>
      <c r="AB489" s="7" t="s">
        <v>44</v>
      </c>
      <c r="AC489" s="7" t="s">
        <v>44</v>
      </c>
      <c r="AD489" s="5" t="s">
        <v>44</v>
      </c>
      <c r="AE489" s="5" t="s">
        <v>44</v>
      </c>
      <c r="AF489" s="7" t="s">
        <v>44</v>
      </c>
      <c r="AG489" s="7" t="s">
        <v>44</v>
      </c>
      <c r="AH489" s="7" t="s">
        <v>44</v>
      </c>
      <c r="AI489" s="7" t="s">
        <v>44</v>
      </c>
      <c r="AJ489" s="7" t="s">
        <v>44</v>
      </c>
      <c r="AK489" s="6" t="s">
        <v>44</v>
      </c>
      <c r="AL489" s="6" t="s">
        <v>44</v>
      </c>
      <c r="AM489" s="6" t="s">
        <v>44</v>
      </c>
      <c r="AN489" s="6" t="s">
        <v>44</v>
      </c>
      <c r="AO489" s="6" t="s">
        <v>44</v>
      </c>
    </row>
    <row r="490" spans="1:41" ht="30.6" hidden="1" x14ac:dyDescent="0.3">
      <c r="A490" s="27" t="s">
        <v>2007</v>
      </c>
      <c r="B490" s="6" t="s">
        <v>2008</v>
      </c>
      <c r="C490" s="6" t="s">
        <v>1613</v>
      </c>
      <c r="D490" s="7" t="s">
        <v>2009</v>
      </c>
      <c r="E490" s="27" t="s">
        <v>2010</v>
      </c>
      <c r="F490" s="5" t="s">
        <v>162</v>
      </c>
      <c r="G490" s="6" t="s">
        <v>163</v>
      </c>
      <c r="M490" s="6" t="s">
        <v>44</v>
      </c>
      <c r="N490" s="6" t="s">
        <v>44</v>
      </c>
      <c r="O490" s="8" t="s">
        <v>517</v>
      </c>
      <c r="P490" s="5" t="s">
        <v>518</v>
      </c>
      <c r="Q490" s="7" t="s">
        <v>519</v>
      </c>
      <c r="R490" s="9" t="s">
        <v>47</v>
      </c>
      <c r="S490" s="5" t="s">
        <v>48</v>
      </c>
      <c r="T490" s="30" t="s">
        <v>2011</v>
      </c>
      <c r="U490" s="31">
        <v>45390.416087071797</v>
      </c>
      <c r="V490" s="27" t="s">
        <v>44</v>
      </c>
      <c r="W490" s="28" t="s">
        <v>44</v>
      </c>
      <c r="X490" s="27" t="s">
        <v>152</v>
      </c>
      <c r="Y490" s="27" t="s">
        <v>44</v>
      </c>
      <c r="Z490" s="5" t="s">
        <v>44</v>
      </c>
      <c r="AA490" s="27" t="s">
        <v>44</v>
      </c>
      <c r="AB490" s="7" t="s">
        <v>44</v>
      </c>
      <c r="AC490" s="7" t="s">
        <v>44</v>
      </c>
      <c r="AD490" s="5" t="s">
        <v>44</v>
      </c>
      <c r="AE490" s="5" t="s">
        <v>44</v>
      </c>
      <c r="AF490" s="7" t="s">
        <v>44</v>
      </c>
      <c r="AG490" s="7" t="s">
        <v>44</v>
      </c>
      <c r="AH490" s="7" t="s">
        <v>44</v>
      </c>
      <c r="AI490" s="7" t="s">
        <v>44</v>
      </c>
      <c r="AJ490" s="7" t="s">
        <v>44</v>
      </c>
      <c r="AK490" s="6" t="s">
        <v>44</v>
      </c>
      <c r="AL490" s="6" t="s">
        <v>44</v>
      </c>
      <c r="AM490" s="6" t="s">
        <v>44</v>
      </c>
      <c r="AN490" s="6" t="s">
        <v>44</v>
      </c>
      <c r="AO490" s="6" t="s">
        <v>44</v>
      </c>
    </row>
    <row r="491" spans="1:41" ht="20.399999999999999" hidden="1" x14ac:dyDescent="0.3">
      <c r="A491" s="27" t="s">
        <v>2012</v>
      </c>
      <c r="B491" s="6" t="s">
        <v>2013</v>
      </c>
      <c r="C491" s="6" t="s">
        <v>1613</v>
      </c>
      <c r="D491" s="7" t="s">
        <v>2009</v>
      </c>
      <c r="E491" s="27" t="s">
        <v>2010</v>
      </c>
      <c r="F491" s="5" t="s">
        <v>162</v>
      </c>
      <c r="G491" s="6" t="s">
        <v>163</v>
      </c>
      <c r="M491" s="6" t="s">
        <v>44</v>
      </c>
      <c r="N491" s="6" t="s">
        <v>44</v>
      </c>
      <c r="O491" s="8" t="s">
        <v>522</v>
      </c>
      <c r="P491" s="5" t="s">
        <v>523</v>
      </c>
      <c r="Q491" s="7" t="s">
        <v>524</v>
      </c>
      <c r="R491" s="9" t="s">
        <v>47</v>
      </c>
      <c r="S491" s="5" t="s">
        <v>48</v>
      </c>
      <c r="T491" s="30" t="s">
        <v>2011</v>
      </c>
      <c r="U491" s="31">
        <v>45390.416087268502</v>
      </c>
      <c r="V491" s="27" t="s">
        <v>44</v>
      </c>
      <c r="W491" s="28" t="s">
        <v>44</v>
      </c>
      <c r="X491" s="27" t="s">
        <v>152</v>
      </c>
      <c r="Y491" s="27" t="s">
        <v>44</v>
      </c>
      <c r="Z491" s="5" t="s">
        <v>44</v>
      </c>
      <c r="AA491" s="27" t="s">
        <v>44</v>
      </c>
      <c r="AB491" s="7" t="s">
        <v>44</v>
      </c>
      <c r="AC491" s="7" t="s">
        <v>44</v>
      </c>
      <c r="AD491" s="5" t="s">
        <v>44</v>
      </c>
      <c r="AE491" s="5" t="s">
        <v>44</v>
      </c>
      <c r="AF491" s="7" t="s">
        <v>44</v>
      </c>
      <c r="AG491" s="7" t="s">
        <v>44</v>
      </c>
      <c r="AH491" s="7" t="s">
        <v>44</v>
      </c>
      <c r="AI491" s="7" t="s">
        <v>44</v>
      </c>
      <c r="AJ491" s="7" t="s">
        <v>44</v>
      </c>
      <c r="AK491" s="6" t="s">
        <v>44</v>
      </c>
      <c r="AL491" s="6" t="s">
        <v>44</v>
      </c>
      <c r="AM491" s="6" t="s">
        <v>44</v>
      </c>
      <c r="AN491" s="6" t="s">
        <v>44</v>
      </c>
      <c r="AO491" s="6" t="s">
        <v>44</v>
      </c>
    </row>
    <row r="492" spans="1:41" ht="20.399999999999999" hidden="1" x14ac:dyDescent="0.3">
      <c r="A492" s="27" t="s">
        <v>2014</v>
      </c>
      <c r="B492" s="6" t="s">
        <v>2015</v>
      </c>
      <c r="C492" s="6" t="s">
        <v>1613</v>
      </c>
      <c r="D492" s="7" t="s">
        <v>2009</v>
      </c>
      <c r="E492" s="27" t="s">
        <v>2010</v>
      </c>
      <c r="F492" s="5" t="s">
        <v>162</v>
      </c>
      <c r="G492" s="6" t="s">
        <v>163</v>
      </c>
      <c r="M492" s="6" t="s">
        <v>44</v>
      </c>
      <c r="N492" s="6" t="s">
        <v>44</v>
      </c>
      <c r="O492" s="8" t="s">
        <v>1006</v>
      </c>
      <c r="P492" s="5" t="s">
        <v>1007</v>
      </c>
      <c r="Q492" s="7" t="s">
        <v>1008</v>
      </c>
      <c r="R492" s="9" t="s">
        <v>47</v>
      </c>
      <c r="S492" s="5" t="s">
        <v>48</v>
      </c>
      <c r="T492" s="30" t="s">
        <v>2011</v>
      </c>
      <c r="U492" s="31">
        <v>45390.416087465303</v>
      </c>
      <c r="V492" s="27" t="s">
        <v>44</v>
      </c>
      <c r="W492" s="28" t="s">
        <v>44</v>
      </c>
      <c r="X492" s="27" t="s">
        <v>152</v>
      </c>
      <c r="Y492" s="27" t="s">
        <v>44</v>
      </c>
      <c r="Z492" s="5" t="s">
        <v>44</v>
      </c>
      <c r="AA492" s="27" t="s">
        <v>44</v>
      </c>
      <c r="AB492" s="7" t="s">
        <v>44</v>
      </c>
      <c r="AC492" s="7" t="s">
        <v>44</v>
      </c>
      <c r="AD492" s="5" t="s">
        <v>44</v>
      </c>
      <c r="AE492" s="5" t="s">
        <v>44</v>
      </c>
      <c r="AF492" s="7" t="s">
        <v>44</v>
      </c>
      <c r="AG492" s="7" t="s">
        <v>44</v>
      </c>
      <c r="AH492" s="7" t="s">
        <v>44</v>
      </c>
      <c r="AI492" s="7" t="s">
        <v>44</v>
      </c>
      <c r="AJ492" s="7" t="s">
        <v>44</v>
      </c>
      <c r="AK492" s="6" t="s">
        <v>44</v>
      </c>
      <c r="AL492" s="6" t="s">
        <v>44</v>
      </c>
      <c r="AM492" s="6" t="s">
        <v>44</v>
      </c>
      <c r="AN492" s="6" t="s">
        <v>44</v>
      </c>
      <c r="AO492" s="6" t="s">
        <v>44</v>
      </c>
    </row>
    <row r="493" spans="1:41" ht="20.399999999999999" hidden="1" x14ac:dyDescent="0.3">
      <c r="A493" s="27" t="s">
        <v>2016</v>
      </c>
      <c r="B493" s="6" t="s">
        <v>2017</v>
      </c>
      <c r="C493" s="6" t="s">
        <v>1613</v>
      </c>
      <c r="D493" s="7" t="s">
        <v>2009</v>
      </c>
      <c r="E493" s="27" t="s">
        <v>2010</v>
      </c>
      <c r="F493" s="5" t="s">
        <v>162</v>
      </c>
      <c r="G493" s="6" t="s">
        <v>163</v>
      </c>
      <c r="M493" s="6" t="s">
        <v>44</v>
      </c>
      <c r="N493" s="6" t="s">
        <v>44</v>
      </c>
      <c r="O493" s="8" t="s">
        <v>409</v>
      </c>
      <c r="P493" s="5" t="s">
        <v>410</v>
      </c>
      <c r="Q493" s="7" t="s">
        <v>411</v>
      </c>
      <c r="R493" s="9" t="s">
        <v>47</v>
      </c>
      <c r="S493" s="5" t="s">
        <v>48</v>
      </c>
      <c r="T493" s="30" t="s">
        <v>2011</v>
      </c>
      <c r="U493" s="31">
        <v>45390.416084108801</v>
      </c>
      <c r="V493" s="27" t="s">
        <v>44</v>
      </c>
      <c r="W493" s="28" t="s">
        <v>44</v>
      </c>
      <c r="X493" s="27" t="s">
        <v>152</v>
      </c>
      <c r="Y493" s="27" t="s">
        <v>44</v>
      </c>
      <c r="Z493" s="5" t="s">
        <v>44</v>
      </c>
      <c r="AA493" s="27" t="s">
        <v>44</v>
      </c>
      <c r="AB493" s="7" t="s">
        <v>44</v>
      </c>
      <c r="AC493" s="7" t="s">
        <v>44</v>
      </c>
      <c r="AD493" s="5" t="s">
        <v>44</v>
      </c>
      <c r="AE493" s="5" t="s">
        <v>44</v>
      </c>
      <c r="AF493" s="7" t="s">
        <v>44</v>
      </c>
      <c r="AG493" s="7" t="s">
        <v>44</v>
      </c>
      <c r="AH493" s="7" t="s">
        <v>44</v>
      </c>
      <c r="AI493" s="7" t="s">
        <v>44</v>
      </c>
      <c r="AJ493" s="7" t="s">
        <v>44</v>
      </c>
      <c r="AK493" s="6" t="s">
        <v>44</v>
      </c>
      <c r="AL493" s="6" t="s">
        <v>44</v>
      </c>
      <c r="AM493" s="6" t="s">
        <v>44</v>
      </c>
      <c r="AN493" s="6" t="s">
        <v>44</v>
      </c>
      <c r="AO493" s="6" t="s">
        <v>44</v>
      </c>
    </row>
    <row r="494" spans="1:41" ht="30.6" hidden="1" x14ac:dyDescent="0.3">
      <c r="A494" s="27" t="s">
        <v>2018</v>
      </c>
      <c r="B494" s="6" t="s">
        <v>2019</v>
      </c>
      <c r="C494" s="6" t="s">
        <v>1613</v>
      </c>
      <c r="D494" s="7" t="s">
        <v>2009</v>
      </c>
      <c r="E494" s="27" t="s">
        <v>2010</v>
      </c>
      <c r="F494" s="5" t="s">
        <v>162</v>
      </c>
      <c r="G494" s="6" t="s">
        <v>163</v>
      </c>
      <c r="M494" s="6" t="s">
        <v>44</v>
      </c>
      <c r="N494" s="6" t="s">
        <v>44</v>
      </c>
      <c r="O494" s="8" t="s">
        <v>414</v>
      </c>
      <c r="P494" s="5" t="s">
        <v>415</v>
      </c>
      <c r="Q494" s="7" t="s">
        <v>416</v>
      </c>
      <c r="R494" s="9" t="s">
        <v>47</v>
      </c>
      <c r="S494" s="5" t="s">
        <v>48</v>
      </c>
      <c r="T494" s="30" t="s">
        <v>2011</v>
      </c>
      <c r="U494" s="31">
        <v>45390.416084641198</v>
      </c>
      <c r="V494" s="27" t="s">
        <v>44</v>
      </c>
      <c r="W494" s="28" t="s">
        <v>44</v>
      </c>
      <c r="X494" s="27" t="s">
        <v>152</v>
      </c>
      <c r="Y494" s="27" t="s">
        <v>44</v>
      </c>
      <c r="Z494" s="5" t="s">
        <v>44</v>
      </c>
      <c r="AA494" s="27" t="s">
        <v>44</v>
      </c>
      <c r="AB494" s="7" t="s">
        <v>44</v>
      </c>
      <c r="AC494" s="7" t="s">
        <v>44</v>
      </c>
      <c r="AD494" s="5" t="s">
        <v>44</v>
      </c>
      <c r="AE494" s="5" t="s">
        <v>44</v>
      </c>
      <c r="AF494" s="7" t="s">
        <v>44</v>
      </c>
      <c r="AG494" s="7" t="s">
        <v>44</v>
      </c>
      <c r="AH494" s="7" t="s">
        <v>44</v>
      </c>
      <c r="AI494" s="7" t="s">
        <v>44</v>
      </c>
      <c r="AJ494" s="7" t="s">
        <v>44</v>
      </c>
      <c r="AK494" s="6" t="s">
        <v>44</v>
      </c>
      <c r="AL494" s="6" t="s">
        <v>44</v>
      </c>
      <c r="AM494" s="6" t="s">
        <v>44</v>
      </c>
      <c r="AN494" s="6" t="s">
        <v>44</v>
      </c>
      <c r="AO494" s="6" t="s">
        <v>44</v>
      </c>
    </row>
    <row r="495" spans="1:41" ht="20.399999999999999" hidden="1" x14ac:dyDescent="0.3">
      <c r="A495" s="27" t="s">
        <v>2020</v>
      </c>
      <c r="B495" s="6" t="s">
        <v>2021</v>
      </c>
      <c r="C495" s="6" t="s">
        <v>1613</v>
      </c>
      <c r="D495" s="7" t="s">
        <v>2009</v>
      </c>
      <c r="E495" s="27" t="s">
        <v>2010</v>
      </c>
      <c r="F495" s="5" t="s">
        <v>162</v>
      </c>
      <c r="G495" s="6" t="s">
        <v>163</v>
      </c>
      <c r="M495" s="6" t="s">
        <v>44</v>
      </c>
      <c r="N495" s="6" t="s">
        <v>44</v>
      </c>
      <c r="O495" s="8" t="s">
        <v>263</v>
      </c>
      <c r="P495" s="5" t="s">
        <v>264</v>
      </c>
      <c r="Q495" s="7" t="s">
        <v>265</v>
      </c>
      <c r="R495" s="9" t="s">
        <v>47</v>
      </c>
      <c r="S495" s="5" t="s">
        <v>48</v>
      </c>
      <c r="T495" s="30" t="s">
        <v>2011</v>
      </c>
      <c r="U495" s="31">
        <v>45390.416085381898</v>
      </c>
      <c r="V495" s="27" t="s">
        <v>44</v>
      </c>
      <c r="W495" s="28" t="s">
        <v>44</v>
      </c>
      <c r="X495" s="27" t="s">
        <v>152</v>
      </c>
      <c r="Y495" s="27" t="s">
        <v>44</v>
      </c>
      <c r="Z495" s="5" t="s">
        <v>44</v>
      </c>
      <c r="AA495" s="27" t="s">
        <v>44</v>
      </c>
      <c r="AB495" s="7" t="s">
        <v>44</v>
      </c>
      <c r="AC495" s="7" t="s">
        <v>44</v>
      </c>
      <c r="AD495" s="5" t="s">
        <v>44</v>
      </c>
      <c r="AE495" s="5" t="s">
        <v>44</v>
      </c>
      <c r="AF495" s="7" t="s">
        <v>44</v>
      </c>
      <c r="AG495" s="7" t="s">
        <v>44</v>
      </c>
      <c r="AH495" s="7" t="s">
        <v>44</v>
      </c>
      <c r="AI495" s="7" t="s">
        <v>44</v>
      </c>
      <c r="AJ495" s="7" t="s">
        <v>44</v>
      </c>
      <c r="AK495" s="6" t="s">
        <v>44</v>
      </c>
      <c r="AL495" s="6" t="s">
        <v>44</v>
      </c>
      <c r="AM495" s="6" t="s">
        <v>44</v>
      </c>
      <c r="AN495" s="6" t="s">
        <v>44</v>
      </c>
      <c r="AO495" s="6" t="s">
        <v>44</v>
      </c>
    </row>
    <row r="496" spans="1:41" ht="30.6" hidden="1" x14ac:dyDescent="0.3">
      <c r="A496" s="27" t="s">
        <v>2022</v>
      </c>
      <c r="B496" s="6" t="s">
        <v>2023</v>
      </c>
      <c r="C496" s="6" t="s">
        <v>1613</v>
      </c>
      <c r="D496" s="7" t="s">
        <v>2009</v>
      </c>
      <c r="E496" s="27" t="s">
        <v>2010</v>
      </c>
      <c r="F496" s="5" t="s">
        <v>162</v>
      </c>
      <c r="G496" s="6" t="s">
        <v>163</v>
      </c>
      <c r="M496" s="6" t="s">
        <v>44</v>
      </c>
      <c r="N496" s="6" t="s">
        <v>44</v>
      </c>
      <c r="O496" s="8" t="s">
        <v>2024</v>
      </c>
      <c r="P496" s="5" t="s">
        <v>2025</v>
      </c>
      <c r="Q496" s="7" t="s">
        <v>2026</v>
      </c>
      <c r="R496" s="9" t="s">
        <v>47</v>
      </c>
      <c r="S496" s="5" t="s">
        <v>48</v>
      </c>
      <c r="T496" s="30" t="s">
        <v>2011</v>
      </c>
      <c r="U496" s="31">
        <v>45390.4160857639</v>
      </c>
      <c r="V496" s="27" t="s">
        <v>44</v>
      </c>
      <c r="W496" s="28" t="s">
        <v>44</v>
      </c>
      <c r="X496" s="27" t="s">
        <v>152</v>
      </c>
      <c r="Y496" s="27" t="s">
        <v>44</v>
      </c>
      <c r="Z496" s="5" t="s">
        <v>44</v>
      </c>
      <c r="AA496" s="27" t="s">
        <v>44</v>
      </c>
      <c r="AB496" s="7" t="s">
        <v>44</v>
      </c>
      <c r="AC496" s="7" t="s">
        <v>44</v>
      </c>
      <c r="AD496" s="5" t="s">
        <v>44</v>
      </c>
      <c r="AE496" s="5" t="s">
        <v>44</v>
      </c>
      <c r="AF496" s="7" t="s">
        <v>44</v>
      </c>
      <c r="AG496" s="7" t="s">
        <v>44</v>
      </c>
      <c r="AH496" s="7" t="s">
        <v>44</v>
      </c>
      <c r="AI496" s="7" t="s">
        <v>44</v>
      </c>
      <c r="AJ496" s="7" t="s">
        <v>44</v>
      </c>
      <c r="AK496" s="6" t="s">
        <v>44</v>
      </c>
      <c r="AL496" s="6" t="s">
        <v>44</v>
      </c>
      <c r="AM496" s="6" t="s">
        <v>44</v>
      </c>
      <c r="AN496" s="6" t="s">
        <v>44</v>
      </c>
      <c r="AO496" s="6" t="s">
        <v>44</v>
      </c>
    </row>
    <row r="497" spans="1:41" ht="20.399999999999999" hidden="1" x14ac:dyDescent="0.3">
      <c r="A497" s="27" t="s">
        <v>2027</v>
      </c>
      <c r="B497" s="6" t="s">
        <v>2028</v>
      </c>
      <c r="C497" s="6" t="s">
        <v>1613</v>
      </c>
      <c r="D497" s="7" t="s">
        <v>2009</v>
      </c>
      <c r="E497" s="27" t="s">
        <v>2010</v>
      </c>
      <c r="F497" s="5" t="s">
        <v>162</v>
      </c>
      <c r="G497" s="6" t="s">
        <v>163</v>
      </c>
      <c r="M497" s="6" t="s">
        <v>44</v>
      </c>
      <c r="N497" s="6" t="s">
        <v>44</v>
      </c>
      <c r="O497" s="8" t="s">
        <v>255</v>
      </c>
      <c r="P497" s="5" t="s">
        <v>256</v>
      </c>
      <c r="Q497" s="7" t="s">
        <v>257</v>
      </c>
      <c r="R497" s="9" t="s">
        <v>47</v>
      </c>
      <c r="S497" s="5" t="s">
        <v>48</v>
      </c>
      <c r="T497" s="30" t="s">
        <v>2011</v>
      </c>
      <c r="U497" s="31">
        <v>45390.416085844903</v>
      </c>
      <c r="V497" s="27" t="s">
        <v>44</v>
      </c>
      <c r="W497" s="28" t="s">
        <v>44</v>
      </c>
      <c r="X497" s="27" t="s">
        <v>73</v>
      </c>
      <c r="Y497" s="27" t="s">
        <v>44</v>
      </c>
      <c r="Z497" s="5" t="s">
        <v>44</v>
      </c>
      <c r="AA497" s="27" t="s">
        <v>44</v>
      </c>
      <c r="AB497" s="7" t="s">
        <v>44</v>
      </c>
      <c r="AC497" s="7" t="s">
        <v>44</v>
      </c>
      <c r="AD497" s="5" t="s">
        <v>44</v>
      </c>
      <c r="AE497" s="5" t="s">
        <v>44</v>
      </c>
      <c r="AF497" s="7" t="s">
        <v>44</v>
      </c>
      <c r="AG497" s="7" t="s">
        <v>44</v>
      </c>
      <c r="AH497" s="7" t="s">
        <v>44</v>
      </c>
      <c r="AI497" s="7" t="s">
        <v>44</v>
      </c>
      <c r="AJ497" s="7" t="s">
        <v>44</v>
      </c>
      <c r="AK497" s="6" t="s">
        <v>44</v>
      </c>
      <c r="AL497" s="6" t="s">
        <v>44</v>
      </c>
      <c r="AM497" s="6" t="s">
        <v>44</v>
      </c>
      <c r="AN497" s="6" t="s">
        <v>44</v>
      </c>
      <c r="AO497" s="6" t="s">
        <v>44</v>
      </c>
    </row>
    <row r="498" spans="1:41" ht="20.399999999999999" hidden="1" x14ac:dyDescent="0.3">
      <c r="A498" s="27" t="s">
        <v>2029</v>
      </c>
      <c r="B498" s="6" t="s">
        <v>2030</v>
      </c>
      <c r="C498" s="6" t="s">
        <v>1613</v>
      </c>
      <c r="D498" s="7" t="s">
        <v>2009</v>
      </c>
      <c r="E498" s="27" t="s">
        <v>2010</v>
      </c>
      <c r="F498" s="5" t="s">
        <v>58</v>
      </c>
      <c r="G498" s="6" t="s">
        <v>42</v>
      </c>
      <c r="M498" s="6" t="s">
        <v>44</v>
      </c>
      <c r="N498" s="6" t="s">
        <v>44</v>
      </c>
      <c r="O498" s="8" t="s">
        <v>563</v>
      </c>
      <c r="P498" s="5" t="s">
        <v>564</v>
      </c>
      <c r="Q498" s="7" t="s">
        <v>565</v>
      </c>
      <c r="R498" s="9" t="s">
        <v>47</v>
      </c>
      <c r="S498" s="5" t="s">
        <v>48</v>
      </c>
      <c r="T498" s="30" t="s">
        <v>2011</v>
      </c>
      <c r="U498" s="31">
        <v>45390.416085995399</v>
      </c>
      <c r="V498" s="27" t="s">
        <v>44</v>
      </c>
      <c r="W498" s="28" t="s">
        <v>44</v>
      </c>
      <c r="X498" s="27" t="s">
        <v>73</v>
      </c>
      <c r="Y498" s="27" t="s">
        <v>44</v>
      </c>
      <c r="Z498" s="5" t="s">
        <v>44</v>
      </c>
      <c r="AA498" s="27" t="s">
        <v>44</v>
      </c>
      <c r="AB498" s="7" t="s">
        <v>44</v>
      </c>
      <c r="AC498" s="7" t="s">
        <v>44</v>
      </c>
      <c r="AD498" s="5" t="s">
        <v>44</v>
      </c>
      <c r="AE498" s="5" t="s">
        <v>44</v>
      </c>
      <c r="AF498" s="7" t="s">
        <v>44</v>
      </c>
      <c r="AG498" s="7" t="s">
        <v>44</v>
      </c>
      <c r="AH498" s="7" t="s">
        <v>44</v>
      </c>
      <c r="AI498" s="7" t="s">
        <v>44</v>
      </c>
      <c r="AJ498" s="7" t="s">
        <v>44</v>
      </c>
      <c r="AK498" s="6" t="s">
        <v>44</v>
      </c>
      <c r="AL498" s="6" t="s">
        <v>44</v>
      </c>
      <c r="AM498" s="6" t="s">
        <v>44</v>
      </c>
      <c r="AN498" s="6" t="s">
        <v>44</v>
      </c>
      <c r="AO498" s="6" t="s">
        <v>44</v>
      </c>
    </row>
    <row r="499" spans="1:41" ht="20.399999999999999" hidden="1" x14ac:dyDescent="0.3">
      <c r="A499" s="27" t="s">
        <v>2031</v>
      </c>
      <c r="B499" s="6" t="s">
        <v>2032</v>
      </c>
      <c r="C499" s="6" t="s">
        <v>1613</v>
      </c>
      <c r="D499" s="7" t="s">
        <v>2009</v>
      </c>
      <c r="E499" s="27" t="s">
        <v>2010</v>
      </c>
      <c r="F499" s="5" t="s">
        <v>162</v>
      </c>
      <c r="G499" s="6" t="s">
        <v>163</v>
      </c>
      <c r="M499" s="6" t="s">
        <v>44</v>
      </c>
      <c r="N499" s="6" t="s">
        <v>44</v>
      </c>
      <c r="O499" s="8" t="s">
        <v>281</v>
      </c>
      <c r="P499" s="5" t="s">
        <v>282</v>
      </c>
      <c r="Q499" s="7" t="s">
        <v>283</v>
      </c>
      <c r="R499" s="9" t="s">
        <v>47</v>
      </c>
      <c r="S499" s="5" t="s">
        <v>48</v>
      </c>
      <c r="T499" s="30" t="s">
        <v>2011</v>
      </c>
      <c r="U499" s="31">
        <v>45390.416086192097</v>
      </c>
      <c r="V499" s="27" t="s">
        <v>44</v>
      </c>
      <c r="W499" s="28" t="s">
        <v>44</v>
      </c>
      <c r="X499" s="27" t="s">
        <v>73</v>
      </c>
      <c r="Y499" s="27" t="s">
        <v>44</v>
      </c>
      <c r="Z499" s="5" t="s">
        <v>44</v>
      </c>
      <c r="AA499" s="27" t="s">
        <v>44</v>
      </c>
      <c r="AB499" s="7" t="s">
        <v>44</v>
      </c>
      <c r="AC499" s="7" t="s">
        <v>44</v>
      </c>
      <c r="AD499" s="5" t="s">
        <v>44</v>
      </c>
      <c r="AE499" s="5" t="s">
        <v>44</v>
      </c>
      <c r="AF499" s="7" t="s">
        <v>44</v>
      </c>
      <c r="AG499" s="7" t="s">
        <v>44</v>
      </c>
      <c r="AH499" s="7" t="s">
        <v>44</v>
      </c>
      <c r="AI499" s="7" t="s">
        <v>44</v>
      </c>
      <c r="AJ499" s="7" t="s">
        <v>44</v>
      </c>
      <c r="AK499" s="6" t="s">
        <v>44</v>
      </c>
      <c r="AL499" s="6" t="s">
        <v>44</v>
      </c>
      <c r="AM499" s="6" t="s">
        <v>44</v>
      </c>
      <c r="AN499" s="6" t="s">
        <v>44</v>
      </c>
      <c r="AO499" s="6" t="s">
        <v>44</v>
      </c>
    </row>
    <row r="500" spans="1:41" ht="20.399999999999999" hidden="1" x14ac:dyDescent="0.3">
      <c r="A500" s="27" t="s">
        <v>2033</v>
      </c>
      <c r="B500" s="6" t="s">
        <v>2034</v>
      </c>
      <c r="C500" s="6" t="s">
        <v>1613</v>
      </c>
      <c r="D500" s="7" t="s">
        <v>2009</v>
      </c>
      <c r="E500" s="27" t="s">
        <v>2010</v>
      </c>
      <c r="F500" s="5" t="s">
        <v>175</v>
      </c>
      <c r="G500" s="6" t="s">
        <v>176</v>
      </c>
      <c r="M500" s="6" t="s">
        <v>44</v>
      </c>
      <c r="N500" s="6" t="s">
        <v>44</v>
      </c>
      <c r="O500" s="8" t="s">
        <v>2035</v>
      </c>
      <c r="P500" s="5" t="s">
        <v>2036</v>
      </c>
      <c r="Q500" s="7" t="s">
        <v>2037</v>
      </c>
      <c r="R500" s="9" t="s">
        <v>47</v>
      </c>
      <c r="S500" s="5" t="s">
        <v>48</v>
      </c>
      <c r="T500" s="30" t="s">
        <v>2011</v>
      </c>
      <c r="U500" s="31">
        <v>45390.4160863773</v>
      </c>
      <c r="V500" s="27" t="s">
        <v>44</v>
      </c>
      <c r="W500" s="28" t="s">
        <v>44</v>
      </c>
      <c r="X500" s="27" t="s">
        <v>73</v>
      </c>
      <c r="Y500" s="27" t="s">
        <v>2038</v>
      </c>
      <c r="Z500" s="5" t="s">
        <v>1537</v>
      </c>
      <c r="AA500" s="27" t="s">
        <v>2039</v>
      </c>
      <c r="AB500" s="7" t="s">
        <v>44</v>
      </c>
      <c r="AC500" s="7" t="s">
        <v>44</v>
      </c>
      <c r="AD500" s="5" t="s">
        <v>241</v>
      </c>
      <c r="AE500" s="5" t="s">
        <v>44</v>
      </c>
      <c r="AF500" s="7" t="s">
        <v>44</v>
      </c>
      <c r="AG500" s="7" t="s">
        <v>44</v>
      </c>
      <c r="AH500" s="7" t="s">
        <v>44</v>
      </c>
      <c r="AI500" s="7" t="s">
        <v>44</v>
      </c>
      <c r="AJ500" s="7" t="s">
        <v>44</v>
      </c>
      <c r="AK500" s="6" t="s">
        <v>44</v>
      </c>
      <c r="AL500" s="6" t="s">
        <v>44</v>
      </c>
      <c r="AM500" s="6" t="s">
        <v>44</v>
      </c>
      <c r="AN500" s="6" t="s">
        <v>44</v>
      </c>
      <c r="AO500" s="6" t="s">
        <v>44</v>
      </c>
    </row>
    <row r="501" spans="1:41" ht="20.399999999999999" hidden="1" x14ac:dyDescent="0.3">
      <c r="A501" s="27" t="s">
        <v>2040</v>
      </c>
      <c r="B501" s="6" t="s">
        <v>2041</v>
      </c>
      <c r="C501" s="6" t="s">
        <v>1613</v>
      </c>
      <c r="D501" s="7" t="s">
        <v>2009</v>
      </c>
      <c r="E501" s="27" t="s">
        <v>2010</v>
      </c>
      <c r="F501" s="5" t="s">
        <v>162</v>
      </c>
      <c r="G501" s="6" t="s">
        <v>163</v>
      </c>
      <c r="M501" s="6" t="s">
        <v>44</v>
      </c>
      <c r="N501" s="6" t="s">
        <v>44</v>
      </c>
      <c r="O501" s="8" t="s">
        <v>1926</v>
      </c>
      <c r="P501" s="5" t="s">
        <v>1927</v>
      </c>
      <c r="Q501" s="7" t="s">
        <v>283</v>
      </c>
      <c r="R501" s="9" t="s">
        <v>47</v>
      </c>
      <c r="S501" s="5" t="s">
        <v>48</v>
      </c>
      <c r="T501" s="30" t="s">
        <v>2011</v>
      </c>
      <c r="U501" s="31">
        <v>45390.416086724501</v>
      </c>
      <c r="V501" s="27" t="s">
        <v>44</v>
      </c>
      <c r="W501" s="28" t="s">
        <v>44</v>
      </c>
      <c r="X501" s="27" t="s">
        <v>73</v>
      </c>
      <c r="Y501" s="27" t="s">
        <v>44</v>
      </c>
      <c r="Z501" s="5" t="s">
        <v>44</v>
      </c>
      <c r="AA501" s="27" t="s">
        <v>44</v>
      </c>
      <c r="AB501" s="7" t="s">
        <v>44</v>
      </c>
      <c r="AC501" s="7" t="s">
        <v>44</v>
      </c>
      <c r="AD501" s="5" t="s">
        <v>44</v>
      </c>
      <c r="AE501" s="5" t="s">
        <v>44</v>
      </c>
      <c r="AF501" s="7" t="s">
        <v>44</v>
      </c>
      <c r="AG501" s="7" t="s">
        <v>44</v>
      </c>
      <c r="AH501" s="7" t="s">
        <v>44</v>
      </c>
      <c r="AI501" s="7" t="s">
        <v>44</v>
      </c>
      <c r="AJ501" s="7" t="s">
        <v>44</v>
      </c>
      <c r="AK501" s="6" t="s">
        <v>44</v>
      </c>
      <c r="AL501" s="6" t="s">
        <v>44</v>
      </c>
      <c r="AM501" s="6" t="s">
        <v>44</v>
      </c>
      <c r="AN501" s="6" t="s">
        <v>44</v>
      </c>
      <c r="AO501" s="6" t="s">
        <v>44</v>
      </c>
    </row>
    <row r="502" spans="1:41" ht="20.399999999999999" hidden="1" x14ac:dyDescent="0.3">
      <c r="A502" s="27" t="s">
        <v>2042</v>
      </c>
      <c r="B502" s="6" t="s">
        <v>2043</v>
      </c>
      <c r="C502" s="6" t="s">
        <v>2044</v>
      </c>
      <c r="D502" s="7" t="s">
        <v>2045</v>
      </c>
      <c r="E502" s="27" t="s">
        <v>2046</v>
      </c>
      <c r="F502" s="5" t="s">
        <v>162</v>
      </c>
      <c r="G502" s="6" t="s">
        <v>42</v>
      </c>
      <c r="M502" s="6" t="s">
        <v>44</v>
      </c>
      <c r="N502" s="6" t="s">
        <v>44</v>
      </c>
      <c r="O502" s="8" t="s">
        <v>255</v>
      </c>
      <c r="P502" s="5" t="s">
        <v>256</v>
      </c>
      <c r="Q502" s="7" t="s">
        <v>257</v>
      </c>
      <c r="R502" s="9" t="s">
        <v>47</v>
      </c>
      <c r="S502" s="5" t="s">
        <v>48</v>
      </c>
      <c r="T502" s="30" t="s">
        <v>2047</v>
      </c>
      <c r="U502" s="31">
        <v>45390.569420752297</v>
      </c>
      <c r="V502" s="27" t="s">
        <v>44</v>
      </c>
      <c r="W502" s="28" t="s">
        <v>44</v>
      </c>
      <c r="X502" s="27" t="s">
        <v>73</v>
      </c>
      <c r="Y502" s="27" t="s">
        <v>2048</v>
      </c>
      <c r="Z502" s="5" t="s">
        <v>44</v>
      </c>
      <c r="AA502" s="29" t="s">
        <v>2049</v>
      </c>
      <c r="AB502" s="7" t="s">
        <v>44</v>
      </c>
      <c r="AC502" s="7" t="s">
        <v>44</v>
      </c>
      <c r="AD502" s="5" t="s">
        <v>44</v>
      </c>
      <c r="AE502" s="5" t="s">
        <v>44</v>
      </c>
      <c r="AF502" s="7" t="s">
        <v>44</v>
      </c>
      <c r="AG502" s="7" t="s">
        <v>44</v>
      </c>
      <c r="AH502" s="7" t="s">
        <v>44</v>
      </c>
      <c r="AI502" s="7" t="s">
        <v>44</v>
      </c>
      <c r="AJ502" s="7" t="s">
        <v>44</v>
      </c>
      <c r="AK502" s="6" t="s">
        <v>44</v>
      </c>
      <c r="AL502" s="6" t="s">
        <v>44</v>
      </c>
      <c r="AM502" s="6" t="s">
        <v>44</v>
      </c>
      <c r="AN502" s="6" t="s">
        <v>44</v>
      </c>
      <c r="AO502" s="6" t="s">
        <v>44</v>
      </c>
    </row>
    <row r="503" spans="1:41" ht="51" hidden="1" x14ac:dyDescent="0.3">
      <c r="A503" s="27" t="s">
        <v>2050</v>
      </c>
      <c r="B503" s="6" t="s">
        <v>2051</v>
      </c>
      <c r="C503" s="6" t="s">
        <v>2052</v>
      </c>
      <c r="D503" s="7" t="s">
        <v>2053</v>
      </c>
      <c r="E503" s="27" t="s">
        <v>2054</v>
      </c>
      <c r="F503" s="5" t="s">
        <v>175</v>
      </c>
      <c r="G503" s="6" t="s">
        <v>176</v>
      </c>
      <c r="M503" s="6" t="s">
        <v>2055</v>
      </c>
      <c r="N503" s="6" t="s">
        <v>44</v>
      </c>
      <c r="O503" s="8" t="s">
        <v>1771</v>
      </c>
      <c r="P503" s="5" t="s">
        <v>1772</v>
      </c>
      <c r="Q503" s="7" t="s">
        <v>584</v>
      </c>
      <c r="R503" s="9" t="s">
        <v>47</v>
      </c>
      <c r="S503" s="5" t="s">
        <v>48</v>
      </c>
      <c r="T503" s="30" t="s">
        <v>2056</v>
      </c>
      <c r="U503" s="31">
        <v>45390.3918971065</v>
      </c>
      <c r="V503" s="27" t="s">
        <v>44</v>
      </c>
      <c r="W503" s="28" t="s">
        <v>44</v>
      </c>
      <c r="X503" s="27" t="s">
        <v>73</v>
      </c>
      <c r="Y503" s="27" t="s">
        <v>239</v>
      </c>
      <c r="Z503" s="5" t="s">
        <v>178</v>
      </c>
      <c r="AA503" s="27" t="s">
        <v>1773</v>
      </c>
      <c r="AB503" s="7" t="s">
        <v>44</v>
      </c>
      <c r="AC503" s="7" t="s">
        <v>44</v>
      </c>
      <c r="AD503" s="5" t="s">
        <v>360</v>
      </c>
      <c r="AE503" s="5" t="s">
        <v>44</v>
      </c>
      <c r="AF503" s="7" t="s">
        <v>44</v>
      </c>
      <c r="AG503" s="7" t="s">
        <v>44</v>
      </c>
      <c r="AH503" s="7" t="s">
        <v>44</v>
      </c>
      <c r="AI503" s="7" t="s">
        <v>44</v>
      </c>
      <c r="AJ503" s="7" t="s">
        <v>44</v>
      </c>
      <c r="AK503" s="6" t="s">
        <v>44</v>
      </c>
      <c r="AL503" s="6" t="s">
        <v>44</v>
      </c>
      <c r="AM503" s="6" t="s">
        <v>44</v>
      </c>
      <c r="AN503" s="6" t="s">
        <v>44</v>
      </c>
      <c r="AO503" s="6" t="s">
        <v>44</v>
      </c>
    </row>
    <row r="504" spans="1:41" ht="30.6" hidden="1" x14ac:dyDescent="0.3">
      <c r="A504" s="27" t="s">
        <v>2057</v>
      </c>
      <c r="B504" s="6" t="s">
        <v>2058</v>
      </c>
      <c r="C504" s="6" t="s">
        <v>2052</v>
      </c>
      <c r="D504" s="7" t="s">
        <v>2053</v>
      </c>
      <c r="E504" s="27" t="s">
        <v>2054</v>
      </c>
      <c r="F504" s="5" t="s">
        <v>175</v>
      </c>
      <c r="G504" s="6" t="s">
        <v>176</v>
      </c>
      <c r="M504" s="6" t="s">
        <v>2059</v>
      </c>
      <c r="N504" s="6" t="s">
        <v>44</v>
      </c>
      <c r="O504" s="8" t="s">
        <v>1771</v>
      </c>
      <c r="P504" s="5" t="s">
        <v>1772</v>
      </c>
      <c r="Q504" s="7" t="s">
        <v>584</v>
      </c>
      <c r="R504" s="9" t="s">
        <v>47</v>
      </c>
      <c r="S504" s="5" t="s">
        <v>48</v>
      </c>
      <c r="T504" s="30" t="s">
        <v>2060</v>
      </c>
      <c r="U504" s="31">
        <v>45390.391897650501</v>
      </c>
      <c r="V504" s="27" t="s">
        <v>44</v>
      </c>
      <c r="W504" s="28" t="s">
        <v>44</v>
      </c>
      <c r="X504" s="27" t="s">
        <v>73</v>
      </c>
      <c r="Y504" s="27" t="s">
        <v>239</v>
      </c>
      <c r="Z504" s="5" t="s">
        <v>178</v>
      </c>
      <c r="AA504" s="27" t="s">
        <v>1773</v>
      </c>
      <c r="AB504" s="7" t="s">
        <v>44</v>
      </c>
      <c r="AC504" s="7" t="s">
        <v>44</v>
      </c>
      <c r="AD504" s="5" t="s">
        <v>360</v>
      </c>
      <c r="AE504" s="5" t="s">
        <v>44</v>
      </c>
      <c r="AF504" s="7" t="s">
        <v>44</v>
      </c>
      <c r="AG504" s="7" t="s">
        <v>44</v>
      </c>
      <c r="AH504" s="7" t="s">
        <v>44</v>
      </c>
      <c r="AI504" s="7" t="s">
        <v>44</v>
      </c>
      <c r="AJ504" s="7" t="s">
        <v>44</v>
      </c>
      <c r="AK504" s="6" t="s">
        <v>44</v>
      </c>
      <c r="AL504" s="6" t="s">
        <v>44</v>
      </c>
      <c r="AM504" s="6" t="s">
        <v>44</v>
      </c>
      <c r="AN504" s="6" t="s">
        <v>44</v>
      </c>
      <c r="AO504" s="6" t="s">
        <v>44</v>
      </c>
    </row>
    <row r="505" spans="1:41" ht="51" hidden="1" x14ac:dyDescent="0.3">
      <c r="A505" s="27" t="s">
        <v>2061</v>
      </c>
      <c r="B505" s="6" t="s">
        <v>2062</v>
      </c>
      <c r="C505" s="6" t="s">
        <v>2052</v>
      </c>
      <c r="D505" s="7" t="s">
        <v>2053</v>
      </c>
      <c r="E505" s="27" t="s">
        <v>2054</v>
      </c>
      <c r="F505" s="5" t="s">
        <v>162</v>
      </c>
      <c r="G505" s="6" t="s">
        <v>163</v>
      </c>
      <c r="M505" s="6" t="s">
        <v>2063</v>
      </c>
      <c r="N505" s="6" t="s">
        <v>44</v>
      </c>
      <c r="O505" s="8" t="s">
        <v>1755</v>
      </c>
      <c r="P505" s="5" t="s">
        <v>1756</v>
      </c>
      <c r="Q505" s="7" t="s">
        <v>1757</v>
      </c>
      <c r="R505" s="9" t="s">
        <v>47</v>
      </c>
      <c r="S505" s="5" t="s">
        <v>48</v>
      </c>
      <c r="T505" s="30" t="s">
        <v>2064</v>
      </c>
      <c r="U505" s="31">
        <v>45390.391897835601</v>
      </c>
      <c r="V505" s="27" t="s">
        <v>44</v>
      </c>
      <c r="W505" s="28" t="s">
        <v>44</v>
      </c>
      <c r="X505" s="27" t="s">
        <v>152</v>
      </c>
      <c r="Y505" s="27" t="s">
        <v>44</v>
      </c>
      <c r="Z505" s="5" t="s">
        <v>44</v>
      </c>
      <c r="AA505" s="27" t="s">
        <v>44</v>
      </c>
      <c r="AB505" s="7" t="s">
        <v>44</v>
      </c>
      <c r="AC505" s="7" t="s">
        <v>44</v>
      </c>
      <c r="AD505" s="5" t="s">
        <v>44</v>
      </c>
      <c r="AE505" s="5" t="s">
        <v>44</v>
      </c>
      <c r="AF505" s="7" t="s">
        <v>44</v>
      </c>
      <c r="AG505" s="7" t="s">
        <v>44</v>
      </c>
      <c r="AH505" s="7" t="s">
        <v>44</v>
      </c>
      <c r="AI505" s="7" t="s">
        <v>44</v>
      </c>
      <c r="AJ505" s="7" t="s">
        <v>44</v>
      </c>
      <c r="AK505" s="6" t="s">
        <v>44</v>
      </c>
      <c r="AL505" s="6" t="s">
        <v>44</v>
      </c>
      <c r="AM505" s="6" t="s">
        <v>44</v>
      </c>
      <c r="AN505" s="6" t="s">
        <v>44</v>
      </c>
      <c r="AO505" s="6" t="s">
        <v>44</v>
      </c>
    </row>
    <row r="506" spans="1:41" ht="40.799999999999997" hidden="1" x14ac:dyDescent="0.3">
      <c r="A506" s="27" t="s">
        <v>2065</v>
      </c>
      <c r="B506" s="6" t="s">
        <v>2066</v>
      </c>
      <c r="C506" s="6" t="s">
        <v>2052</v>
      </c>
      <c r="D506" s="7" t="s">
        <v>2053</v>
      </c>
      <c r="E506" s="27" t="s">
        <v>2054</v>
      </c>
      <c r="F506" s="5" t="s">
        <v>162</v>
      </c>
      <c r="G506" s="6" t="s">
        <v>163</v>
      </c>
      <c r="M506" s="6" t="s">
        <v>2067</v>
      </c>
      <c r="N506" s="6" t="s">
        <v>44</v>
      </c>
      <c r="O506" s="8" t="s">
        <v>1749</v>
      </c>
      <c r="P506" s="5" t="s">
        <v>1750</v>
      </c>
      <c r="Q506" s="7" t="s">
        <v>1751</v>
      </c>
      <c r="R506" s="9" t="s">
        <v>47</v>
      </c>
      <c r="S506" s="5" t="s">
        <v>48</v>
      </c>
      <c r="T506" s="30" t="s">
        <v>2068</v>
      </c>
      <c r="U506" s="31">
        <v>45390.391898032402</v>
      </c>
      <c r="V506" s="27" t="s">
        <v>44</v>
      </c>
      <c r="W506" s="28" t="s">
        <v>44</v>
      </c>
      <c r="X506" s="27" t="s">
        <v>152</v>
      </c>
      <c r="Y506" s="27" t="s">
        <v>44</v>
      </c>
      <c r="Z506" s="5" t="s">
        <v>44</v>
      </c>
      <c r="AA506" s="27" t="s">
        <v>44</v>
      </c>
      <c r="AB506" s="7" t="s">
        <v>44</v>
      </c>
      <c r="AC506" s="7" t="s">
        <v>44</v>
      </c>
      <c r="AD506" s="5" t="s">
        <v>44</v>
      </c>
      <c r="AE506" s="5" t="s">
        <v>44</v>
      </c>
      <c r="AF506" s="7" t="s">
        <v>44</v>
      </c>
      <c r="AG506" s="7" t="s">
        <v>44</v>
      </c>
      <c r="AH506" s="7" t="s">
        <v>44</v>
      </c>
      <c r="AI506" s="7" t="s">
        <v>44</v>
      </c>
      <c r="AJ506" s="7" t="s">
        <v>44</v>
      </c>
      <c r="AK506" s="6" t="s">
        <v>44</v>
      </c>
      <c r="AL506" s="6" t="s">
        <v>44</v>
      </c>
      <c r="AM506" s="6" t="s">
        <v>44</v>
      </c>
      <c r="AN506" s="6" t="s">
        <v>44</v>
      </c>
      <c r="AO506" s="6" t="s">
        <v>44</v>
      </c>
    </row>
    <row r="507" spans="1:41" ht="30.6" hidden="1" x14ac:dyDescent="0.3">
      <c r="A507" s="27" t="s">
        <v>2069</v>
      </c>
      <c r="B507" s="6" t="s">
        <v>2070</v>
      </c>
      <c r="C507" s="6" t="s">
        <v>2052</v>
      </c>
      <c r="D507" s="7" t="s">
        <v>2053</v>
      </c>
      <c r="E507" s="27" t="s">
        <v>2054</v>
      </c>
      <c r="F507" s="5" t="s">
        <v>162</v>
      </c>
      <c r="G507" s="6" t="s">
        <v>163</v>
      </c>
      <c r="M507" s="6" t="s">
        <v>2071</v>
      </c>
      <c r="N507" s="6" t="s">
        <v>44</v>
      </c>
      <c r="O507" s="8" t="s">
        <v>475</v>
      </c>
      <c r="P507" s="5" t="s">
        <v>476</v>
      </c>
      <c r="Q507" s="7" t="s">
        <v>477</v>
      </c>
      <c r="R507" s="9" t="s">
        <v>47</v>
      </c>
      <c r="S507" s="5" t="s">
        <v>48</v>
      </c>
      <c r="T507" s="30" t="s">
        <v>2072</v>
      </c>
      <c r="U507" s="31">
        <v>45390.391898379603</v>
      </c>
      <c r="V507" s="27" t="s">
        <v>44</v>
      </c>
      <c r="W507" s="28" t="s">
        <v>44</v>
      </c>
      <c r="X507" s="27" t="s">
        <v>152</v>
      </c>
      <c r="Y507" s="27" t="s">
        <v>44</v>
      </c>
      <c r="Z507" s="5" t="s">
        <v>44</v>
      </c>
      <c r="AA507" s="27" t="s">
        <v>44</v>
      </c>
      <c r="AB507" s="7" t="s">
        <v>44</v>
      </c>
      <c r="AC507" s="7" t="s">
        <v>44</v>
      </c>
      <c r="AD507" s="5" t="s">
        <v>44</v>
      </c>
      <c r="AE507" s="5" t="s">
        <v>44</v>
      </c>
      <c r="AF507" s="7" t="s">
        <v>44</v>
      </c>
      <c r="AG507" s="7" t="s">
        <v>44</v>
      </c>
      <c r="AH507" s="7" t="s">
        <v>44</v>
      </c>
      <c r="AI507" s="7" t="s">
        <v>44</v>
      </c>
      <c r="AJ507" s="7" t="s">
        <v>44</v>
      </c>
      <c r="AK507" s="6" t="s">
        <v>44</v>
      </c>
      <c r="AL507" s="6" t="s">
        <v>44</v>
      </c>
      <c r="AM507" s="6" t="s">
        <v>44</v>
      </c>
      <c r="AN507" s="6" t="s">
        <v>44</v>
      </c>
      <c r="AO507" s="6" t="s">
        <v>44</v>
      </c>
    </row>
    <row r="508" spans="1:41" ht="40.799999999999997" hidden="1" x14ac:dyDescent="0.3">
      <c r="A508" s="27" t="s">
        <v>2073</v>
      </c>
      <c r="B508" s="6" t="s">
        <v>2074</v>
      </c>
      <c r="C508" s="6" t="s">
        <v>2052</v>
      </c>
      <c r="D508" s="7" t="s">
        <v>2053</v>
      </c>
      <c r="E508" s="27" t="s">
        <v>2054</v>
      </c>
      <c r="F508" s="5" t="s">
        <v>175</v>
      </c>
      <c r="G508" s="6" t="s">
        <v>176</v>
      </c>
      <c r="M508" s="6" t="s">
        <v>2075</v>
      </c>
      <c r="N508" s="6" t="s">
        <v>44</v>
      </c>
      <c r="O508" s="8" t="s">
        <v>1761</v>
      </c>
      <c r="P508" s="5" t="s">
        <v>1762</v>
      </c>
      <c r="Q508" s="7" t="s">
        <v>1763</v>
      </c>
      <c r="R508" s="9" t="s">
        <v>47</v>
      </c>
      <c r="S508" s="5" t="s">
        <v>48</v>
      </c>
      <c r="T508" s="30" t="s">
        <v>2076</v>
      </c>
      <c r="U508" s="31">
        <v>45390.391898923597</v>
      </c>
      <c r="V508" s="27" t="s">
        <v>44</v>
      </c>
      <c r="W508" s="28" t="s">
        <v>44</v>
      </c>
      <c r="X508" s="27" t="s">
        <v>73</v>
      </c>
      <c r="Y508" s="27" t="s">
        <v>472</v>
      </c>
      <c r="Z508" s="5" t="s">
        <v>603</v>
      </c>
      <c r="AA508" s="27" t="s">
        <v>2077</v>
      </c>
      <c r="AB508" s="7" t="s">
        <v>44</v>
      </c>
      <c r="AC508" s="7" t="s">
        <v>44</v>
      </c>
      <c r="AD508" s="5" t="s">
        <v>360</v>
      </c>
      <c r="AE508" s="5" t="s">
        <v>44</v>
      </c>
      <c r="AF508" s="7" t="s">
        <v>44</v>
      </c>
      <c r="AG508" s="7" t="s">
        <v>44</v>
      </c>
      <c r="AH508" s="7" t="s">
        <v>44</v>
      </c>
      <c r="AI508" s="7" t="s">
        <v>44</v>
      </c>
      <c r="AJ508" s="7" t="s">
        <v>44</v>
      </c>
      <c r="AK508" s="6" t="s">
        <v>44</v>
      </c>
      <c r="AL508" s="6" t="s">
        <v>44</v>
      </c>
      <c r="AM508" s="6" t="s">
        <v>44</v>
      </c>
      <c r="AN508" s="6" t="s">
        <v>44</v>
      </c>
      <c r="AO508" s="6" t="s">
        <v>44</v>
      </c>
    </row>
    <row r="509" spans="1:41" ht="30.6" hidden="1" x14ac:dyDescent="0.3">
      <c r="A509" s="27" t="s">
        <v>2078</v>
      </c>
      <c r="B509" s="6" t="s">
        <v>2079</v>
      </c>
      <c r="C509" s="6" t="s">
        <v>2052</v>
      </c>
      <c r="D509" s="7" t="s">
        <v>2053</v>
      </c>
      <c r="E509" s="27" t="s">
        <v>2054</v>
      </c>
      <c r="F509" s="5" t="s">
        <v>175</v>
      </c>
      <c r="G509" s="6" t="s">
        <v>176</v>
      </c>
      <c r="M509" s="6" t="s">
        <v>2080</v>
      </c>
      <c r="N509" s="6" t="s">
        <v>44</v>
      </c>
      <c r="O509" s="8" t="s">
        <v>1194</v>
      </c>
      <c r="P509" s="5" t="s">
        <v>1195</v>
      </c>
      <c r="Q509" s="7" t="s">
        <v>247</v>
      </c>
      <c r="R509" s="9" t="s">
        <v>47</v>
      </c>
      <c r="S509" s="5" t="s">
        <v>48</v>
      </c>
      <c r="T509" s="30" t="s">
        <v>2081</v>
      </c>
      <c r="U509" s="31">
        <v>45390.391899652801</v>
      </c>
      <c r="V509" s="27" t="s">
        <v>44</v>
      </c>
      <c r="W509" s="28" t="s">
        <v>44</v>
      </c>
      <c r="X509" s="27" t="s">
        <v>73</v>
      </c>
      <c r="Y509" s="27" t="s">
        <v>239</v>
      </c>
      <c r="Z509" s="5" t="s">
        <v>178</v>
      </c>
      <c r="AA509" s="27" t="s">
        <v>1182</v>
      </c>
      <c r="AB509" s="7" t="s">
        <v>44</v>
      </c>
      <c r="AC509" s="7" t="s">
        <v>44</v>
      </c>
      <c r="AD509" s="5" t="s">
        <v>360</v>
      </c>
      <c r="AE509" s="5" t="s">
        <v>44</v>
      </c>
      <c r="AF509" s="7" t="s">
        <v>44</v>
      </c>
      <c r="AG509" s="7" t="s">
        <v>44</v>
      </c>
      <c r="AH509" s="7" t="s">
        <v>44</v>
      </c>
      <c r="AI509" s="7" t="s">
        <v>44</v>
      </c>
      <c r="AJ509" s="7" t="s">
        <v>44</v>
      </c>
      <c r="AK509" s="6" t="s">
        <v>44</v>
      </c>
      <c r="AL509" s="6" t="s">
        <v>44</v>
      </c>
      <c r="AM509" s="6" t="s">
        <v>44</v>
      </c>
      <c r="AN509" s="6" t="s">
        <v>44</v>
      </c>
      <c r="AO509" s="6" t="s">
        <v>44</v>
      </c>
    </row>
    <row r="510" spans="1:41" ht="30.6" hidden="1" x14ac:dyDescent="0.3">
      <c r="A510" s="27" t="s">
        <v>2082</v>
      </c>
      <c r="B510" s="6" t="s">
        <v>2083</v>
      </c>
      <c r="C510" s="6" t="s">
        <v>2052</v>
      </c>
      <c r="D510" s="7" t="s">
        <v>2053</v>
      </c>
      <c r="E510" s="27" t="s">
        <v>2054</v>
      </c>
      <c r="F510" s="5" t="s">
        <v>162</v>
      </c>
      <c r="G510" s="6" t="s">
        <v>163</v>
      </c>
      <c r="M510" s="6" t="s">
        <v>2084</v>
      </c>
      <c r="N510" s="6" t="s">
        <v>44</v>
      </c>
      <c r="O510" s="8" t="s">
        <v>1200</v>
      </c>
      <c r="P510" s="5" t="s">
        <v>1201</v>
      </c>
      <c r="Q510" s="7" t="s">
        <v>1202</v>
      </c>
      <c r="R510" s="9" t="s">
        <v>47</v>
      </c>
      <c r="S510" s="5" t="s">
        <v>48</v>
      </c>
      <c r="T510" s="30" t="s">
        <v>2085</v>
      </c>
      <c r="U510" s="31">
        <v>45390.391900925897</v>
      </c>
      <c r="V510" s="27" t="s">
        <v>44</v>
      </c>
      <c r="W510" s="28" t="s">
        <v>44</v>
      </c>
      <c r="X510" s="27" t="s">
        <v>152</v>
      </c>
      <c r="Y510" s="27" t="s">
        <v>44</v>
      </c>
      <c r="Z510" s="5" t="s">
        <v>44</v>
      </c>
      <c r="AA510" s="27" t="s">
        <v>44</v>
      </c>
      <c r="AB510" s="7" t="s">
        <v>44</v>
      </c>
      <c r="AC510" s="7" t="s">
        <v>44</v>
      </c>
      <c r="AD510" s="5" t="s">
        <v>44</v>
      </c>
      <c r="AE510" s="5" t="s">
        <v>44</v>
      </c>
      <c r="AF510" s="7" t="s">
        <v>44</v>
      </c>
      <c r="AG510" s="7" t="s">
        <v>44</v>
      </c>
      <c r="AH510" s="7" t="s">
        <v>44</v>
      </c>
      <c r="AI510" s="7" t="s">
        <v>44</v>
      </c>
      <c r="AJ510" s="7" t="s">
        <v>44</v>
      </c>
      <c r="AK510" s="6" t="s">
        <v>44</v>
      </c>
      <c r="AL510" s="6" t="s">
        <v>44</v>
      </c>
      <c r="AM510" s="6" t="s">
        <v>44</v>
      </c>
      <c r="AN510" s="6" t="s">
        <v>44</v>
      </c>
      <c r="AO510" s="6" t="s">
        <v>44</v>
      </c>
    </row>
    <row r="511" spans="1:41" hidden="1" x14ac:dyDescent="0.3">
      <c r="A511" s="27" t="s">
        <v>2086</v>
      </c>
      <c r="B511" s="6" t="s">
        <v>2087</v>
      </c>
      <c r="C511" s="6" t="s">
        <v>551</v>
      </c>
      <c r="D511" s="7" t="s">
        <v>2088</v>
      </c>
      <c r="E511" s="27" t="s">
        <v>2089</v>
      </c>
      <c r="F511" s="5" t="s">
        <v>162</v>
      </c>
      <c r="G511" s="6" t="s">
        <v>163</v>
      </c>
      <c r="M511" s="6" t="s">
        <v>44</v>
      </c>
      <c r="N511" s="6" t="s">
        <v>44</v>
      </c>
      <c r="O511" s="8" t="s">
        <v>1230</v>
      </c>
      <c r="P511" s="5" t="s">
        <v>1231</v>
      </c>
      <c r="Q511" s="7" t="s">
        <v>1232</v>
      </c>
      <c r="R511" s="9" t="s">
        <v>47</v>
      </c>
      <c r="S511" s="5" t="s">
        <v>48</v>
      </c>
      <c r="T511" s="30" t="s">
        <v>2090</v>
      </c>
      <c r="U511" s="31">
        <v>45390.621097569398</v>
      </c>
      <c r="V511" s="27" t="s">
        <v>44</v>
      </c>
      <c r="W511" s="28" t="s">
        <v>44</v>
      </c>
      <c r="X511" s="27" t="s">
        <v>73</v>
      </c>
      <c r="Y511" s="27" t="s">
        <v>44</v>
      </c>
      <c r="Z511" s="5" t="s">
        <v>44</v>
      </c>
      <c r="AA511" s="27" t="s">
        <v>44</v>
      </c>
      <c r="AB511" s="7" t="s">
        <v>44</v>
      </c>
      <c r="AC511" s="7" t="s">
        <v>44</v>
      </c>
      <c r="AD511" s="5" t="s">
        <v>44</v>
      </c>
      <c r="AE511" s="5" t="s">
        <v>44</v>
      </c>
      <c r="AF511" s="7" t="s">
        <v>44</v>
      </c>
      <c r="AG511" s="7" t="s">
        <v>44</v>
      </c>
      <c r="AH511" s="7" t="s">
        <v>44</v>
      </c>
      <c r="AI511" s="7" t="s">
        <v>44</v>
      </c>
      <c r="AJ511" s="7" t="s">
        <v>44</v>
      </c>
      <c r="AK511" s="6" t="s">
        <v>44</v>
      </c>
      <c r="AL511" s="6" t="s">
        <v>44</v>
      </c>
      <c r="AM511" s="6" t="s">
        <v>44</v>
      </c>
      <c r="AN511" s="6" t="s">
        <v>44</v>
      </c>
      <c r="AO511" s="6" t="s">
        <v>44</v>
      </c>
    </row>
    <row r="512" spans="1:41" ht="20.399999999999999" hidden="1" x14ac:dyDescent="0.3">
      <c r="A512" s="29" t="s">
        <v>2091</v>
      </c>
      <c r="B512" s="6" t="s">
        <v>2092</v>
      </c>
      <c r="C512" s="6" t="s">
        <v>2044</v>
      </c>
      <c r="D512" s="7" t="s">
        <v>2045</v>
      </c>
      <c r="E512" s="27" t="s">
        <v>2046</v>
      </c>
      <c r="F512" s="5" t="s">
        <v>162</v>
      </c>
      <c r="G512" s="6" t="s">
        <v>42</v>
      </c>
      <c r="M512" s="6" t="s">
        <v>44</v>
      </c>
      <c r="N512" s="6" t="s">
        <v>44</v>
      </c>
      <c r="O512" s="8" t="s">
        <v>255</v>
      </c>
      <c r="P512" s="5" t="s">
        <v>256</v>
      </c>
      <c r="Q512" s="7" t="s">
        <v>257</v>
      </c>
      <c r="R512" s="9" t="s">
        <v>47</v>
      </c>
      <c r="S512" s="5" t="s">
        <v>54</v>
      </c>
      <c r="T512" s="30" t="s">
        <v>2093</v>
      </c>
      <c r="V512" s="27" t="s">
        <v>44</v>
      </c>
      <c r="W512" s="28" t="s">
        <v>44</v>
      </c>
      <c r="X512" s="27" t="s">
        <v>73</v>
      </c>
      <c r="Y512" s="27" t="s">
        <v>2048</v>
      </c>
      <c r="Z512" s="5" t="s">
        <v>44</v>
      </c>
      <c r="AA512" s="27" t="s">
        <v>2094</v>
      </c>
      <c r="AB512" s="7" t="s">
        <v>44</v>
      </c>
      <c r="AC512" s="7" t="s">
        <v>44</v>
      </c>
      <c r="AD512" s="5" t="s">
        <v>44</v>
      </c>
      <c r="AE512" s="5" t="s">
        <v>44</v>
      </c>
      <c r="AF512" s="7" t="s">
        <v>44</v>
      </c>
      <c r="AG512" s="7" t="s">
        <v>44</v>
      </c>
      <c r="AH512" s="7" t="s">
        <v>44</v>
      </c>
      <c r="AI512" s="7" t="s">
        <v>44</v>
      </c>
      <c r="AJ512" s="7" t="s">
        <v>44</v>
      </c>
      <c r="AK512" s="6" t="s">
        <v>44</v>
      </c>
      <c r="AL512" s="6" t="s">
        <v>44</v>
      </c>
      <c r="AM512" s="6" t="s">
        <v>44</v>
      </c>
      <c r="AN512" s="6" t="s">
        <v>44</v>
      </c>
      <c r="AO512" s="6" t="s">
        <v>44</v>
      </c>
    </row>
    <row r="513" spans="1:41" ht="20.399999999999999" hidden="1" x14ac:dyDescent="0.3">
      <c r="A513" s="29" t="s">
        <v>2095</v>
      </c>
      <c r="B513" s="6" t="s">
        <v>2096</v>
      </c>
      <c r="C513" s="6" t="s">
        <v>1364</v>
      </c>
      <c r="D513" s="7" t="s">
        <v>2097</v>
      </c>
      <c r="E513" s="27" t="s">
        <v>2098</v>
      </c>
      <c r="F513" s="5" t="s">
        <v>175</v>
      </c>
      <c r="G513" s="6" t="s">
        <v>176</v>
      </c>
      <c r="M513" s="6" t="s">
        <v>2099</v>
      </c>
      <c r="N513" s="6" t="s">
        <v>44</v>
      </c>
      <c r="O513" s="8" t="s">
        <v>2100</v>
      </c>
      <c r="P513" s="5" t="s">
        <v>2101</v>
      </c>
      <c r="Q513" s="7" t="s">
        <v>722</v>
      </c>
      <c r="R513" s="9" t="s">
        <v>47</v>
      </c>
      <c r="S513" s="5" t="s">
        <v>54</v>
      </c>
      <c r="T513" s="30" t="s">
        <v>2102</v>
      </c>
      <c r="V513" s="27" t="s">
        <v>44</v>
      </c>
      <c r="W513" s="28" t="s">
        <v>44</v>
      </c>
      <c r="X513" s="27" t="s">
        <v>73</v>
      </c>
      <c r="Y513" s="27" t="s">
        <v>239</v>
      </c>
      <c r="Z513" s="5" t="s">
        <v>178</v>
      </c>
      <c r="AA513" s="27" t="s">
        <v>240</v>
      </c>
      <c r="AB513" s="7" t="s">
        <v>44</v>
      </c>
      <c r="AC513" s="7" t="s">
        <v>44</v>
      </c>
      <c r="AD513" s="5" t="s">
        <v>241</v>
      </c>
      <c r="AE513" s="5" t="s">
        <v>44</v>
      </c>
      <c r="AF513" s="7" t="s">
        <v>44</v>
      </c>
      <c r="AG513" s="7" t="s">
        <v>44</v>
      </c>
      <c r="AH513" s="7" t="s">
        <v>44</v>
      </c>
      <c r="AI513" s="7" t="s">
        <v>44</v>
      </c>
      <c r="AJ513" s="7" t="s">
        <v>44</v>
      </c>
      <c r="AK513" s="6" t="s">
        <v>44</v>
      </c>
      <c r="AL513" s="6" t="s">
        <v>44</v>
      </c>
      <c r="AM513" s="6" t="s">
        <v>44</v>
      </c>
      <c r="AN513" s="6" t="s">
        <v>44</v>
      </c>
      <c r="AO513" s="6" t="s">
        <v>44</v>
      </c>
    </row>
    <row r="514" spans="1:41" ht="102" hidden="1" x14ac:dyDescent="0.3">
      <c r="A514" s="27" t="s">
        <v>2103</v>
      </c>
      <c r="B514" s="6" t="s">
        <v>2104</v>
      </c>
      <c r="C514" s="6" t="s">
        <v>1364</v>
      </c>
      <c r="D514" s="7" t="s">
        <v>2097</v>
      </c>
      <c r="E514" s="27" t="s">
        <v>2098</v>
      </c>
      <c r="F514" s="5" t="s">
        <v>162</v>
      </c>
      <c r="G514" s="6" t="s">
        <v>163</v>
      </c>
      <c r="M514" s="6" t="s">
        <v>2105</v>
      </c>
      <c r="N514" s="6" t="s">
        <v>44</v>
      </c>
      <c r="O514" s="8" t="s">
        <v>375</v>
      </c>
      <c r="P514" s="5" t="s">
        <v>376</v>
      </c>
      <c r="Q514" s="7" t="s">
        <v>377</v>
      </c>
      <c r="R514" s="9" t="s">
        <v>47</v>
      </c>
      <c r="S514" s="5" t="s">
        <v>48</v>
      </c>
      <c r="T514" s="30" t="s">
        <v>2102</v>
      </c>
      <c r="U514" s="31">
        <v>45390.109314548601</v>
      </c>
      <c r="V514" s="27" t="s">
        <v>44</v>
      </c>
      <c r="W514" s="28" t="s">
        <v>44</v>
      </c>
      <c r="X514" s="27" t="s">
        <v>44</v>
      </c>
      <c r="Y514" s="27" t="s">
        <v>44</v>
      </c>
      <c r="Z514" s="5" t="s">
        <v>44</v>
      </c>
      <c r="AA514" s="27" t="s">
        <v>379</v>
      </c>
      <c r="AB514" s="7" t="s">
        <v>44</v>
      </c>
      <c r="AC514" s="7" t="s">
        <v>44</v>
      </c>
      <c r="AD514" s="5" t="s">
        <v>44</v>
      </c>
      <c r="AE514" s="5" t="s">
        <v>44</v>
      </c>
      <c r="AF514" s="7" t="s">
        <v>44</v>
      </c>
      <c r="AG514" s="7" t="s">
        <v>44</v>
      </c>
      <c r="AH514" s="7" t="s">
        <v>44</v>
      </c>
      <c r="AI514" s="7" t="s">
        <v>44</v>
      </c>
      <c r="AJ514" s="7" t="s">
        <v>44</v>
      </c>
      <c r="AK514" s="6" t="s">
        <v>44</v>
      </c>
      <c r="AL514" s="6" t="s">
        <v>44</v>
      </c>
      <c r="AM514" s="6" t="s">
        <v>44</v>
      </c>
      <c r="AN514" s="6" t="s">
        <v>44</v>
      </c>
      <c r="AO514" s="6" t="s">
        <v>44</v>
      </c>
    </row>
    <row r="515" spans="1:41" ht="51" hidden="1" x14ac:dyDescent="0.3">
      <c r="A515" s="27" t="s">
        <v>2106</v>
      </c>
      <c r="B515" s="6" t="s">
        <v>2107</v>
      </c>
      <c r="C515" s="6" t="s">
        <v>2108</v>
      </c>
      <c r="D515" s="7" t="s">
        <v>2109</v>
      </c>
      <c r="E515" s="27" t="s">
        <v>2110</v>
      </c>
      <c r="F515" s="5" t="s">
        <v>162</v>
      </c>
      <c r="G515" s="6" t="s">
        <v>42</v>
      </c>
      <c r="M515" s="6" t="s">
        <v>2111</v>
      </c>
      <c r="N515" s="6" t="s">
        <v>44</v>
      </c>
      <c r="O515" s="8" t="s">
        <v>563</v>
      </c>
      <c r="P515" s="5" t="s">
        <v>564</v>
      </c>
      <c r="Q515" s="7" t="s">
        <v>565</v>
      </c>
      <c r="R515" s="9" t="s">
        <v>47</v>
      </c>
      <c r="S515" s="5" t="s">
        <v>48</v>
      </c>
      <c r="T515" s="30" t="s">
        <v>2112</v>
      </c>
      <c r="U515" s="31">
        <v>45390.613222766202</v>
      </c>
      <c r="V515" s="27" t="s">
        <v>44</v>
      </c>
      <c r="W515" s="28" t="s">
        <v>44</v>
      </c>
      <c r="X515" s="27" t="s">
        <v>44</v>
      </c>
      <c r="Y515" s="27" t="s">
        <v>44</v>
      </c>
      <c r="Z515" s="5" t="s">
        <v>44</v>
      </c>
      <c r="AA515" s="27" t="s">
        <v>44</v>
      </c>
      <c r="AB515" s="7" t="s">
        <v>44</v>
      </c>
      <c r="AC515" s="7" t="s">
        <v>44</v>
      </c>
      <c r="AD515" s="5" t="s">
        <v>44</v>
      </c>
      <c r="AE515" s="5" t="s">
        <v>44</v>
      </c>
      <c r="AF515" s="7" t="s">
        <v>44</v>
      </c>
      <c r="AG515" s="7" t="s">
        <v>44</v>
      </c>
      <c r="AH515" s="7" t="s">
        <v>44</v>
      </c>
      <c r="AI515" s="7" t="s">
        <v>44</v>
      </c>
      <c r="AJ515" s="7" t="s">
        <v>44</v>
      </c>
      <c r="AK515" s="6" t="s">
        <v>44</v>
      </c>
      <c r="AL515" s="6" t="s">
        <v>44</v>
      </c>
      <c r="AM515" s="6" t="s">
        <v>44</v>
      </c>
      <c r="AN515" s="6" t="s">
        <v>44</v>
      </c>
      <c r="AO515" s="6" t="s">
        <v>44</v>
      </c>
    </row>
    <row r="516" spans="1:41" ht="20.399999999999999" hidden="1" x14ac:dyDescent="0.3">
      <c r="A516" s="27" t="s">
        <v>2113</v>
      </c>
      <c r="B516" s="6" t="s">
        <v>2114</v>
      </c>
      <c r="C516" s="6" t="s">
        <v>2115</v>
      </c>
      <c r="D516" s="7" t="s">
        <v>2116</v>
      </c>
      <c r="E516" s="27" t="s">
        <v>2117</v>
      </c>
      <c r="F516" s="5" t="s">
        <v>323</v>
      </c>
      <c r="G516" s="6" t="s">
        <v>42</v>
      </c>
      <c r="M516" s="6" t="s">
        <v>44</v>
      </c>
      <c r="N516" s="6" t="s">
        <v>44</v>
      </c>
      <c r="O516" s="8" t="s">
        <v>680</v>
      </c>
      <c r="P516" s="5" t="s">
        <v>681</v>
      </c>
      <c r="Q516" s="7" t="s">
        <v>355</v>
      </c>
      <c r="R516" s="9" t="s">
        <v>47</v>
      </c>
      <c r="S516" s="5" t="s">
        <v>48</v>
      </c>
      <c r="T516" s="30" t="s">
        <v>2118</v>
      </c>
      <c r="U516" s="31">
        <v>45390.717112118102</v>
      </c>
      <c r="V516" s="27" t="s">
        <v>44</v>
      </c>
      <c r="W516" s="28" t="s">
        <v>44</v>
      </c>
      <c r="X516" s="27" t="s">
        <v>73</v>
      </c>
      <c r="Y516" s="27" t="s">
        <v>1639</v>
      </c>
      <c r="Z516" s="5" t="s">
        <v>509</v>
      </c>
      <c r="AA516" s="27" t="s">
        <v>435</v>
      </c>
      <c r="AB516" s="7" t="s">
        <v>44</v>
      </c>
      <c r="AC516" s="7" t="s">
        <v>44</v>
      </c>
      <c r="AD516" s="5" t="s">
        <v>44</v>
      </c>
      <c r="AE516" s="5" t="s">
        <v>44</v>
      </c>
      <c r="AF516" s="7" t="s">
        <v>44</v>
      </c>
      <c r="AG516" s="7" t="s">
        <v>44</v>
      </c>
      <c r="AH516" s="7" t="s">
        <v>44</v>
      </c>
      <c r="AI516" s="7" t="s">
        <v>44</v>
      </c>
      <c r="AJ516" s="7" t="s">
        <v>44</v>
      </c>
      <c r="AK516" s="6" t="s">
        <v>44</v>
      </c>
      <c r="AL516" s="6" t="s">
        <v>44</v>
      </c>
      <c r="AM516" s="6" t="s">
        <v>44</v>
      </c>
      <c r="AN516" s="6" t="s">
        <v>44</v>
      </c>
      <c r="AO516" s="6" t="s">
        <v>44</v>
      </c>
    </row>
    <row r="517" spans="1:41" ht="20.399999999999999" hidden="1" x14ac:dyDescent="0.3">
      <c r="A517" s="27" t="s">
        <v>2119</v>
      </c>
      <c r="B517" s="6" t="s">
        <v>2120</v>
      </c>
      <c r="C517" s="6" t="s">
        <v>2121</v>
      </c>
      <c r="D517" s="7" t="s">
        <v>2116</v>
      </c>
      <c r="E517" s="27" t="s">
        <v>2117</v>
      </c>
      <c r="F517" s="5" t="s">
        <v>175</v>
      </c>
      <c r="G517" s="6" t="s">
        <v>176</v>
      </c>
      <c r="M517" s="6" t="s">
        <v>44</v>
      </c>
      <c r="N517" s="6" t="s">
        <v>44</v>
      </c>
      <c r="O517" s="8" t="s">
        <v>680</v>
      </c>
      <c r="P517" s="5" t="s">
        <v>681</v>
      </c>
      <c r="Q517" s="7" t="s">
        <v>355</v>
      </c>
      <c r="R517" s="9" t="s">
        <v>47</v>
      </c>
      <c r="S517" s="5" t="s">
        <v>48</v>
      </c>
      <c r="T517" s="30" t="s">
        <v>2122</v>
      </c>
      <c r="U517" s="31">
        <v>45390.717124571798</v>
      </c>
      <c r="V517" s="27" t="s">
        <v>44</v>
      </c>
      <c r="W517" s="28" t="s">
        <v>44</v>
      </c>
      <c r="X517" s="27" t="s">
        <v>73</v>
      </c>
      <c r="Y517" s="27" t="s">
        <v>239</v>
      </c>
      <c r="Z517" s="5" t="s">
        <v>178</v>
      </c>
      <c r="AA517" s="27" t="s">
        <v>435</v>
      </c>
      <c r="AB517" s="7" t="s">
        <v>44</v>
      </c>
      <c r="AC517" s="7" t="s">
        <v>44</v>
      </c>
      <c r="AD517" s="5" t="s">
        <v>241</v>
      </c>
      <c r="AE517" s="5" t="s">
        <v>44</v>
      </c>
      <c r="AF517" s="7" t="s">
        <v>44</v>
      </c>
      <c r="AG517" s="7" t="s">
        <v>44</v>
      </c>
      <c r="AH517" s="7" t="s">
        <v>44</v>
      </c>
      <c r="AI517" s="7" t="s">
        <v>44</v>
      </c>
      <c r="AJ517" s="7" t="s">
        <v>44</v>
      </c>
      <c r="AK517" s="6" t="s">
        <v>44</v>
      </c>
      <c r="AL517" s="6" t="s">
        <v>44</v>
      </c>
      <c r="AM517" s="6" t="s">
        <v>44</v>
      </c>
      <c r="AN517" s="6" t="s">
        <v>44</v>
      </c>
      <c r="AO517" s="6" t="s">
        <v>44</v>
      </c>
    </row>
    <row r="518" spans="1:41" ht="30.6" hidden="1" x14ac:dyDescent="0.3">
      <c r="A518" s="27" t="s">
        <v>2123</v>
      </c>
      <c r="B518" s="6" t="s">
        <v>2124</v>
      </c>
      <c r="C518" s="6" t="s">
        <v>1687</v>
      </c>
      <c r="D518" s="7" t="s">
        <v>1688</v>
      </c>
      <c r="E518" s="27" t="s">
        <v>1689</v>
      </c>
      <c r="F518" s="5" t="s">
        <v>58</v>
      </c>
      <c r="G518" s="6" t="s">
        <v>42</v>
      </c>
      <c r="M518" s="6" t="s">
        <v>44</v>
      </c>
      <c r="N518" s="6" t="s">
        <v>44</v>
      </c>
      <c r="O518" s="8" t="s">
        <v>517</v>
      </c>
      <c r="P518" s="5" t="s">
        <v>518</v>
      </c>
      <c r="Q518" s="7" t="s">
        <v>519</v>
      </c>
      <c r="R518" s="9" t="s">
        <v>47</v>
      </c>
      <c r="S518" s="5" t="s">
        <v>48</v>
      </c>
      <c r="T518" s="30" t="s">
        <v>2125</v>
      </c>
      <c r="U518" s="31">
        <v>45390.543115972199</v>
      </c>
      <c r="V518" s="27" t="s">
        <v>44</v>
      </c>
      <c r="W518" s="28" t="s">
        <v>44</v>
      </c>
      <c r="X518" s="27" t="s">
        <v>44</v>
      </c>
      <c r="Y518" s="27" t="s">
        <v>44</v>
      </c>
      <c r="Z518" s="5" t="s">
        <v>44</v>
      </c>
      <c r="AA518" s="27" t="s">
        <v>44</v>
      </c>
      <c r="AB518" s="7" t="s">
        <v>44</v>
      </c>
      <c r="AC518" s="7" t="s">
        <v>44</v>
      </c>
      <c r="AD518" s="5" t="s">
        <v>44</v>
      </c>
      <c r="AE518" s="5" t="s">
        <v>44</v>
      </c>
      <c r="AF518" s="7" t="s">
        <v>44</v>
      </c>
      <c r="AG518" s="7" t="s">
        <v>44</v>
      </c>
      <c r="AH518" s="7" t="s">
        <v>44</v>
      </c>
      <c r="AI518" s="7" t="s">
        <v>44</v>
      </c>
      <c r="AJ518" s="7" t="s">
        <v>44</v>
      </c>
      <c r="AK518" s="6" t="s">
        <v>44</v>
      </c>
      <c r="AL518" s="6" t="s">
        <v>44</v>
      </c>
      <c r="AM518" s="6" t="s">
        <v>44</v>
      </c>
      <c r="AN518" s="6" t="s">
        <v>44</v>
      </c>
      <c r="AO518" s="6" t="s">
        <v>44</v>
      </c>
    </row>
    <row r="519" spans="1:41" ht="20.399999999999999" hidden="1" x14ac:dyDescent="0.3">
      <c r="A519" s="27" t="s">
        <v>2126</v>
      </c>
      <c r="B519" s="6" t="s">
        <v>2127</v>
      </c>
      <c r="C519" s="6" t="s">
        <v>1391</v>
      </c>
      <c r="D519" s="7" t="s">
        <v>1511</v>
      </c>
      <c r="E519" s="27" t="s">
        <v>1512</v>
      </c>
      <c r="F519" s="5" t="s">
        <v>175</v>
      </c>
      <c r="G519" s="6" t="s">
        <v>176</v>
      </c>
      <c r="M519" s="6" t="s">
        <v>44</v>
      </c>
      <c r="N519" s="6" t="s">
        <v>44</v>
      </c>
      <c r="O519" s="8" t="s">
        <v>1549</v>
      </c>
      <c r="P519" s="5" t="s">
        <v>1550</v>
      </c>
      <c r="Q519" s="7" t="s">
        <v>1551</v>
      </c>
      <c r="R519" s="9" t="s">
        <v>47</v>
      </c>
      <c r="S519" s="5" t="s">
        <v>48</v>
      </c>
      <c r="T519" s="30" t="s">
        <v>2128</v>
      </c>
      <c r="U519" s="31">
        <v>45390.6421277431</v>
      </c>
      <c r="V519" s="27" t="s">
        <v>44</v>
      </c>
      <c r="W519" s="28" t="s">
        <v>44</v>
      </c>
      <c r="X519" s="27" t="s">
        <v>73</v>
      </c>
      <c r="Y519" s="27" t="s">
        <v>1552</v>
      </c>
      <c r="Z519" s="5" t="s">
        <v>428</v>
      </c>
      <c r="AA519" s="27" t="s">
        <v>219</v>
      </c>
      <c r="AB519" s="7" t="s">
        <v>44</v>
      </c>
      <c r="AC519" s="7" t="s">
        <v>44</v>
      </c>
      <c r="AD519" s="5" t="s">
        <v>241</v>
      </c>
      <c r="AE519" s="5" t="s">
        <v>44</v>
      </c>
      <c r="AF519" s="7" t="s">
        <v>44</v>
      </c>
      <c r="AG519" s="7" t="s">
        <v>44</v>
      </c>
      <c r="AH519" s="7" t="s">
        <v>44</v>
      </c>
      <c r="AI519" s="7" t="s">
        <v>44</v>
      </c>
      <c r="AJ519" s="7" t="s">
        <v>44</v>
      </c>
      <c r="AK519" s="6" t="s">
        <v>44</v>
      </c>
      <c r="AL519" s="6" t="s">
        <v>44</v>
      </c>
      <c r="AM519" s="6" t="s">
        <v>44</v>
      </c>
      <c r="AN519" s="6" t="s">
        <v>44</v>
      </c>
      <c r="AO519" s="6" t="s">
        <v>44</v>
      </c>
    </row>
    <row r="520" spans="1:41" ht="20.399999999999999" hidden="1" x14ac:dyDescent="0.3">
      <c r="A520" s="27" t="s">
        <v>2129</v>
      </c>
      <c r="B520" s="6" t="s">
        <v>2130</v>
      </c>
      <c r="C520" s="6" t="s">
        <v>2131</v>
      </c>
      <c r="D520" s="7" t="s">
        <v>2132</v>
      </c>
      <c r="E520" s="27" t="s">
        <v>2133</v>
      </c>
      <c r="F520" s="5" t="s">
        <v>58</v>
      </c>
      <c r="G520" s="6" t="s">
        <v>163</v>
      </c>
      <c r="M520" s="6" t="s">
        <v>44</v>
      </c>
      <c r="N520" s="6" t="s">
        <v>44</v>
      </c>
      <c r="O520" s="8" t="s">
        <v>281</v>
      </c>
      <c r="P520" s="5" t="s">
        <v>282</v>
      </c>
      <c r="Q520" s="7" t="s">
        <v>283</v>
      </c>
      <c r="R520" s="9" t="s">
        <v>47</v>
      </c>
      <c r="S520" s="5" t="s">
        <v>48</v>
      </c>
      <c r="T520" s="30" t="s">
        <v>2134</v>
      </c>
      <c r="U520" s="31">
        <v>45390.4485333333</v>
      </c>
      <c r="V520" s="27" t="s">
        <v>44</v>
      </c>
      <c r="W520" s="28" t="s">
        <v>44</v>
      </c>
      <c r="X520" s="27" t="s">
        <v>44</v>
      </c>
      <c r="Y520" s="27" t="s">
        <v>44</v>
      </c>
      <c r="Z520" s="5" t="s">
        <v>44</v>
      </c>
      <c r="AA520" s="27" t="s">
        <v>44</v>
      </c>
      <c r="AB520" s="7" t="s">
        <v>44</v>
      </c>
      <c r="AC520" s="7" t="s">
        <v>44</v>
      </c>
      <c r="AD520" s="5" t="s">
        <v>44</v>
      </c>
      <c r="AE520" s="5" t="s">
        <v>44</v>
      </c>
      <c r="AF520" s="7" t="s">
        <v>44</v>
      </c>
      <c r="AG520" s="7" t="s">
        <v>44</v>
      </c>
      <c r="AH520" s="7" t="s">
        <v>44</v>
      </c>
      <c r="AI520" s="7" t="s">
        <v>44</v>
      </c>
      <c r="AJ520" s="7" t="s">
        <v>44</v>
      </c>
      <c r="AK520" s="6" t="s">
        <v>44</v>
      </c>
      <c r="AL520" s="6" t="s">
        <v>44</v>
      </c>
      <c r="AM520" s="6" t="s">
        <v>44</v>
      </c>
      <c r="AN520" s="6" t="s">
        <v>44</v>
      </c>
      <c r="AO520" s="6" t="s">
        <v>44</v>
      </c>
    </row>
    <row r="521" spans="1:41" ht="20.399999999999999" hidden="1" x14ac:dyDescent="0.3">
      <c r="A521" s="27" t="s">
        <v>2135</v>
      </c>
      <c r="B521" s="6" t="s">
        <v>2136</v>
      </c>
      <c r="C521" s="6" t="s">
        <v>1807</v>
      </c>
      <c r="D521" s="7" t="s">
        <v>2137</v>
      </c>
      <c r="E521" s="27" t="s">
        <v>2138</v>
      </c>
      <c r="F521" s="5" t="s">
        <v>162</v>
      </c>
      <c r="G521" s="6" t="s">
        <v>163</v>
      </c>
      <c r="M521" s="6" t="s">
        <v>44</v>
      </c>
      <c r="N521" s="6" t="s">
        <v>44</v>
      </c>
      <c r="O521" s="8" t="s">
        <v>1303</v>
      </c>
      <c r="P521" s="5" t="s">
        <v>1304</v>
      </c>
      <c r="Q521" s="7" t="s">
        <v>1305</v>
      </c>
      <c r="R521" s="9" t="s">
        <v>47</v>
      </c>
      <c r="S521" s="5" t="s">
        <v>48</v>
      </c>
      <c r="T521" s="30" t="s">
        <v>2139</v>
      </c>
      <c r="U521" s="31">
        <v>45390.301997800903</v>
      </c>
      <c r="V521" s="27" t="s">
        <v>44</v>
      </c>
      <c r="W521" s="28" t="s">
        <v>44</v>
      </c>
      <c r="X521" s="27" t="s">
        <v>152</v>
      </c>
      <c r="Y521" s="27" t="s">
        <v>44</v>
      </c>
      <c r="Z521" s="5" t="s">
        <v>44</v>
      </c>
      <c r="AA521" s="27" t="s">
        <v>1300</v>
      </c>
      <c r="AB521" s="7" t="s">
        <v>44</v>
      </c>
      <c r="AC521" s="7" t="s">
        <v>44</v>
      </c>
      <c r="AD521" s="5" t="s">
        <v>44</v>
      </c>
      <c r="AE521" s="5" t="s">
        <v>44</v>
      </c>
      <c r="AF521" s="7" t="s">
        <v>44</v>
      </c>
      <c r="AG521" s="7" t="s">
        <v>44</v>
      </c>
      <c r="AH521" s="7" t="s">
        <v>44</v>
      </c>
      <c r="AI521" s="7" t="s">
        <v>44</v>
      </c>
      <c r="AJ521" s="7" t="s">
        <v>44</v>
      </c>
      <c r="AK521" s="6" t="s">
        <v>44</v>
      </c>
      <c r="AL521" s="6" t="s">
        <v>44</v>
      </c>
      <c r="AM521" s="6" t="s">
        <v>44</v>
      </c>
      <c r="AN521" s="6" t="s">
        <v>44</v>
      </c>
      <c r="AO521" s="6" t="s">
        <v>44</v>
      </c>
    </row>
    <row r="522" spans="1:41" ht="20.399999999999999" hidden="1" x14ac:dyDescent="0.3">
      <c r="A522" s="27" t="s">
        <v>2140</v>
      </c>
      <c r="B522" s="6" t="s">
        <v>2141</v>
      </c>
      <c r="C522" s="6" t="s">
        <v>1807</v>
      </c>
      <c r="D522" s="7" t="s">
        <v>2137</v>
      </c>
      <c r="E522" s="27" t="s">
        <v>2138</v>
      </c>
      <c r="F522" s="5" t="s">
        <v>162</v>
      </c>
      <c r="G522" s="6" t="s">
        <v>163</v>
      </c>
      <c r="M522" s="6" t="s">
        <v>44</v>
      </c>
      <c r="N522" s="6" t="s">
        <v>44</v>
      </c>
      <c r="O522" s="8" t="s">
        <v>969</v>
      </c>
      <c r="P522" s="5" t="s">
        <v>970</v>
      </c>
      <c r="Q522" s="7" t="s">
        <v>971</v>
      </c>
      <c r="R522" s="9" t="s">
        <v>47</v>
      </c>
      <c r="S522" s="5" t="s">
        <v>48</v>
      </c>
      <c r="T522" s="30" t="s">
        <v>2139</v>
      </c>
      <c r="U522" s="31">
        <v>45390.301997650502</v>
      </c>
      <c r="V522" s="27" t="s">
        <v>44</v>
      </c>
      <c r="W522" s="28" t="s">
        <v>44</v>
      </c>
      <c r="X522" s="27" t="s">
        <v>152</v>
      </c>
      <c r="Y522" s="27" t="s">
        <v>44</v>
      </c>
      <c r="Z522" s="5" t="s">
        <v>44</v>
      </c>
      <c r="AA522" s="27" t="s">
        <v>312</v>
      </c>
      <c r="AB522" s="7" t="s">
        <v>44</v>
      </c>
      <c r="AC522" s="7" t="s">
        <v>44</v>
      </c>
      <c r="AD522" s="5" t="s">
        <v>44</v>
      </c>
      <c r="AE522" s="5" t="s">
        <v>44</v>
      </c>
      <c r="AF522" s="7" t="s">
        <v>44</v>
      </c>
      <c r="AG522" s="7" t="s">
        <v>44</v>
      </c>
      <c r="AH522" s="7" t="s">
        <v>44</v>
      </c>
      <c r="AI522" s="7" t="s">
        <v>44</v>
      </c>
      <c r="AJ522" s="7" t="s">
        <v>44</v>
      </c>
      <c r="AK522" s="6" t="s">
        <v>44</v>
      </c>
      <c r="AL522" s="6" t="s">
        <v>44</v>
      </c>
      <c r="AM522" s="6" t="s">
        <v>44</v>
      </c>
      <c r="AN522" s="6" t="s">
        <v>44</v>
      </c>
      <c r="AO522" s="6" t="s">
        <v>44</v>
      </c>
    </row>
    <row r="523" spans="1:41" ht="71.400000000000006" hidden="1" x14ac:dyDescent="0.3">
      <c r="A523" s="27" t="s">
        <v>2142</v>
      </c>
      <c r="B523" s="6" t="s">
        <v>2143</v>
      </c>
      <c r="C523" s="6" t="s">
        <v>2144</v>
      </c>
      <c r="D523" s="7" t="s">
        <v>2145</v>
      </c>
      <c r="E523" s="27" t="s">
        <v>2146</v>
      </c>
      <c r="F523" s="5" t="s">
        <v>162</v>
      </c>
      <c r="G523" s="6" t="s">
        <v>163</v>
      </c>
      <c r="M523" s="6" t="s">
        <v>2147</v>
      </c>
      <c r="N523" s="6" t="s">
        <v>44</v>
      </c>
      <c r="O523" s="8" t="s">
        <v>2148</v>
      </c>
      <c r="P523" s="5" t="s">
        <v>2149</v>
      </c>
      <c r="Q523" s="7" t="s">
        <v>2150</v>
      </c>
      <c r="R523" s="9" t="s">
        <v>47</v>
      </c>
      <c r="S523" s="5" t="s">
        <v>48</v>
      </c>
      <c r="T523" s="30" t="s">
        <v>2151</v>
      </c>
      <c r="U523" s="31">
        <v>45390.949362152802</v>
      </c>
      <c r="V523" s="27" t="s">
        <v>44</v>
      </c>
      <c r="W523" s="28" t="s">
        <v>44</v>
      </c>
      <c r="X523" s="27" t="s">
        <v>73</v>
      </c>
      <c r="Y523" s="27" t="s">
        <v>44</v>
      </c>
      <c r="Z523" s="5" t="s">
        <v>44</v>
      </c>
      <c r="AA523" s="27" t="s">
        <v>964</v>
      </c>
      <c r="AB523" s="7" t="s">
        <v>44</v>
      </c>
      <c r="AC523" s="7" t="s">
        <v>44</v>
      </c>
      <c r="AD523" s="5" t="s">
        <v>44</v>
      </c>
      <c r="AE523" s="5" t="s">
        <v>44</v>
      </c>
      <c r="AF523" s="7" t="s">
        <v>44</v>
      </c>
      <c r="AG523" s="7" t="s">
        <v>44</v>
      </c>
      <c r="AH523" s="7" t="s">
        <v>44</v>
      </c>
      <c r="AI523" s="7" t="s">
        <v>44</v>
      </c>
      <c r="AJ523" s="7" t="s">
        <v>44</v>
      </c>
      <c r="AK523" s="6" t="s">
        <v>44</v>
      </c>
      <c r="AL523" s="6" t="s">
        <v>44</v>
      </c>
      <c r="AM523" s="6" t="s">
        <v>44</v>
      </c>
      <c r="AN523" s="6" t="s">
        <v>44</v>
      </c>
      <c r="AO523" s="6" t="s">
        <v>44</v>
      </c>
    </row>
    <row r="524" spans="1:41" ht="81.599999999999994" hidden="1" x14ac:dyDescent="0.3">
      <c r="A524" s="27" t="s">
        <v>2152</v>
      </c>
      <c r="B524" s="6" t="s">
        <v>2153</v>
      </c>
      <c r="C524" s="6" t="s">
        <v>2144</v>
      </c>
      <c r="D524" s="7" t="s">
        <v>2145</v>
      </c>
      <c r="E524" s="27" t="s">
        <v>2146</v>
      </c>
      <c r="F524" s="5" t="s">
        <v>175</v>
      </c>
      <c r="G524" s="6" t="s">
        <v>176</v>
      </c>
      <c r="M524" s="6" t="s">
        <v>2154</v>
      </c>
      <c r="N524" s="6" t="s">
        <v>44</v>
      </c>
      <c r="O524" s="8" t="s">
        <v>2148</v>
      </c>
      <c r="P524" s="5" t="s">
        <v>2149</v>
      </c>
      <c r="Q524" s="7" t="s">
        <v>2150</v>
      </c>
      <c r="R524" s="9" t="s">
        <v>47</v>
      </c>
      <c r="S524" s="5" t="s">
        <v>48</v>
      </c>
      <c r="T524" s="30" t="s">
        <v>2151</v>
      </c>
      <c r="U524" s="31">
        <v>45390.949992013899</v>
      </c>
      <c r="V524" s="27" t="s">
        <v>44</v>
      </c>
      <c r="W524" s="28" t="s">
        <v>44</v>
      </c>
      <c r="X524" s="27" t="s">
        <v>73</v>
      </c>
      <c r="Y524" s="27" t="s">
        <v>239</v>
      </c>
      <c r="Z524" s="5" t="s">
        <v>178</v>
      </c>
      <c r="AA524" s="27" t="s">
        <v>964</v>
      </c>
      <c r="AB524" s="7" t="s">
        <v>44</v>
      </c>
      <c r="AC524" s="7" t="s">
        <v>44</v>
      </c>
      <c r="AD524" s="5" t="s">
        <v>360</v>
      </c>
      <c r="AE524" s="5" t="s">
        <v>44</v>
      </c>
      <c r="AF524" s="7" t="s">
        <v>44</v>
      </c>
      <c r="AG524" s="7" t="s">
        <v>44</v>
      </c>
      <c r="AH524" s="7" t="s">
        <v>44</v>
      </c>
      <c r="AI524" s="7" t="s">
        <v>44</v>
      </c>
      <c r="AJ524" s="7" t="s">
        <v>44</v>
      </c>
      <c r="AK524" s="6" t="s">
        <v>44</v>
      </c>
      <c r="AL524" s="6" t="s">
        <v>44</v>
      </c>
      <c r="AM524" s="6" t="s">
        <v>44</v>
      </c>
      <c r="AN524" s="6" t="s">
        <v>44</v>
      </c>
      <c r="AO524" s="6" t="s">
        <v>44</v>
      </c>
    </row>
    <row r="525" spans="1:41" ht="71.400000000000006" hidden="1" x14ac:dyDescent="0.3">
      <c r="A525" s="27" t="s">
        <v>2155</v>
      </c>
      <c r="B525" s="6" t="s">
        <v>2156</v>
      </c>
      <c r="C525" s="6" t="s">
        <v>2144</v>
      </c>
      <c r="D525" s="7" t="s">
        <v>2145</v>
      </c>
      <c r="E525" s="27" t="s">
        <v>2146</v>
      </c>
      <c r="F525" s="5" t="s">
        <v>58</v>
      </c>
      <c r="G525" s="6" t="s">
        <v>42</v>
      </c>
      <c r="M525" s="6" t="s">
        <v>2157</v>
      </c>
      <c r="N525" s="6" t="s">
        <v>44</v>
      </c>
      <c r="O525" s="8" t="s">
        <v>475</v>
      </c>
      <c r="P525" s="5" t="s">
        <v>476</v>
      </c>
      <c r="Q525" s="7" t="s">
        <v>477</v>
      </c>
      <c r="R525" s="9" t="s">
        <v>47</v>
      </c>
      <c r="S525" s="5" t="s">
        <v>48</v>
      </c>
      <c r="T525" s="30" t="s">
        <v>2151</v>
      </c>
      <c r="U525" s="31">
        <v>45390.833248726798</v>
      </c>
      <c r="V525" s="27" t="s">
        <v>44</v>
      </c>
      <c r="W525" s="28" t="s">
        <v>44</v>
      </c>
      <c r="X525" s="27" t="s">
        <v>152</v>
      </c>
      <c r="Y525" s="27" t="s">
        <v>44</v>
      </c>
      <c r="Z525" s="5" t="s">
        <v>44</v>
      </c>
      <c r="AA525" s="27" t="s">
        <v>456</v>
      </c>
      <c r="AB525" s="7" t="s">
        <v>44</v>
      </c>
      <c r="AC525" s="7" t="s">
        <v>44</v>
      </c>
      <c r="AD525" s="5" t="s">
        <v>44</v>
      </c>
      <c r="AE525" s="5" t="s">
        <v>44</v>
      </c>
      <c r="AF525" s="7" t="s">
        <v>44</v>
      </c>
      <c r="AG525" s="7" t="s">
        <v>44</v>
      </c>
      <c r="AH525" s="7" t="s">
        <v>44</v>
      </c>
      <c r="AI525" s="7" t="s">
        <v>44</v>
      </c>
      <c r="AJ525" s="7" t="s">
        <v>44</v>
      </c>
      <c r="AK525" s="6" t="s">
        <v>44</v>
      </c>
      <c r="AL525" s="6" t="s">
        <v>44</v>
      </c>
      <c r="AM525" s="6" t="s">
        <v>44</v>
      </c>
      <c r="AN525" s="6" t="s">
        <v>44</v>
      </c>
      <c r="AO525" s="6" t="s">
        <v>44</v>
      </c>
    </row>
    <row r="526" spans="1:41" ht="81.599999999999994" hidden="1" x14ac:dyDescent="0.3">
      <c r="A526" s="27" t="s">
        <v>2158</v>
      </c>
      <c r="B526" s="6" t="s">
        <v>2159</v>
      </c>
      <c r="C526" s="6" t="s">
        <v>2144</v>
      </c>
      <c r="D526" s="7" t="s">
        <v>2145</v>
      </c>
      <c r="E526" s="27" t="s">
        <v>2146</v>
      </c>
      <c r="F526" s="5" t="s">
        <v>58</v>
      </c>
      <c r="G526" s="6" t="s">
        <v>42</v>
      </c>
      <c r="M526" s="6" t="s">
        <v>2160</v>
      </c>
      <c r="N526" s="6" t="s">
        <v>44</v>
      </c>
      <c r="O526" s="8" t="s">
        <v>517</v>
      </c>
      <c r="P526" s="5" t="s">
        <v>518</v>
      </c>
      <c r="Q526" s="7" t="s">
        <v>519</v>
      </c>
      <c r="R526" s="9" t="s">
        <v>47</v>
      </c>
      <c r="S526" s="5" t="s">
        <v>48</v>
      </c>
      <c r="T526" s="30" t="s">
        <v>2151</v>
      </c>
      <c r="U526" s="31">
        <v>45390.834076423598</v>
      </c>
      <c r="V526" s="27" t="s">
        <v>44</v>
      </c>
      <c r="W526" s="28" t="s">
        <v>44</v>
      </c>
      <c r="X526" s="27" t="s">
        <v>152</v>
      </c>
      <c r="Y526" s="27" t="s">
        <v>44</v>
      </c>
      <c r="Z526" s="5" t="s">
        <v>44</v>
      </c>
      <c r="AA526" s="27" t="s">
        <v>456</v>
      </c>
      <c r="AB526" s="7" t="s">
        <v>44</v>
      </c>
      <c r="AC526" s="7" t="s">
        <v>44</v>
      </c>
      <c r="AD526" s="5" t="s">
        <v>44</v>
      </c>
      <c r="AE526" s="5" t="s">
        <v>44</v>
      </c>
      <c r="AF526" s="7" t="s">
        <v>44</v>
      </c>
      <c r="AG526" s="7" t="s">
        <v>44</v>
      </c>
      <c r="AH526" s="7" t="s">
        <v>44</v>
      </c>
      <c r="AI526" s="7" t="s">
        <v>44</v>
      </c>
      <c r="AJ526" s="7" t="s">
        <v>44</v>
      </c>
      <c r="AK526" s="6" t="s">
        <v>44</v>
      </c>
      <c r="AL526" s="6" t="s">
        <v>44</v>
      </c>
      <c r="AM526" s="6" t="s">
        <v>44</v>
      </c>
      <c r="AN526" s="6" t="s">
        <v>44</v>
      </c>
      <c r="AO526" s="6" t="s">
        <v>44</v>
      </c>
    </row>
    <row r="527" spans="1:41" ht="71.400000000000006" hidden="1" x14ac:dyDescent="0.3">
      <c r="A527" s="27" t="s">
        <v>2161</v>
      </c>
      <c r="B527" s="6" t="s">
        <v>2162</v>
      </c>
      <c r="C527" s="6" t="s">
        <v>2144</v>
      </c>
      <c r="D527" s="7" t="s">
        <v>2145</v>
      </c>
      <c r="E527" s="27" t="s">
        <v>2146</v>
      </c>
      <c r="F527" s="5" t="s">
        <v>58</v>
      </c>
      <c r="G527" s="6" t="s">
        <v>42</v>
      </c>
      <c r="M527" s="6" t="s">
        <v>2163</v>
      </c>
      <c r="N527" s="6" t="s">
        <v>44</v>
      </c>
      <c r="O527" s="8" t="s">
        <v>485</v>
      </c>
      <c r="P527" s="5" t="s">
        <v>486</v>
      </c>
      <c r="Q527" s="7" t="s">
        <v>487</v>
      </c>
      <c r="R527" s="9" t="s">
        <v>47</v>
      </c>
      <c r="S527" s="5" t="s">
        <v>48</v>
      </c>
      <c r="T527" s="30" t="s">
        <v>2151</v>
      </c>
      <c r="U527" s="31">
        <v>45390.835665937499</v>
      </c>
      <c r="V527" s="27" t="s">
        <v>44</v>
      </c>
      <c r="W527" s="28" t="s">
        <v>44</v>
      </c>
      <c r="X527" s="27" t="s">
        <v>114</v>
      </c>
      <c r="Y527" s="27" t="s">
        <v>44</v>
      </c>
      <c r="Z527" s="5" t="s">
        <v>44</v>
      </c>
      <c r="AA527" s="27" t="s">
        <v>1576</v>
      </c>
      <c r="AB527" s="7" t="s">
        <v>44</v>
      </c>
      <c r="AC527" s="7" t="s">
        <v>44</v>
      </c>
      <c r="AD527" s="5" t="s">
        <v>44</v>
      </c>
      <c r="AE527" s="5" t="s">
        <v>44</v>
      </c>
      <c r="AF527" s="7" t="s">
        <v>44</v>
      </c>
      <c r="AG527" s="7" t="s">
        <v>44</v>
      </c>
      <c r="AH527" s="7" t="s">
        <v>44</v>
      </c>
      <c r="AI527" s="7" t="s">
        <v>44</v>
      </c>
      <c r="AJ527" s="7" t="s">
        <v>44</v>
      </c>
      <c r="AK527" s="6" t="s">
        <v>44</v>
      </c>
      <c r="AL527" s="6" t="s">
        <v>44</v>
      </c>
      <c r="AM527" s="6" t="s">
        <v>44</v>
      </c>
      <c r="AN527" s="6" t="s">
        <v>44</v>
      </c>
      <c r="AO527" s="6" t="s">
        <v>44</v>
      </c>
    </row>
    <row r="528" spans="1:41" ht="61.2" hidden="1" x14ac:dyDescent="0.3">
      <c r="A528" s="27" t="s">
        <v>2164</v>
      </c>
      <c r="B528" s="6" t="s">
        <v>2165</v>
      </c>
      <c r="C528" s="6" t="s">
        <v>2144</v>
      </c>
      <c r="D528" s="7" t="s">
        <v>2145</v>
      </c>
      <c r="E528" s="27" t="s">
        <v>2146</v>
      </c>
      <c r="F528" s="5" t="s">
        <v>175</v>
      </c>
      <c r="G528" s="6" t="s">
        <v>176</v>
      </c>
      <c r="M528" s="6" t="s">
        <v>2166</v>
      </c>
      <c r="N528" s="6" t="s">
        <v>44</v>
      </c>
      <c r="O528" s="8" t="s">
        <v>485</v>
      </c>
      <c r="P528" s="5" t="s">
        <v>486</v>
      </c>
      <c r="Q528" s="7" t="s">
        <v>487</v>
      </c>
      <c r="R528" s="9" t="s">
        <v>47</v>
      </c>
      <c r="S528" s="5" t="s">
        <v>48</v>
      </c>
      <c r="T528" s="30" t="s">
        <v>2151</v>
      </c>
      <c r="U528" s="31">
        <v>45390.836870254599</v>
      </c>
      <c r="V528" s="27" t="s">
        <v>44</v>
      </c>
      <c r="W528" s="28" t="s">
        <v>44</v>
      </c>
      <c r="X528" s="27" t="s">
        <v>114</v>
      </c>
      <c r="Y528" s="27" t="s">
        <v>239</v>
      </c>
      <c r="Z528" s="5" t="s">
        <v>1130</v>
      </c>
      <c r="AA528" s="27" t="s">
        <v>1576</v>
      </c>
      <c r="AB528" s="7" t="s">
        <v>44</v>
      </c>
      <c r="AC528" s="7" t="s">
        <v>44</v>
      </c>
      <c r="AD528" s="5" t="s">
        <v>360</v>
      </c>
      <c r="AE528" s="5" t="s">
        <v>44</v>
      </c>
      <c r="AF528" s="7" t="s">
        <v>44</v>
      </c>
      <c r="AG528" s="7" t="s">
        <v>44</v>
      </c>
      <c r="AH528" s="7" t="s">
        <v>44</v>
      </c>
      <c r="AI528" s="7" t="s">
        <v>44</v>
      </c>
      <c r="AJ528" s="7" t="s">
        <v>44</v>
      </c>
      <c r="AK528" s="6" t="s">
        <v>44</v>
      </c>
      <c r="AL528" s="6" t="s">
        <v>44</v>
      </c>
      <c r="AM528" s="6" t="s">
        <v>44</v>
      </c>
      <c r="AN528" s="6" t="s">
        <v>44</v>
      </c>
      <c r="AO528" s="6" t="s">
        <v>44</v>
      </c>
    </row>
    <row r="529" spans="1:41" ht="61.2" hidden="1" x14ac:dyDescent="0.3">
      <c r="A529" s="29" t="s">
        <v>2167</v>
      </c>
      <c r="B529" s="6" t="s">
        <v>2165</v>
      </c>
      <c r="C529" s="6" t="s">
        <v>2144</v>
      </c>
      <c r="D529" s="7" t="s">
        <v>2145</v>
      </c>
      <c r="E529" s="27" t="s">
        <v>2146</v>
      </c>
      <c r="F529" s="5" t="s">
        <v>175</v>
      </c>
      <c r="G529" s="6" t="s">
        <v>176</v>
      </c>
      <c r="M529" s="6" t="s">
        <v>2166</v>
      </c>
      <c r="N529" s="6" t="s">
        <v>44</v>
      </c>
      <c r="O529" s="8" t="s">
        <v>485</v>
      </c>
      <c r="P529" s="5" t="s">
        <v>486</v>
      </c>
      <c r="Q529" s="7" t="s">
        <v>487</v>
      </c>
      <c r="R529" s="9" t="s">
        <v>47</v>
      </c>
      <c r="S529" s="5" t="s">
        <v>54</v>
      </c>
      <c r="T529" s="30" t="s">
        <v>2151</v>
      </c>
      <c r="V529" s="27" t="s">
        <v>44</v>
      </c>
      <c r="W529" s="28" t="s">
        <v>44</v>
      </c>
      <c r="X529" s="27" t="s">
        <v>73</v>
      </c>
      <c r="Y529" s="27" t="s">
        <v>239</v>
      </c>
      <c r="Z529" s="5" t="s">
        <v>178</v>
      </c>
      <c r="AA529" s="27" t="s">
        <v>1576</v>
      </c>
      <c r="AB529" s="7" t="s">
        <v>44</v>
      </c>
      <c r="AC529" s="7" t="s">
        <v>44</v>
      </c>
      <c r="AD529" s="5" t="s">
        <v>1580</v>
      </c>
      <c r="AE529" s="5" t="s">
        <v>44</v>
      </c>
      <c r="AF529" s="7" t="s">
        <v>44</v>
      </c>
      <c r="AG529" s="7" t="s">
        <v>44</v>
      </c>
      <c r="AH529" s="7" t="s">
        <v>44</v>
      </c>
      <c r="AI529" s="7" t="s">
        <v>44</v>
      </c>
      <c r="AJ529" s="7" t="s">
        <v>44</v>
      </c>
      <c r="AK529" s="6" t="s">
        <v>44</v>
      </c>
      <c r="AL529" s="6" t="s">
        <v>44</v>
      </c>
      <c r="AM529" s="6" t="s">
        <v>44</v>
      </c>
      <c r="AN529" s="6" t="s">
        <v>44</v>
      </c>
      <c r="AO529" s="6" t="s">
        <v>44</v>
      </c>
    </row>
    <row r="530" spans="1:41" ht="71.400000000000006" hidden="1" x14ac:dyDescent="0.3">
      <c r="A530" s="27" t="s">
        <v>2168</v>
      </c>
      <c r="B530" s="6" t="s">
        <v>2169</v>
      </c>
      <c r="C530" s="6" t="s">
        <v>2144</v>
      </c>
      <c r="D530" s="7" t="s">
        <v>2145</v>
      </c>
      <c r="E530" s="27" t="s">
        <v>2146</v>
      </c>
      <c r="F530" s="5" t="s">
        <v>175</v>
      </c>
      <c r="G530" s="6" t="s">
        <v>176</v>
      </c>
      <c r="M530" s="6" t="s">
        <v>2170</v>
      </c>
      <c r="N530" s="6" t="s">
        <v>44</v>
      </c>
      <c r="O530" s="8" t="s">
        <v>485</v>
      </c>
      <c r="P530" s="5" t="s">
        <v>486</v>
      </c>
      <c r="Q530" s="7" t="s">
        <v>487</v>
      </c>
      <c r="R530" s="9" t="s">
        <v>47</v>
      </c>
      <c r="S530" s="5" t="s">
        <v>48</v>
      </c>
      <c r="T530" s="30" t="s">
        <v>2151</v>
      </c>
      <c r="U530" s="31">
        <v>45390.838398298598</v>
      </c>
      <c r="V530" s="27" t="s">
        <v>44</v>
      </c>
      <c r="W530" s="28" t="s">
        <v>44</v>
      </c>
      <c r="X530" s="27" t="s">
        <v>114</v>
      </c>
      <c r="Y530" s="27" t="s">
        <v>239</v>
      </c>
      <c r="Z530" s="5" t="s">
        <v>1130</v>
      </c>
      <c r="AA530" s="27" t="s">
        <v>1576</v>
      </c>
      <c r="AB530" s="7" t="s">
        <v>44</v>
      </c>
      <c r="AC530" s="7" t="s">
        <v>44</v>
      </c>
      <c r="AD530" s="5" t="s">
        <v>360</v>
      </c>
      <c r="AE530" s="5" t="s">
        <v>44</v>
      </c>
      <c r="AF530" s="7" t="s">
        <v>44</v>
      </c>
      <c r="AG530" s="7" t="s">
        <v>44</v>
      </c>
      <c r="AH530" s="7" t="s">
        <v>44</v>
      </c>
      <c r="AI530" s="7" t="s">
        <v>44</v>
      </c>
      <c r="AJ530" s="7" t="s">
        <v>44</v>
      </c>
      <c r="AK530" s="6" t="s">
        <v>44</v>
      </c>
      <c r="AL530" s="6" t="s">
        <v>44</v>
      </c>
      <c r="AM530" s="6" t="s">
        <v>44</v>
      </c>
      <c r="AN530" s="6" t="s">
        <v>44</v>
      </c>
      <c r="AO530" s="6" t="s">
        <v>44</v>
      </c>
    </row>
    <row r="531" spans="1:41" ht="71.400000000000006" hidden="1" x14ac:dyDescent="0.3">
      <c r="A531" s="29" t="s">
        <v>2171</v>
      </c>
      <c r="B531" s="6" t="s">
        <v>2169</v>
      </c>
      <c r="C531" s="6" t="s">
        <v>2144</v>
      </c>
      <c r="D531" s="7" t="s">
        <v>2145</v>
      </c>
      <c r="E531" s="27" t="s">
        <v>2146</v>
      </c>
      <c r="F531" s="5" t="s">
        <v>175</v>
      </c>
      <c r="G531" s="6" t="s">
        <v>176</v>
      </c>
      <c r="M531" s="6" t="s">
        <v>2170</v>
      </c>
      <c r="N531" s="6" t="s">
        <v>44</v>
      </c>
      <c r="O531" s="8" t="s">
        <v>485</v>
      </c>
      <c r="P531" s="5" t="s">
        <v>486</v>
      </c>
      <c r="Q531" s="7" t="s">
        <v>487</v>
      </c>
      <c r="R531" s="9" t="s">
        <v>47</v>
      </c>
      <c r="S531" s="5" t="s">
        <v>54</v>
      </c>
      <c r="T531" s="30" t="s">
        <v>2151</v>
      </c>
      <c r="V531" s="27" t="s">
        <v>44</v>
      </c>
      <c r="W531" s="28" t="s">
        <v>44</v>
      </c>
      <c r="X531" s="27" t="s">
        <v>73</v>
      </c>
      <c r="Y531" s="27" t="s">
        <v>239</v>
      </c>
      <c r="Z531" s="5" t="s">
        <v>178</v>
      </c>
      <c r="AA531" s="27" t="s">
        <v>1576</v>
      </c>
      <c r="AB531" s="7" t="s">
        <v>44</v>
      </c>
      <c r="AC531" s="7" t="s">
        <v>44</v>
      </c>
      <c r="AD531" s="5" t="s">
        <v>1580</v>
      </c>
      <c r="AE531" s="5" t="s">
        <v>44</v>
      </c>
      <c r="AF531" s="7" t="s">
        <v>44</v>
      </c>
      <c r="AG531" s="7" t="s">
        <v>44</v>
      </c>
      <c r="AH531" s="7" t="s">
        <v>44</v>
      </c>
      <c r="AI531" s="7" t="s">
        <v>44</v>
      </c>
      <c r="AJ531" s="7" t="s">
        <v>44</v>
      </c>
      <c r="AK531" s="6" t="s">
        <v>44</v>
      </c>
      <c r="AL531" s="6" t="s">
        <v>44</v>
      </c>
      <c r="AM531" s="6" t="s">
        <v>44</v>
      </c>
      <c r="AN531" s="6" t="s">
        <v>44</v>
      </c>
      <c r="AO531" s="6" t="s">
        <v>44</v>
      </c>
    </row>
    <row r="532" spans="1:41" ht="51" hidden="1" x14ac:dyDescent="0.3">
      <c r="A532" s="27" t="s">
        <v>2172</v>
      </c>
      <c r="B532" s="6" t="s">
        <v>2173</v>
      </c>
      <c r="C532" s="6" t="s">
        <v>2144</v>
      </c>
      <c r="D532" s="7" t="s">
        <v>2145</v>
      </c>
      <c r="E532" s="27" t="s">
        <v>2146</v>
      </c>
      <c r="F532" s="5" t="s">
        <v>175</v>
      </c>
      <c r="G532" s="6" t="s">
        <v>176</v>
      </c>
      <c r="M532" s="6" t="s">
        <v>2174</v>
      </c>
      <c r="N532" s="6" t="s">
        <v>44</v>
      </c>
      <c r="O532" s="8" t="s">
        <v>485</v>
      </c>
      <c r="P532" s="5" t="s">
        <v>486</v>
      </c>
      <c r="Q532" s="7" t="s">
        <v>487</v>
      </c>
      <c r="R532" s="9" t="s">
        <v>47</v>
      </c>
      <c r="S532" s="5" t="s">
        <v>48</v>
      </c>
      <c r="T532" s="30" t="s">
        <v>2151</v>
      </c>
      <c r="U532" s="31">
        <v>45390.840008761603</v>
      </c>
      <c r="V532" s="27" t="s">
        <v>44</v>
      </c>
      <c r="W532" s="28" t="s">
        <v>44</v>
      </c>
      <c r="X532" s="27" t="s">
        <v>114</v>
      </c>
      <c r="Y532" s="27" t="s">
        <v>239</v>
      </c>
      <c r="Z532" s="5" t="s">
        <v>1130</v>
      </c>
      <c r="AA532" s="27" t="s">
        <v>1576</v>
      </c>
      <c r="AB532" s="7" t="s">
        <v>44</v>
      </c>
      <c r="AC532" s="7" t="s">
        <v>44</v>
      </c>
      <c r="AD532" s="5" t="s">
        <v>360</v>
      </c>
      <c r="AE532" s="5" t="s">
        <v>44</v>
      </c>
      <c r="AF532" s="7" t="s">
        <v>44</v>
      </c>
      <c r="AG532" s="7" t="s">
        <v>44</v>
      </c>
      <c r="AH532" s="7" t="s">
        <v>44</v>
      </c>
      <c r="AI532" s="7" t="s">
        <v>44</v>
      </c>
      <c r="AJ532" s="7" t="s">
        <v>44</v>
      </c>
      <c r="AK532" s="6" t="s">
        <v>44</v>
      </c>
      <c r="AL532" s="6" t="s">
        <v>44</v>
      </c>
      <c r="AM532" s="6" t="s">
        <v>44</v>
      </c>
      <c r="AN532" s="6" t="s">
        <v>44</v>
      </c>
      <c r="AO532" s="6" t="s">
        <v>44</v>
      </c>
    </row>
    <row r="533" spans="1:41" ht="51" hidden="1" x14ac:dyDescent="0.3">
      <c r="A533" s="29" t="s">
        <v>2175</v>
      </c>
      <c r="B533" s="6" t="s">
        <v>2173</v>
      </c>
      <c r="C533" s="6" t="s">
        <v>2144</v>
      </c>
      <c r="D533" s="7" t="s">
        <v>2145</v>
      </c>
      <c r="E533" s="27" t="s">
        <v>2146</v>
      </c>
      <c r="F533" s="5" t="s">
        <v>175</v>
      </c>
      <c r="G533" s="6" t="s">
        <v>176</v>
      </c>
      <c r="M533" s="6" t="s">
        <v>2174</v>
      </c>
      <c r="N533" s="6" t="s">
        <v>44</v>
      </c>
      <c r="O533" s="8" t="s">
        <v>485</v>
      </c>
      <c r="P533" s="5" t="s">
        <v>486</v>
      </c>
      <c r="Q533" s="7" t="s">
        <v>487</v>
      </c>
      <c r="R533" s="9" t="s">
        <v>47</v>
      </c>
      <c r="S533" s="5" t="s">
        <v>54</v>
      </c>
      <c r="T533" s="30" t="s">
        <v>2151</v>
      </c>
      <c r="V533" s="27" t="s">
        <v>44</v>
      </c>
      <c r="W533" s="28" t="s">
        <v>44</v>
      </c>
      <c r="X533" s="27" t="s">
        <v>73</v>
      </c>
      <c r="Y533" s="27" t="s">
        <v>239</v>
      </c>
      <c r="Z533" s="5" t="s">
        <v>178</v>
      </c>
      <c r="AA533" s="27" t="s">
        <v>1576</v>
      </c>
      <c r="AB533" s="7" t="s">
        <v>44</v>
      </c>
      <c r="AC533" s="7" t="s">
        <v>44</v>
      </c>
      <c r="AD533" s="5" t="s">
        <v>1580</v>
      </c>
      <c r="AE533" s="5" t="s">
        <v>44</v>
      </c>
      <c r="AF533" s="7" t="s">
        <v>44</v>
      </c>
      <c r="AG533" s="7" t="s">
        <v>44</v>
      </c>
      <c r="AH533" s="7" t="s">
        <v>44</v>
      </c>
      <c r="AI533" s="7" t="s">
        <v>44</v>
      </c>
      <c r="AJ533" s="7" t="s">
        <v>44</v>
      </c>
      <c r="AK533" s="6" t="s">
        <v>44</v>
      </c>
      <c r="AL533" s="6" t="s">
        <v>44</v>
      </c>
      <c r="AM533" s="6" t="s">
        <v>44</v>
      </c>
      <c r="AN533" s="6" t="s">
        <v>44</v>
      </c>
      <c r="AO533" s="6" t="s">
        <v>44</v>
      </c>
    </row>
    <row r="534" spans="1:41" ht="51" hidden="1" x14ac:dyDescent="0.3">
      <c r="A534" s="27" t="s">
        <v>2176</v>
      </c>
      <c r="B534" s="6" t="s">
        <v>2177</v>
      </c>
      <c r="C534" s="6" t="s">
        <v>2144</v>
      </c>
      <c r="D534" s="7" t="s">
        <v>2145</v>
      </c>
      <c r="E534" s="27" t="s">
        <v>2146</v>
      </c>
      <c r="F534" s="5" t="s">
        <v>175</v>
      </c>
      <c r="G534" s="6" t="s">
        <v>176</v>
      </c>
      <c r="M534" s="6" t="s">
        <v>2178</v>
      </c>
      <c r="N534" s="6" t="s">
        <v>44</v>
      </c>
      <c r="O534" s="8" t="s">
        <v>485</v>
      </c>
      <c r="P534" s="5" t="s">
        <v>486</v>
      </c>
      <c r="Q534" s="7" t="s">
        <v>487</v>
      </c>
      <c r="R534" s="9" t="s">
        <v>47</v>
      </c>
      <c r="S534" s="5" t="s">
        <v>48</v>
      </c>
      <c r="T534" s="30" t="s">
        <v>2151</v>
      </c>
      <c r="U534" s="31">
        <v>45390.841877199098</v>
      </c>
      <c r="V534" s="27" t="s">
        <v>44</v>
      </c>
      <c r="W534" s="28" t="s">
        <v>44</v>
      </c>
      <c r="X534" s="27" t="s">
        <v>114</v>
      </c>
      <c r="Y534" s="27" t="s">
        <v>239</v>
      </c>
      <c r="Z534" s="5" t="s">
        <v>1130</v>
      </c>
      <c r="AA534" s="27" t="s">
        <v>1576</v>
      </c>
      <c r="AB534" s="7" t="s">
        <v>44</v>
      </c>
      <c r="AC534" s="7" t="s">
        <v>44</v>
      </c>
      <c r="AD534" s="5" t="s">
        <v>360</v>
      </c>
      <c r="AE534" s="5" t="s">
        <v>44</v>
      </c>
      <c r="AF534" s="7" t="s">
        <v>44</v>
      </c>
      <c r="AG534" s="7" t="s">
        <v>44</v>
      </c>
      <c r="AH534" s="7" t="s">
        <v>44</v>
      </c>
      <c r="AI534" s="7" t="s">
        <v>44</v>
      </c>
      <c r="AJ534" s="7" t="s">
        <v>44</v>
      </c>
      <c r="AK534" s="6" t="s">
        <v>44</v>
      </c>
      <c r="AL534" s="6" t="s">
        <v>44</v>
      </c>
      <c r="AM534" s="6" t="s">
        <v>44</v>
      </c>
      <c r="AN534" s="6" t="s">
        <v>44</v>
      </c>
      <c r="AO534" s="6" t="s">
        <v>44</v>
      </c>
    </row>
    <row r="535" spans="1:41" ht="51" hidden="1" x14ac:dyDescent="0.3">
      <c r="A535" s="29" t="s">
        <v>2179</v>
      </c>
      <c r="B535" s="6" t="s">
        <v>2177</v>
      </c>
      <c r="C535" s="6" t="s">
        <v>2144</v>
      </c>
      <c r="D535" s="7" t="s">
        <v>2145</v>
      </c>
      <c r="E535" s="27" t="s">
        <v>2146</v>
      </c>
      <c r="F535" s="5" t="s">
        <v>175</v>
      </c>
      <c r="G535" s="6" t="s">
        <v>176</v>
      </c>
      <c r="M535" s="6" t="s">
        <v>2178</v>
      </c>
      <c r="N535" s="6" t="s">
        <v>44</v>
      </c>
      <c r="O535" s="8" t="s">
        <v>485</v>
      </c>
      <c r="P535" s="5" t="s">
        <v>486</v>
      </c>
      <c r="Q535" s="7" t="s">
        <v>487</v>
      </c>
      <c r="R535" s="9" t="s">
        <v>47</v>
      </c>
      <c r="S535" s="5" t="s">
        <v>54</v>
      </c>
      <c r="T535" s="30" t="s">
        <v>2151</v>
      </c>
      <c r="V535" s="27" t="s">
        <v>44</v>
      </c>
      <c r="W535" s="28" t="s">
        <v>44</v>
      </c>
      <c r="X535" s="27" t="s">
        <v>73</v>
      </c>
      <c r="Y535" s="27" t="s">
        <v>239</v>
      </c>
      <c r="Z535" s="5" t="s">
        <v>178</v>
      </c>
      <c r="AA535" s="27" t="s">
        <v>1576</v>
      </c>
      <c r="AB535" s="7" t="s">
        <v>44</v>
      </c>
      <c r="AC535" s="7" t="s">
        <v>44</v>
      </c>
      <c r="AD535" s="5" t="s">
        <v>1580</v>
      </c>
      <c r="AE535" s="5" t="s">
        <v>44</v>
      </c>
      <c r="AF535" s="7" t="s">
        <v>44</v>
      </c>
      <c r="AG535" s="7" t="s">
        <v>44</v>
      </c>
      <c r="AH535" s="7" t="s">
        <v>44</v>
      </c>
      <c r="AI535" s="7" t="s">
        <v>44</v>
      </c>
      <c r="AJ535" s="7" t="s">
        <v>44</v>
      </c>
      <c r="AK535" s="6" t="s">
        <v>44</v>
      </c>
      <c r="AL535" s="6" t="s">
        <v>44</v>
      </c>
      <c r="AM535" s="6" t="s">
        <v>44</v>
      </c>
      <c r="AN535" s="6" t="s">
        <v>44</v>
      </c>
      <c r="AO535" s="6" t="s">
        <v>44</v>
      </c>
    </row>
    <row r="536" spans="1:41" ht="71.400000000000006" hidden="1" x14ac:dyDescent="0.3">
      <c r="A536" s="27" t="s">
        <v>2180</v>
      </c>
      <c r="B536" s="6" t="s">
        <v>2181</v>
      </c>
      <c r="C536" s="6" t="s">
        <v>2144</v>
      </c>
      <c r="D536" s="7" t="s">
        <v>2145</v>
      </c>
      <c r="E536" s="27" t="s">
        <v>2146</v>
      </c>
      <c r="F536" s="5" t="s">
        <v>446</v>
      </c>
      <c r="G536" s="6" t="s">
        <v>42</v>
      </c>
      <c r="M536" s="6" t="s">
        <v>2182</v>
      </c>
      <c r="N536" s="6" t="s">
        <v>44</v>
      </c>
      <c r="O536" s="8" t="s">
        <v>485</v>
      </c>
      <c r="P536" s="5" t="s">
        <v>486</v>
      </c>
      <c r="Q536" s="7" t="s">
        <v>487</v>
      </c>
      <c r="R536" s="9" t="s">
        <v>47</v>
      </c>
      <c r="S536" s="5" t="s">
        <v>48</v>
      </c>
      <c r="T536" s="30" t="s">
        <v>2151</v>
      </c>
      <c r="U536" s="31">
        <v>45390.8434206366</v>
      </c>
      <c r="V536" s="27" t="s">
        <v>44</v>
      </c>
      <c r="W536" s="28" t="s">
        <v>44</v>
      </c>
      <c r="X536" s="27" t="s">
        <v>114</v>
      </c>
      <c r="Y536" s="27" t="s">
        <v>44</v>
      </c>
      <c r="Z536" s="5" t="s">
        <v>44</v>
      </c>
      <c r="AA536" s="27" t="s">
        <v>1576</v>
      </c>
      <c r="AB536" s="7" t="s">
        <v>44</v>
      </c>
      <c r="AC536" s="7" t="s">
        <v>44</v>
      </c>
      <c r="AD536" s="5" t="s">
        <v>44</v>
      </c>
      <c r="AE536" s="5" t="s">
        <v>44</v>
      </c>
      <c r="AF536" s="7" t="s">
        <v>44</v>
      </c>
      <c r="AG536" s="7" t="s">
        <v>44</v>
      </c>
      <c r="AH536" s="7" t="s">
        <v>44</v>
      </c>
      <c r="AI536" s="7" t="s">
        <v>44</v>
      </c>
      <c r="AJ536" s="7" t="s">
        <v>44</v>
      </c>
      <c r="AK536" s="6" t="s">
        <v>44</v>
      </c>
      <c r="AL536" s="6" t="s">
        <v>76</v>
      </c>
      <c r="AM536" s="6" t="s">
        <v>44</v>
      </c>
      <c r="AN536" s="6" t="s">
        <v>44</v>
      </c>
      <c r="AO536" s="6" t="s">
        <v>44</v>
      </c>
    </row>
    <row r="537" spans="1:41" ht="51" hidden="1" x14ac:dyDescent="0.3">
      <c r="A537" s="27" t="s">
        <v>2183</v>
      </c>
      <c r="B537" s="6" t="s">
        <v>2184</v>
      </c>
      <c r="C537" s="6" t="s">
        <v>2144</v>
      </c>
      <c r="D537" s="7" t="s">
        <v>2145</v>
      </c>
      <c r="E537" s="27" t="s">
        <v>2146</v>
      </c>
      <c r="F537" s="5" t="s">
        <v>175</v>
      </c>
      <c r="G537" s="6" t="s">
        <v>176</v>
      </c>
      <c r="M537" s="6" t="s">
        <v>2185</v>
      </c>
      <c r="N537" s="6" t="s">
        <v>44</v>
      </c>
      <c r="O537" s="8" t="s">
        <v>485</v>
      </c>
      <c r="P537" s="5" t="s">
        <v>486</v>
      </c>
      <c r="Q537" s="7" t="s">
        <v>487</v>
      </c>
      <c r="R537" s="9" t="s">
        <v>47</v>
      </c>
      <c r="S537" s="5" t="s">
        <v>48</v>
      </c>
      <c r="T537" s="30" t="s">
        <v>2151</v>
      </c>
      <c r="U537" s="31">
        <v>45390.844499999999</v>
      </c>
      <c r="V537" s="27" t="s">
        <v>44</v>
      </c>
      <c r="W537" s="28" t="s">
        <v>44</v>
      </c>
      <c r="X537" s="27" t="s">
        <v>114</v>
      </c>
      <c r="Y537" s="27" t="s">
        <v>239</v>
      </c>
      <c r="Z537" s="5" t="s">
        <v>1130</v>
      </c>
      <c r="AA537" s="27" t="s">
        <v>1576</v>
      </c>
      <c r="AB537" s="7" t="s">
        <v>44</v>
      </c>
      <c r="AC537" s="7" t="s">
        <v>44</v>
      </c>
      <c r="AD537" s="5" t="s">
        <v>360</v>
      </c>
      <c r="AE537" s="5" t="s">
        <v>44</v>
      </c>
      <c r="AF537" s="7" t="s">
        <v>44</v>
      </c>
      <c r="AG537" s="7" t="s">
        <v>44</v>
      </c>
      <c r="AH537" s="7" t="s">
        <v>44</v>
      </c>
      <c r="AI537" s="7" t="s">
        <v>44</v>
      </c>
      <c r="AJ537" s="7" t="s">
        <v>44</v>
      </c>
      <c r="AK537" s="6" t="s">
        <v>44</v>
      </c>
      <c r="AL537" s="6" t="s">
        <v>44</v>
      </c>
      <c r="AM537" s="6" t="s">
        <v>44</v>
      </c>
      <c r="AN537" s="6" t="s">
        <v>44</v>
      </c>
      <c r="AO537" s="6" t="s">
        <v>44</v>
      </c>
    </row>
    <row r="538" spans="1:41" ht="51" hidden="1" x14ac:dyDescent="0.3">
      <c r="A538" s="29" t="s">
        <v>2186</v>
      </c>
      <c r="B538" s="6" t="s">
        <v>2184</v>
      </c>
      <c r="C538" s="6" t="s">
        <v>2144</v>
      </c>
      <c r="D538" s="7" t="s">
        <v>2145</v>
      </c>
      <c r="E538" s="27" t="s">
        <v>2146</v>
      </c>
      <c r="F538" s="5" t="s">
        <v>175</v>
      </c>
      <c r="G538" s="6" t="s">
        <v>176</v>
      </c>
      <c r="M538" s="6" t="s">
        <v>2185</v>
      </c>
      <c r="N538" s="6" t="s">
        <v>44</v>
      </c>
      <c r="O538" s="8" t="s">
        <v>485</v>
      </c>
      <c r="P538" s="5" t="s">
        <v>486</v>
      </c>
      <c r="Q538" s="7" t="s">
        <v>487</v>
      </c>
      <c r="R538" s="9" t="s">
        <v>47</v>
      </c>
      <c r="S538" s="5" t="s">
        <v>54</v>
      </c>
      <c r="T538" s="30" t="s">
        <v>2151</v>
      </c>
      <c r="V538" s="27" t="s">
        <v>44</v>
      </c>
      <c r="W538" s="28" t="s">
        <v>44</v>
      </c>
      <c r="X538" s="27" t="s">
        <v>73</v>
      </c>
      <c r="Y538" s="27" t="s">
        <v>239</v>
      </c>
      <c r="Z538" s="5" t="s">
        <v>178</v>
      </c>
      <c r="AA538" s="27" t="s">
        <v>1576</v>
      </c>
      <c r="AB538" s="7" t="s">
        <v>44</v>
      </c>
      <c r="AC538" s="7" t="s">
        <v>44</v>
      </c>
      <c r="AD538" s="5" t="s">
        <v>1580</v>
      </c>
      <c r="AE538" s="5" t="s">
        <v>44</v>
      </c>
      <c r="AF538" s="7" t="s">
        <v>44</v>
      </c>
      <c r="AG538" s="7" t="s">
        <v>44</v>
      </c>
      <c r="AH538" s="7" t="s">
        <v>44</v>
      </c>
      <c r="AI538" s="7" t="s">
        <v>44</v>
      </c>
      <c r="AJ538" s="7" t="s">
        <v>44</v>
      </c>
      <c r="AK538" s="6" t="s">
        <v>44</v>
      </c>
      <c r="AL538" s="6" t="s">
        <v>44</v>
      </c>
      <c r="AM538" s="6" t="s">
        <v>44</v>
      </c>
      <c r="AN538" s="6" t="s">
        <v>44</v>
      </c>
      <c r="AO538" s="6" t="s">
        <v>44</v>
      </c>
    </row>
    <row r="539" spans="1:41" ht="30.6" hidden="1" x14ac:dyDescent="0.3">
      <c r="A539" s="27" t="s">
        <v>2187</v>
      </c>
      <c r="B539" s="6" t="s">
        <v>2188</v>
      </c>
      <c r="C539" s="6" t="s">
        <v>1613</v>
      </c>
      <c r="D539" s="7" t="s">
        <v>2189</v>
      </c>
      <c r="E539" s="27" t="s">
        <v>2190</v>
      </c>
      <c r="F539" s="5" t="s">
        <v>162</v>
      </c>
      <c r="G539" s="6" t="s">
        <v>163</v>
      </c>
      <c r="M539" s="6" t="s">
        <v>44</v>
      </c>
      <c r="N539" s="6" t="s">
        <v>44</v>
      </c>
      <c r="O539" s="8" t="s">
        <v>1276</v>
      </c>
      <c r="P539" s="5" t="s">
        <v>1277</v>
      </c>
      <c r="Q539" s="7" t="s">
        <v>1278</v>
      </c>
      <c r="R539" s="9" t="s">
        <v>47</v>
      </c>
      <c r="S539" s="5" t="s">
        <v>48</v>
      </c>
      <c r="T539" s="30" t="s">
        <v>2191</v>
      </c>
      <c r="U539" s="31">
        <v>45390.718842789298</v>
      </c>
      <c r="V539" s="27" t="s">
        <v>44</v>
      </c>
      <c r="W539" s="28" t="s">
        <v>44</v>
      </c>
      <c r="X539" s="27" t="s">
        <v>73</v>
      </c>
      <c r="Y539" s="27" t="s">
        <v>44</v>
      </c>
      <c r="Z539" s="5" t="s">
        <v>44</v>
      </c>
      <c r="AA539" s="27" t="s">
        <v>219</v>
      </c>
      <c r="AB539" s="7" t="s">
        <v>44</v>
      </c>
      <c r="AC539" s="7" t="s">
        <v>44</v>
      </c>
      <c r="AD539" s="5" t="s">
        <v>44</v>
      </c>
      <c r="AE539" s="5" t="s">
        <v>44</v>
      </c>
      <c r="AF539" s="7" t="s">
        <v>44</v>
      </c>
      <c r="AG539" s="7" t="s">
        <v>44</v>
      </c>
      <c r="AH539" s="7" t="s">
        <v>44</v>
      </c>
      <c r="AI539" s="7" t="s">
        <v>44</v>
      </c>
      <c r="AJ539" s="7" t="s">
        <v>44</v>
      </c>
      <c r="AK539" s="6" t="s">
        <v>44</v>
      </c>
      <c r="AL539" s="6" t="s">
        <v>44</v>
      </c>
      <c r="AM539" s="6" t="s">
        <v>44</v>
      </c>
      <c r="AN539" s="6" t="s">
        <v>44</v>
      </c>
      <c r="AO539" s="6" t="s">
        <v>44</v>
      </c>
    </row>
    <row r="540" spans="1:41" ht="20.399999999999999" hidden="1" x14ac:dyDescent="0.3">
      <c r="A540" s="27" t="s">
        <v>2192</v>
      </c>
      <c r="B540" s="6" t="s">
        <v>2193</v>
      </c>
      <c r="C540" s="6" t="s">
        <v>1613</v>
      </c>
      <c r="D540" s="7" t="s">
        <v>2189</v>
      </c>
      <c r="E540" s="27" t="s">
        <v>2190</v>
      </c>
      <c r="F540" s="5" t="s">
        <v>162</v>
      </c>
      <c r="G540" s="6" t="s">
        <v>163</v>
      </c>
      <c r="M540" s="6" t="s">
        <v>44</v>
      </c>
      <c r="N540" s="6" t="s">
        <v>44</v>
      </c>
      <c r="O540" s="8" t="s">
        <v>1435</v>
      </c>
      <c r="P540" s="5" t="s">
        <v>1436</v>
      </c>
      <c r="Q540" s="7" t="s">
        <v>1271</v>
      </c>
      <c r="R540" s="9" t="s">
        <v>47</v>
      </c>
      <c r="S540" s="5" t="s">
        <v>48</v>
      </c>
      <c r="T540" s="30" t="s">
        <v>2191</v>
      </c>
      <c r="U540" s="31">
        <v>45390.718842939801</v>
      </c>
      <c r="V540" s="27" t="s">
        <v>44</v>
      </c>
      <c r="W540" s="28" t="s">
        <v>44</v>
      </c>
      <c r="X540" s="27" t="s">
        <v>73</v>
      </c>
      <c r="Y540" s="27" t="s">
        <v>44</v>
      </c>
      <c r="Z540" s="5" t="s">
        <v>44</v>
      </c>
      <c r="AA540" s="27" t="s">
        <v>219</v>
      </c>
      <c r="AB540" s="7" t="s">
        <v>44</v>
      </c>
      <c r="AC540" s="7" t="s">
        <v>44</v>
      </c>
      <c r="AD540" s="5" t="s">
        <v>44</v>
      </c>
      <c r="AE540" s="5" t="s">
        <v>44</v>
      </c>
      <c r="AF540" s="7" t="s">
        <v>44</v>
      </c>
      <c r="AG540" s="7" t="s">
        <v>44</v>
      </c>
      <c r="AH540" s="7" t="s">
        <v>44</v>
      </c>
      <c r="AI540" s="7" t="s">
        <v>44</v>
      </c>
      <c r="AJ540" s="7" t="s">
        <v>44</v>
      </c>
      <c r="AK540" s="6" t="s">
        <v>44</v>
      </c>
      <c r="AL540" s="6" t="s">
        <v>44</v>
      </c>
      <c r="AM540" s="6" t="s">
        <v>44</v>
      </c>
      <c r="AN540" s="6" t="s">
        <v>44</v>
      </c>
      <c r="AO540" s="6" t="s">
        <v>44</v>
      </c>
    </row>
    <row r="541" spans="1:41" ht="20.399999999999999" hidden="1" x14ac:dyDescent="0.3">
      <c r="A541" s="27" t="s">
        <v>2194</v>
      </c>
      <c r="B541" s="6" t="s">
        <v>2195</v>
      </c>
      <c r="C541" s="6" t="s">
        <v>1613</v>
      </c>
      <c r="D541" s="7" t="s">
        <v>2189</v>
      </c>
      <c r="E541" s="27" t="s">
        <v>2190</v>
      </c>
      <c r="F541" s="5" t="s">
        <v>162</v>
      </c>
      <c r="G541" s="6" t="s">
        <v>163</v>
      </c>
      <c r="M541" s="6" t="s">
        <v>44</v>
      </c>
      <c r="N541" s="6" t="s">
        <v>44</v>
      </c>
      <c r="O541" s="8" t="s">
        <v>1036</v>
      </c>
      <c r="P541" s="5" t="s">
        <v>1037</v>
      </c>
      <c r="Q541" s="7" t="s">
        <v>368</v>
      </c>
      <c r="R541" s="9" t="s">
        <v>47</v>
      </c>
      <c r="S541" s="5" t="s">
        <v>48</v>
      </c>
      <c r="T541" s="30" t="s">
        <v>2191</v>
      </c>
      <c r="U541" s="31">
        <v>45390.718843136601</v>
      </c>
      <c r="V541" s="27" t="s">
        <v>44</v>
      </c>
      <c r="W541" s="28" t="s">
        <v>44</v>
      </c>
      <c r="X541" s="27" t="s">
        <v>73</v>
      </c>
      <c r="Y541" s="27" t="s">
        <v>44</v>
      </c>
      <c r="Z541" s="5" t="s">
        <v>44</v>
      </c>
      <c r="AA541" s="27" t="s">
        <v>1038</v>
      </c>
      <c r="AB541" s="7" t="s">
        <v>44</v>
      </c>
      <c r="AC541" s="7" t="s">
        <v>44</v>
      </c>
      <c r="AD541" s="5" t="s">
        <v>44</v>
      </c>
      <c r="AE541" s="5" t="s">
        <v>44</v>
      </c>
      <c r="AF541" s="7" t="s">
        <v>44</v>
      </c>
      <c r="AG541" s="7" t="s">
        <v>44</v>
      </c>
      <c r="AH541" s="7" t="s">
        <v>44</v>
      </c>
      <c r="AI541" s="7" t="s">
        <v>44</v>
      </c>
      <c r="AJ541" s="7" t="s">
        <v>44</v>
      </c>
      <c r="AK541" s="6" t="s">
        <v>44</v>
      </c>
      <c r="AL541" s="6" t="s">
        <v>44</v>
      </c>
      <c r="AM541" s="6" t="s">
        <v>44</v>
      </c>
      <c r="AN541" s="6" t="s">
        <v>44</v>
      </c>
      <c r="AO541" s="6" t="s">
        <v>44</v>
      </c>
    </row>
    <row r="542" spans="1:41" ht="20.399999999999999" hidden="1" x14ac:dyDescent="0.3">
      <c r="A542" s="27" t="s">
        <v>2196</v>
      </c>
      <c r="B542" s="6" t="s">
        <v>2197</v>
      </c>
      <c r="C542" s="6" t="s">
        <v>1613</v>
      </c>
      <c r="D542" s="7" t="s">
        <v>2189</v>
      </c>
      <c r="E542" s="27" t="s">
        <v>2190</v>
      </c>
      <c r="F542" s="5" t="s">
        <v>162</v>
      </c>
      <c r="G542" s="6" t="s">
        <v>163</v>
      </c>
      <c r="M542" s="6" t="s">
        <v>44</v>
      </c>
      <c r="N542" s="6" t="s">
        <v>44</v>
      </c>
      <c r="O542" s="8" t="s">
        <v>1046</v>
      </c>
      <c r="P542" s="5" t="s">
        <v>1047</v>
      </c>
      <c r="Q542" s="7" t="s">
        <v>1048</v>
      </c>
      <c r="R542" s="9" t="s">
        <v>47</v>
      </c>
      <c r="S542" s="5" t="s">
        <v>48</v>
      </c>
      <c r="T542" s="30" t="s">
        <v>2191</v>
      </c>
      <c r="U542" s="31">
        <v>45390.718843321803</v>
      </c>
      <c r="V542" s="27" t="s">
        <v>44</v>
      </c>
      <c r="W542" s="28" t="s">
        <v>44</v>
      </c>
      <c r="X542" s="27" t="s">
        <v>73</v>
      </c>
      <c r="Y542" s="27" t="s">
        <v>44</v>
      </c>
      <c r="Z542" s="5" t="s">
        <v>44</v>
      </c>
      <c r="AA542" s="27" t="s">
        <v>197</v>
      </c>
      <c r="AB542" s="7" t="s">
        <v>44</v>
      </c>
      <c r="AC542" s="7" t="s">
        <v>44</v>
      </c>
      <c r="AD542" s="5" t="s">
        <v>44</v>
      </c>
      <c r="AE542" s="5" t="s">
        <v>44</v>
      </c>
      <c r="AF542" s="7" t="s">
        <v>44</v>
      </c>
      <c r="AG542" s="7" t="s">
        <v>44</v>
      </c>
      <c r="AH542" s="7" t="s">
        <v>44</v>
      </c>
      <c r="AI542" s="7" t="s">
        <v>44</v>
      </c>
      <c r="AJ542" s="7" t="s">
        <v>44</v>
      </c>
      <c r="AK542" s="6" t="s">
        <v>44</v>
      </c>
      <c r="AL542" s="6" t="s">
        <v>44</v>
      </c>
      <c r="AM542" s="6" t="s">
        <v>44</v>
      </c>
      <c r="AN542" s="6" t="s">
        <v>44</v>
      </c>
      <c r="AO542" s="6" t="s">
        <v>44</v>
      </c>
    </row>
    <row r="543" spans="1:41" ht="20.399999999999999" hidden="1" x14ac:dyDescent="0.3">
      <c r="A543" s="27" t="s">
        <v>2198</v>
      </c>
      <c r="B543" s="6" t="s">
        <v>2199</v>
      </c>
      <c r="C543" s="6" t="s">
        <v>1613</v>
      </c>
      <c r="D543" s="7" t="s">
        <v>2189</v>
      </c>
      <c r="E543" s="27" t="s">
        <v>2190</v>
      </c>
      <c r="F543" s="5" t="s">
        <v>162</v>
      </c>
      <c r="G543" s="6" t="s">
        <v>163</v>
      </c>
      <c r="M543" s="6" t="s">
        <v>44</v>
      </c>
      <c r="N543" s="6" t="s">
        <v>44</v>
      </c>
      <c r="O543" s="8" t="s">
        <v>1051</v>
      </c>
      <c r="P543" s="5" t="s">
        <v>1052</v>
      </c>
      <c r="Q543" s="7" t="s">
        <v>1053</v>
      </c>
      <c r="R543" s="9" t="s">
        <v>47</v>
      </c>
      <c r="S543" s="5" t="s">
        <v>48</v>
      </c>
      <c r="T543" s="30" t="s">
        <v>2191</v>
      </c>
      <c r="U543" s="31">
        <v>45390.718843483803</v>
      </c>
      <c r="V543" s="27" t="s">
        <v>44</v>
      </c>
      <c r="W543" s="28" t="s">
        <v>44</v>
      </c>
      <c r="X543" s="27" t="s">
        <v>73</v>
      </c>
      <c r="Y543" s="27" t="s">
        <v>44</v>
      </c>
      <c r="Z543" s="5" t="s">
        <v>44</v>
      </c>
      <c r="AA543" s="27" t="s">
        <v>197</v>
      </c>
      <c r="AB543" s="7" t="s">
        <v>44</v>
      </c>
      <c r="AC543" s="7" t="s">
        <v>44</v>
      </c>
      <c r="AD543" s="5" t="s">
        <v>44</v>
      </c>
      <c r="AE543" s="5" t="s">
        <v>44</v>
      </c>
      <c r="AF543" s="7" t="s">
        <v>44</v>
      </c>
      <c r="AG543" s="7" t="s">
        <v>44</v>
      </c>
      <c r="AH543" s="7" t="s">
        <v>44</v>
      </c>
      <c r="AI543" s="7" t="s">
        <v>44</v>
      </c>
      <c r="AJ543" s="7" t="s">
        <v>44</v>
      </c>
      <c r="AK543" s="6" t="s">
        <v>44</v>
      </c>
      <c r="AL543" s="6" t="s">
        <v>44</v>
      </c>
      <c r="AM543" s="6" t="s">
        <v>44</v>
      </c>
      <c r="AN543" s="6" t="s">
        <v>44</v>
      </c>
      <c r="AO543" s="6" t="s">
        <v>44</v>
      </c>
    </row>
    <row r="544" spans="1:41" ht="30.6" hidden="1" x14ac:dyDescent="0.3">
      <c r="A544" s="27" t="s">
        <v>2200</v>
      </c>
      <c r="B544" s="6" t="s">
        <v>2201</v>
      </c>
      <c r="C544" s="6" t="s">
        <v>1706</v>
      </c>
      <c r="D544" s="7" t="s">
        <v>2202</v>
      </c>
      <c r="E544" s="27" t="s">
        <v>2203</v>
      </c>
      <c r="F544" s="5" t="s">
        <v>58</v>
      </c>
      <c r="G544" s="6" t="s">
        <v>163</v>
      </c>
      <c r="M544" s="6" t="s">
        <v>44</v>
      </c>
      <c r="N544" s="6" t="s">
        <v>44</v>
      </c>
      <c r="O544" s="8" t="s">
        <v>517</v>
      </c>
      <c r="P544" s="5" t="s">
        <v>518</v>
      </c>
      <c r="Q544" s="7" t="s">
        <v>519</v>
      </c>
      <c r="R544" s="9" t="s">
        <v>47</v>
      </c>
      <c r="S544" s="5" t="s">
        <v>48</v>
      </c>
      <c r="T544" s="30" t="s">
        <v>2204</v>
      </c>
      <c r="U544" s="31">
        <v>45390.629744710597</v>
      </c>
      <c r="V544" s="27" t="s">
        <v>44</v>
      </c>
      <c r="W544" s="28" t="s">
        <v>44</v>
      </c>
      <c r="X544" s="27" t="s">
        <v>152</v>
      </c>
      <c r="Y544" s="27" t="s">
        <v>44</v>
      </c>
      <c r="Z544" s="5" t="s">
        <v>44</v>
      </c>
      <c r="AA544" s="27" t="s">
        <v>456</v>
      </c>
      <c r="AB544" s="7" t="s">
        <v>44</v>
      </c>
      <c r="AC544" s="7" t="s">
        <v>44</v>
      </c>
      <c r="AD544" s="5" t="s">
        <v>44</v>
      </c>
      <c r="AE544" s="5" t="s">
        <v>44</v>
      </c>
      <c r="AF544" s="7" t="s">
        <v>44</v>
      </c>
      <c r="AG544" s="7" t="s">
        <v>44</v>
      </c>
      <c r="AH544" s="7" t="s">
        <v>44</v>
      </c>
      <c r="AI544" s="7" t="s">
        <v>44</v>
      </c>
      <c r="AJ544" s="7" t="s">
        <v>44</v>
      </c>
      <c r="AK544" s="6" t="s">
        <v>44</v>
      </c>
      <c r="AL544" s="6" t="s">
        <v>44</v>
      </c>
      <c r="AM544" s="6" t="s">
        <v>44</v>
      </c>
      <c r="AN544" s="6" t="s">
        <v>44</v>
      </c>
      <c r="AO544" s="6" t="s">
        <v>44</v>
      </c>
    </row>
    <row r="545" spans="1:41" ht="20.399999999999999" hidden="1" x14ac:dyDescent="0.3">
      <c r="A545" s="27" t="s">
        <v>2205</v>
      </c>
      <c r="B545" s="6" t="s">
        <v>2206</v>
      </c>
      <c r="C545" s="6" t="s">
        <v>1706</v>
      </c>
      <c r="D545" s="7" t="s">
        <v>2202</v>
      </c>
      <c r="E545" s="27" t="s">
        <v>2203</v>
      </c>
      <c r="F545" s="5" t="s">
        <v>58</v>
      </c>
      <c r="G545" s="6" t="s">
        <v>163</v>
      </c>
      <c r="M545" s="6" t="s">
        <v>44</v>
      </c>
      <c r="N545" s="6" t="s">
        <v>44</v>
      </c>
      <c r="O545" s="8" t="s">
        <v>2207</v>
      </c>
      <c r="P545" s="5" t="s">
        <v>2208</v>
      </c>
      <c r="Q545" s="7" t="s">
        <v>2209</v>
      </c>
      <c r="R545" s="9" t="s">
        <v>47</v>
      </c>
      <c r="S545" s="5" t="s">
        <v>48</v>
      </c>
      <c r="T545" s="30" t="s">
        <v>2204</v>
      </c>
      <c r="U545" s="31">
        <v>45390.629741088</v>
      </c>
      <c r="V545" s="27" t="s">
        <v>44</v>
      </c>
      <c r="W545" s="28" t="s">
        <v>44</v>
      </c>
      <c r="X545" s="27" t="s">
        <v>73</v>
      </c>
      <c r="Y545" s="27" t="s">
        <v>44</v>
      </c>
      <c r="Z545" s="5" t="s">
        <v>44</v>
      </c>
      <c r="AA545" s="27" t="s">
        <v>964</v>
      </c>
      <c r="AB545" s="7" t="s">
        <v>44</v>
      </c>
      <c r="AC545" s="7" t="s">
        <v>44</v>
      </c>
      <c r="AD545" s="5" t="s">
        <v>44</v>
      </c>
      <c r="AE545" s="5" t="s">
        <v>44</v>
      </c>
      <c r="AF545" s="7" t="s">
        <v>44</v>
      </c>
      <c r="AG545" s="7" t="s">
        <v>44</v>
      </c>
      <c r="AH545" s="7" t="s">
        <v>44</v>
      </c>
      <c r="AI545" s="7" t="s">
        <v>44</v>
      </c>
      <c r="AJ545" s="7" t="s">
        <v>44</v>
      </c>
      <c r="AK545" s="6" t="s">
        <v>44</v>
      </c>
      <c r="AL545" s="6" t="s">
        <v>44</v>
      </c>
      <c r="AM545" s="6" t="s">
        <v>44</v>
      </c>
      <c r="AN545" s="6" t="s">
        <v>44</v>
      </c>
      <c r="AO545" s="6" t="s">
        <v>44</v>
      </c>
    </row>
    <row r="546" spans="1:41" ht="20.399999999999999" hidden="1" x14ac:dyDescent="0.3">
      <c r="A546" s="29" t="s">
        <v>2210</v>
      </c>
      <c r="B546" s="6" t="s">
        <v>2211</v>
      </c>
      <c r="C546" s="6" t="s">
        <v>1706</v>
      </c>
      <c r="D546" s="7" t="s">
        <v>2202</v>
      </c>
      <c r="E546" s="27" t="s">
        <v>2203</v>
      </c>
      <c r="F546" s="5" t="s">
        <v>58</v>
      </c>
      <c r="G546" s="6" t="s">
        <v>42</v>
      </c>
      <c r="M546" s="6" t="s">
        <v>44</v>
      </c>
      <c r="N546" s="6" t="s">
        <v>44</v>
      </c>
      <c r="O546" s="8" t="s">
        <v>563</v>
      </c>
      <c r="P546" s="5" t="s">
        <v>564</v>
      </c>
      <c r="Q546" s="7" t="s">
        <v>565</v>
      </c>
      <c r="R546" s="9" t="s">
        <v>47</v>
      </c>
      <c r="S546" s="5" t="s">
        <v>54</v>
      </c>
      <c r="T546" s="30" t="s">
        <v>2204</v>
      </c>
      <c r="V546" s="27" t="s">
        <v>44</v>
      </c>
      <c r="W546" s="28" t="s">
        <v>44</v>
      </c>
      <c r="X546" s="27" t="s">
        <v>73</v>
      </c>
      <c r="Y546" s="27" t="s">
        <v>44</v>
      </c>
      <c r="Z546" s="5" t="s">
        <v>44</v>
      </c>
      <c r="AA546" s="27" t="s">
        <v>259</v>
      </c>
      <c r="AB546" s="7" t="s">
        <v>44</v>
      </c>
      <c r="AC546" s="7" t="s">
        <v>44</v>
      </c>
      <c r="AD546" s="5" t="s">
        <v>44</v>
      </c>
      <c r="AE546" s="5" t="s">
        <v>44</v>
      </c>
      <c r="AF546" s="7" t="s">
        <v>44</v>
      </c>
      <c r="AG546" s="7" t="s">
        <v>44</v>
      </c>
      <c r="AH546" s="7" t="s">
        <v>44</v>
      </c>
      <c r="AI546" s="7" t="s">
        <v>44</v>
      </c>
      <c r="AJ546" s="7" t="s">
        <v>44</v>
      </c>
      <c r="AK546" s="6" t="s">
        <v>44</v>
      </c>
      <c r="AL546" s="6" t="s">
        <v>44</v>
      </c>
      <c r="AM546" s="6" t="s">
        <v>44</v>
      </c>
      <c r="AN546" s="6" t="s">
        <v>44</v>
      </c>
      <c r="AO546" s="6" t="s">
        <v>44</v>
      </c>
    </row>
    <row r="547" spans="1:41" ht="20.399999999999999" hidden="1" x14ac:dyDescent="0.3">
      <c r="A547" s="29" t="s">
        <v>2212</v>
      </c>
      <c r="B547" s="6" t="s">
        <v>2213</v>
      </c>
      <c r="C547" s="6" t="s">
        <v>1706</v>
      </c>
      <c r="D547" s="7" t="s">
        <v>2202</v>
      </c>
      <c r="E547" s="27" t="s">
        <v>2203</v>
      </c>
      <c r="F547" s="5" t="s">
        <v>58</v>
      </c>
      <c r="G547" s="6" t="s">
        <v>42</v>
      </c>
      <c r="M547" s="6" t="s">
        <v>44</v>
      </c>
      <c r="N547" s="6" t="s">
        <v>44</v>
      </c>
      <c r="O547" s="8" t="s">
        <v>281</v>
      </c>
      <c r="P547" s="5" t="s">
        <v>282</v>
      </c>
      <c r="Q547" s="7" t="s">
        <v>283</v>
      </c>
      <c r="R547" s="9" t="s">
        <v>47</v>
      </c>
      <c r="S547" s="5" t="s">
        <v>54</v>
      </c>
      <c r="T547" s="30" t="s">
        <v>2204</v>
      </c>
      <c r="V547" s="27" t="s">
        <v>44</v>
      </c>
      <c r="W547" s="28" t="s">
        <v>44</v>
      </c>
      <c r="X547" s="27" t="s">
        <v>73</v>
      </c>
      <c r="Y547" s="27" t="s">
        <v>44</v>
      </c>
      <c r="Z547" s="5" t="s">
        <v>44</v>
      </c>
      <c r="AA547" s="27" t="s">
        <v>498</v>
      </c>
      <c r="AB547" s="7" t="s">
        <v>44</v>
      </c>
      <c r="AC547" s="7" t="s">
        <v>44</v>
      </c>
      <c r="AD547" s="5" t="s">
        <v>44</v>
      </c>
      <c r="AE547" s="5" t="s">
        <v>44</v>
      </c>
      <c r="AF547" s="7" t="s">
        <v>44</v>
      </c>
      <c r="AG547" s="7" t="s">
        <v>44</v>
      </c>
      <c r="AH547" s="7" t="s">
        <v>44</v>
      </c>
      <c r="AI547" s="7" t="s">
        <v>44</v>
      </c>
      <c r="AJ547" s="7" t="s">
        <v>44</v>
      </c>
      <c r="AK547" s="6" t="s">
        <v>44</v>
      </c>
      <c r="AL547" s="6" t="s">
        <v>44</v>
      </c>
      <c r="AM547" s="6" t="s">
        <v>44</v>
      </c>
      <c r="AN547" s="6" t="s">
        <v>44</v>
      </c>
      <c r="AO547" s="6" t="s">
        <v>44</v>
      </c>
    </row>
    <row r="548" spans="1:41" ht="20.399999999999999" hidden="1" x14ac:dyDescent="0.3">
      <c r="A548" s="29" t="s">
        <v>2214</v>
      </c>
      <c r="B548" s="6" t="s">
        <v>2215</v>
      </c>
      <c r="C548" s="6" t="s">
        <v>1706</v>
      </c>
      <c r="D548" s="7" t="s">
        <v>2202</v>
      </c>
      <c r="E548" s="27" t="s">
        <v>2203</v>
      </c>
      <c r="F548" s="5" t="s">
        <v>58</v>
      </c>
      <c r="G548" s="6" t="s">
        <v>42</v>
      </c>
      <c r="M548" s="6" t="s">
        <v>44</v>
      </c>
      <c r="N548" s="6" t="s">
        <v>44</v>
      </c>
      <c r="O548" s="8" t="s">
        <v>281</v>
      </c>
      <c r="P548" s="5" t="s">
        <v>282</v>
      </c>
      <c r="Q548" s="7" t="s">
        <v>283</v>
      </c>
      <c r="R548" s="9" t="s">
        <v>47</v>
      </c>
      <c r="S548" s="5" t="s">
        <v>54</v>
      </c>
      <c r="T548" s="30" t="s">
        <v>2204</v>
      </c>
      <c r="V548" s="27" t="s">
        <v>44</v>
      </c>
      <c r="W548" s="28" t="s">
        <v>44</v>
      </c>
      <c r="X548" s="27" t="s">
        <v>73</v>
      </c>
      <c r="Y548" s="27" t="s">
        <v>44</v>
      </c>
      <c r="Z548" s="5" t="s">
        <v>44</v>
      </c>
      <c r="AA548" s="27" t="s">
        <v>498</v>
      </c>
      <c r="AB548" s="7" t="s">
        <v>44</v>
      </c>
      <c r="AC548" s="7" t="s">
        <v>44</v>
      </c>
      <c r="AD548" s="5" t="s">
        <v>44</v>
      </c>
      <c r="AE548" s="5" t="s">
        <v>44</v>
      </c>
      <c r="AF548" s="7" t="s">
        <v>44</v>
      </c>
      <c r="AG548" s="7" t="s">
        <v>44</v>
      </c>
      <c r="AH548" s="7" t="s">
        <v>44</v>
      </c>
      <c r="AI548" s="7" t="s">
        <v>44</v>
      </c>
      <c r="AJ548" s="7" t="s">
        <v>44</v>
      </c>
      <c r="AK548" s="6" t="s">
        <v>44</v>
      </c>
      <c r="AL548" s="6" t="s">
        <v>44</v>
      </c>
      <c r="AM548" s="6" t="s">
        <v>44</v>
      </c>
      <c r="AN548" s="6" t="s">
        <v>44</v>
      </c>
      <c r="AO548" s="6" t="s">
        <v>44</v>
      </c>
    </row>
    <row r="549" spans="1:41" ht="61.2" hidden="1" x14ac:dyDescent="0.3">
      <c r="A549" s="27" t="s">
        <v>2216</v>
      </c>
      <c r="B549" s="6" t="s">
        <v>2217</v>
      </c>
      <c r="C549" s="6" t="s">
        <v>2218</v>
      </c>
      <c r="D549" s="7" t="s">
        <v>2202</v>
      </c>
      <c r="E549" s="27" t="s">
        <v>2203</v>
      </c>
      <c r="F549" s="5" t="s">
        <v>58</v>
      </c>
      <c r="G549" s="6" t="s">
        <v>42</v>
      </c>
      <c r="M549" s="6" t="s">
        <v>44</v>
      </c>
      <c r="N549" s="6" t="s">
        <v>44</v>
      </c>
      <c r="O549" s="8" t="s">
        <v>255</v>
      </c>
      <c r="P549" s="5" t="s">
        <v>256</v>
      </c>
      <c r="Q549" s="7" t="s">
        <v>257</v>
      </c>
      <c r="R549" s="9" t="s">
        <v>47</v>
      </c>
      <c r="S549" s="5" t="s">
        <v>48</v>
      </c>
      <c r="T549" s="30" t="s">
        <v>2204</v>
      </c>
      <c r="U549" s="31">
        <v>45390.629741238401</v>
      </c>
      <c r="V549" s="27" t="s">
        <v>44</v>
      </c>
      <c r="W549" s="28" t="s">
        <v>44</v>
      </c>
      <c r="X549" s="27" t="s">
        <v>73</v>
      </c>
      <c r="Y549" s="27" t="s">
        <v>44</v>
      </c>
      <c r="Z549" s="5" t="s">
        <v>44</v>
      </c>
      <c r="AA549" s="27" t="s">
        <v>259</v>
      </c>
      <c r="AB549" s="7" t="s">
        <v>44</v>
      </c>
      <c r="AC549" s="7" t="s">
        <v>44</v>
      </c>
      <c r="AD549" s="5" t="s">
        <v>44</v>
      </c>
      <c r="AE549" s="5" t="s">
        <v>44</v>
      </c>
      <c r="AF549" s="7" t="s">
        <v>44</v>
      </c>
      <c r="AG549" s="7" t="s">
        <v>44</v>
      </c>
      <c r="AH549" s="7" t="s">
        <v>44</v>
      </c>
      <c r="AI549" s="7" t="s">
        <v>44</v>
      </c>
      <c r="AJ549" s="7" t="s">
        <v>44</v>
      </c>
      <c r="AK549" s="6" t="s">
        <v>44</v>
      </c>
      <c r="AL549" s="6" t="s">
        <v>44</v>
      </c>
      <c r="AM549" s="6" t="s">
        <v>44</v>
      </c>
      <c r="AN549" s="6" t="s">
        <v>44</v>
      </c>
      <c r="AO549" s="6" t="s">
        <v>44</v>
      </c>
    </row>
    <row r="550" spans="1:41" ht="20.399999999999999" hidden="1" x14ac:dyDescent="0.3">
      <c r="A550" s="27" t="s">
        <v>2219</v>
      </c>
      <c r="B550" s="6" t="s">
        <v>2220</v>
      </c>
      <c r="C550" s="6" t="s">
        <v>1706</v>
      </c>
      <c r="D550" s="7" t="s">
        <v>2202</v>
      </c>
      <c r="E550" s="27" t="s">
        <v>2203</v>
      </c>
      <c r="F550" s="5" t="s">
        <v>446</v>
      </c>
      <c r="G550" s="6" t="s">
        <v>42</v>
      </c>
      <c r="M550" s="6" t="s">
        <v>44</v>
      </c>
      <c r="N550" s="6" t="s">
        <v>44</v>
      </c>
      <c r="O550" s="8" t="s">
        <v>281</v>
      </c>
      <c r="P550" s="5" t="s">
        <v>282</v>
      </c>
      <c r="Q550" s="7" t="s">
        <v>283</v>
      </c>
      <c r="R550" s="9" t="s">
        <v>47</v>
      </c>
      <c r="S550" s="5" t="s">
        <v>48</v>
      </c>
      <c r="T550" s="30" t="s">
        <v>2204</v>
      </c>
      <c r="U550" s="31">
        <v>45390.629741238401</v>
      </c>
      <c r="V550" s="27" t="s">
        <v>44</v>
      </c>
      <c r="W550" s="28" t="s">
        <v>44</v>
      </c>
      <c r="X550" s="27" t="s">
        <v>73</v>
      </c>
      <c r="Y550" s="27" t="s">
        <v>44</v>
      </c>
      <c r="Z550" s="5" t="s">
        <v>44</v>
      </c>
      <c r="AA550" s="27" t="s">
        <v>259</v>
      </c>
      <c r="AB550" s="7" t="s">
        <v>44</v>
      </c>
      <c r="AC550" s="7" t="s">
        <v>44</v>
      </c>
      <c r="AD550" s="5" t="s">
        <v>44</v>
      </c>
      <c r="AE550" s="5" t="s">
        <v>44</v>
      </c>
      <c r="AF550" s="7" t="s">
        <v>44</v>
      </c>
      <c r="AG550" s="7" t="s">
        <v>44</v>
      </c>
      <c r="AH550" s="7" t="s">
        <v>44</v>
      </c>
      <c r="AI550" s="7" t="s">
        <v>44</v>
      </c>
      <c r="AJ550" s="7" t="s">
        <v>44</v>
      </c>
      <c r="AK550" s="6" t="s">
        <v>44</v>
      </c>
      <c r="AL550" s="6" t="s">
        <v>141</v>
      </c>
      <c r="AM550" s="6" t="s">
        <v>44</v>
      </c>
      <c r="AN550" s="6" t="s">
        <v>146</v>
      </c>
      <c r="AO550" s="6" t="s">
        <v>44</v>
      </c>
    </row>
    <row r="551" spans="1:41" ht="20.399999999999999" hidden="1" x14ac:dyDescent="0.3">
      <c r="A551" s="27" t="s">
        <v>2221</v>
      </c>
      <c r="B551" s="6" t="s">
        <v>2222</v>
      </c>
      <c r="C551" s="6" t="s">
        <v>1706</v>
      </c>
      <c r="D551" s="7" t="s">
        <v>2202</v>
      </c>
      <c r="E551" s="27" t="s">
        <v>2203</v>
      </c>
      <c r="F551" s="5" t="s">
        <v>175</v>
      </c>
      <c r="G551" s="6" t="s">
        <v>176</v>
      </c>
      <c r="M551" s="6" t="s">
        <v>44</v>
      </c>
      <c r="N551" s="6" t="s">
        <v>44</v>
      </c>
      <c r="O551" s="8" t="s">
        <v>563</v>
      </c>
      <c r="P551" s="5" t="s">
        <v>564</v>
      </c>
      <c r="Q551" s="7" t="s">
        <v>565</v>
      </c>
      <c r="R551" s="9" t="s">
        <v>47</v>
      </c>
      <c r="S551" s="5" t="s">
        <v>48</v>
      </c>
      <c r="T551" s="30" t="s">
        <v>2204</v>
      </c>
      <c r="U551" s="31">
        <v>45390.629741435201</v>
      </c>
      <c r="V551" s="27" t="s">
        <v>44</v>
      </c>
      <c r="W551" s="28" t="s">
        <v>44</v>
      </c>
      <c r="X551" s="27" t="s">
        <v>73</v>
      </c>
      <c r="Y551" s="27" t="s">
        <v>427</v>
      </c>
      <c r="Z551" s="5" t="s">
        <v>428</v>
      </c>
      <c r="AA551" s="27" t="s">
        <v>259</v>
      </c>
      <c r="AB551" s="7" t="s">
        <v>44</v>
      </c>
      <c r="AC551" s="7" t="s">
        <v>44</v>
      </c>
      <c r="AD551" s="5" t="s">
        <v>44</v>
      </c>
      <c r="AE551" s="5" t="s">
        <v>44</v>
      </c>
      <c r="AF551" s="7" t="s">
        <v>44</v>
      </c>
      <c r="AG551" s="7" t="s">
        <v>44</v>
      </c>
      <c r="AH551" s="7" t="s">
        <v>44</v>
      </c>
      <c r="AI551" s="7" t="s">
        <v>44</v>
      </c>
      <c r="AJ551" s="7" t="s">
        <v>44</v>
      </c>
      <c r="AK551" s="6" t="s">
        <v>44</v>
      </c>
      <c r="AL551" s="6" t="s">
        <v>44</v>
      </c>
      <c r="AM551" s="6" t="s">
        <v>44</v>
      </c>
      <c r="AN551" s="6" t="s">
        <v>44</v>
      </c>
      <c r="AO551" s="6" t="s">
        <v>44</v>
      </c>
    </row>
    <row r="552" spans="1:41" ht="20.399999999999999" hidden="1" x14ac:dyDescent="0.3">
      <c r="A552" s="27" t="s">
        <v>2223</v>
      </c>
      <c r="B552" s="6" t="s">
        <v>2224</v>
      </c>
      <c r="C552" s="6" t="s">
        <v>2225</v>
      </c>
      <c r="D552" s="7" t="s">
        <v>2202</v>
      </c>
      <c r="E552" s="27" t="s">
        <v>2203</v>
      </c>
      <c r="F552" s="5" t="s">
        <v>537</v>
      </c>
      <c r="G552" s="6" t="s">
        <v>42</v>
      </c>
      <c r="M552" s="6" t="s">
        <v>44</v>
      </c>
      <c r="N552" s="6" t="s">
        <v>44</v>
      </c>
      <c r="O552" s="8" t="s">
        <v>419</v>
      </c>
      <c r="P552" s="5" t="s">
        <v>420</v>
      </c>
      <c r="Q552" s="7" t="s">
        <v>421</v>
      </c>
      <c r="R552" s="9" t="s">
        <v>47</v>
      </c>
      <c r="S552" s="5" t="s">
        <v>48</v>
      </c>
      <c r="T552" s="30" t="s">
        <v>2204</v>
      </c>
      <c r="U552" s="31">
        <v>45390.632178587999</v>
      </c>
      <c r="V552" s="27" t="s">
        <v>44</v>
      </c>
      <c r="W552" s="28" t="s">
        <v>44</v>
      </c>
      <c r="X552" s="27" t="s">
        <v>152</v>
      </c>
      <c r="Y552" s="27" t="s">
        <v>44</v>
      </c>
      <c r="Z552" s="5" t="s">
        <v>44</v>
      </c>
      <c r="AA552" s="27" t="s">
        <v>266</v>
      </c>
      <c r="AB552" s="7" t="s">
        <v>44</v>
      </c>
      <c r="AC552" s="7" t="s">
        <v>44</v>
      </c>
      <c r="AD552" s="5" t="s">
        <v>44</v>
      </c>
      <c r="AE552" s="5" t="s">
        <v>44</v>
      </c>
      <c r="AF552" s="7" t="s">
        <v>44</v>
      </c>
      <c r="AG552" s="7" t="s">
        <v>44</v>
      </c>
      <c r="AH552" s="7" t="s">
        <v>44</v>
      </c>
      <c r="AI552" s="7" t="s">
        <v>44</v>
      </c>
      <c r="AJ552" s="7" t="s">
        <v>44</v>
      </c>
      <c r="AK552" s="6" t="s">
        <v>44</v>
      </c>
      <c r="AL552" s="6" t="s">
        <v>44</v>
      </c>
      <c r="AM552" s="6" t="s">
        <v>44</v>
      </c>
      <c r="AN552" s="6" t="s">
        <v>44</v>
      </c>
      <c r="AO552" s="6" t="s">
        <v>44</v>
      </c>
    </row>
    <row r="553" spans="1:41" ht="20.399999999999999" hidden="1" x14ac:dyDescent="0.3">
      <c r="A553" s="27" t="s">
        <v>2226</v>
      </c>
      <c r="B553" s="6" t="s">
        <v>2227</v>
      </c>
      <c r="C553" s="6" t="s">
        <v>1706</v>
      </c>
      <c r="D553" s="7" t="s">
        <v>2202</v>
      </c>
      <c r="E553" s="27" t="s">
        <v>2203</v>
      </c>
      <c r="F553" s="5" t="s">
        <v>58</v>
      </c>
      <c r="G553" s="6" t="s">
        <v>42</v>
      </c>
      <c r="M553" s="6" t="s">
        <v>44</v>
      </c>
      <c r="N553" s="6" t="s">
        <v>44</v>
      </c>
      <c r="O553" s="8" t="s">
        <v>409</v>
      </c>
      <c r="P553" s="5" t="s">
        <v>410</v>
      </c>
      <c r="Q553" s="7" t="s">
        <v>411</v>
      </c>
      <c r="R553" s="9" t="s">
        <v>47</v>
      </c>
      <c r="S553" s="5" t="s">
        <v>48</v>
      </c>
      <c r="T553" s="30" t="s">
        <v>2204</v>
      </c>
      <c r="U553" s="31">
        <v>45390.629741435201</v>
      </c>
      <c r="V553" s="27" t="s">
        <v>44</v>
      </c>
      <c r="W553" s="28" t="s">
        <v>44</v>
      </c>
      <c r="X553" s="27" t="s">
        <v>152</v>
      </c>
      <c r="Y553" s="27" t="s">
        <v>44</v>
      </c>
      <c r="Z553" s="5" t="s">
        <v>44</v>
      </c>
      <c r="AA553" s="27" t="s">
        <v>266</v>
      </c>
      <c r="AB553" s="7" t="s">
        <v>44</v>
      </c>
      <c r="AC553" s="7" t="s">
        <v>44</v>
      </c>
      <c r="AD553" s="5" t="s">
        <v>44</v>
      </c>
      <c r="AE553" s="5" t="s">
        <v>44</v>
      </c>
      <c r="AF553" s="7" t="s">
        <v>44</v>
      </c>
      <c r="AG553" s="7" t="s">
        <v>44</v>
      </c>
      <c r="AH553" s="7" t="s">
        <v>44</v>
      </c>
      <c r="AI553" s="7" t="s">
        <v>44</v>
      </c>
      <c r="AJ553" s="7" t="s">
        <v>44</v>
      </c>
      <c r="AK553" s="6" t="s">
        <v>44</v>
      </c>
      <c r="AL553" s="6" t="s">
        <v>44</v>
      </c>
      <c r="AM553" s="6" t="s">
        <v>44</v>
      </c>
      <c r="AN553" s="6" t="s">
        <v>44</v>
      </c>
      <c r="AO553" s="6" t="s">
        <v>44</v>
      </c>
    </row>
    <row r="554" spans="1:41" ht="30.6" hidden="1" x14ac:dyDescent="0.3">
      <c r="A554" s="27" t="s">
        <v>2228</v>
      </c>
      <c r="B554" s="6" t="s">
        <v>2229</v>
      </c>
      <c r="C554" s="6" t="s">
        <v>1706</v>
      </c>
      <c r="D554" s="7" t="s">
        <v>2202</v>
      </c>
      <c r="E554" s="27" t="s">
        <v>2203</v>
      </c>
      <c r="F554" s="5" t="s">
        <v>58</v>
      </c>
      <c r="G554" s="6" t="s">
        <v>42</v>
      </c>
      <c r="M554" s="6" t="s">
        <v>44</v>
      </c>
      <c r="N554" s="6" t="s">
        <v>44</v>
      </c>
      <c r="O554" s="8" t="s">
        <v>414</v>
      </c>
      <c r="P554" s="5" t="s">
        <v>415</v>
      </c>
      <c r="Q554" s="7" t="s">
        <v>416</v>
      </c>
      <c r="R554" s="9" t="s">
        <v>47</v>
      </c>
      <c r="S554" s="5" t="s">
        <v>48</v>
      </c>
      <c r="T554" s="30" t="s">
        <v>2204</v>
      </c>
      <c r="U554" s="31">
        <v>45390.629741631899</v>
      </c>
      <c r="V554" s="27" t="s">
        <v>44</v>
      </c>
      <c r="W554" s="28" t="s">
        <v>44</v>
      </c>
      <c r="X554" s="27" t="s">
        <v>152</v>
      </c>
      <c r="Y554" s="27" t="s">
        <v>44</v>
      </c>
      <c r="Z554" s="5" t="s">
        <v>44</v>
      </c>
      <c r="AA554" s="27" t="s">
        <v>266</v>
      </c>
      <c r="AB554" s="7" t="s">
        <v>44</v>
      </c>
      <c r="AC554" s="7" t="s">
        <v>44</v>
      </c>
      <c r="AD554" s="5" t="s">
        <v>44</v>
      </c>
      <c r="AE554" s="5" t="s">
        <v>44</v>
      </c>
      <c r="AF554" s="7" t="s">
        <v>44</v>
      </c>
      <c r="AG554" s="7" t="s">
        <v>44</v>
      </c>
      <c r="AH554" s="7" t="s">
        <v>44</v>
      </c>
      <c r="AI554" s="7" t="s">
        <v>44</v>
      </c>
      <c r="AJ554" s="7" t="s">
        <v>44</v>
      </c>
      <c r="AK554" s="6" t="s">
        <v>44</v>
      </c>
      <c r="AL554" s="6" t="s">
        <v>44</v>
      </c>
      <c r="AM554" s="6" t="s">
        <v>44</v>
      </c>
      <c r="AN554" s="6" t="s">
        <v>44</v>
      </c>
      <c r="AO554" s="6" t="s">
        <v>44</v>
      </c>
    </row>
    <row r="555" spans="1:41" ht="20.399999999999999" hidden="1" x14ac:dyDescent="0.3">
      <c r="A555" s="27" t="s">
        <v>2230</v>
      </c>
      <c r="B555" s="6" t="s">
        <v>2231</v>
      </c>
      <c r="C555" s="6" t="s">
        <v>1706</v>
      </c>
      <c r="D555" s="7" t="s">
        <v>2202</v>
      </c>
      <c r="E555" s="27" t="s">
        <v>2203</v>
      </c>
      <c r="F555" s="5" t="s">
        <v>58</v>
      </c>
      <c r="G555" s="6" t="s">
        <v>42</v>
      </c>
      <c r="M555" s="6" t="s">
        <v>44</v>
      </c>
      <c r="N555" s="6" t="s">
        <v>44</v>
      </c>
      <c r="O555" s="8" t="s">
        <v>263</v>
      </c>
      <c r="P555" s="5" t="s">
        <v>264</v>
      </c>
      <c r="Q555" s="7" t="s">
        <v>265</v>
      </c>
      <c r="R555" s="9" t="s">
        <v>47</v>
      </c>
      <c r="S555" s="5" t="s">
        <v>48</v>
      </c>
      <c r="T555" s="30" t="s">
        <v>2204</v>
      </c>
      <c r="U555" s="31">
        <v>45390.629741631899</v>
      </c>
      <c r="V555" s="27" t="s">
        <v>44</v>
      </c>
      <c r="W555" s="28" t="s">
        <v>44</v>
      </c>
      <c r="X555" s="27" t="s">
        <v>152</v>
      </c>
      <c r="Y555" s="27" t="s">
        <v>44</v>
      </c>
      <c r="Z555" s="5" t="s">
        <v>44</v>
      </c>
      <c r="AA555" s="27" t="s">
        <v>266</v>
      </c>
      <c r="AB555" s="7" t="s">
        <v>44</v>
      </c>
      <c r="AC555" s="7" t="s">
        <v>44</v>
      </c>
      <c r="AD555" s="5" t="s">
        <v>44</v>
      </c>
      <c r="AE555" s="5" t="s">
        <v>44</v>
      </c>
      <c r="AF555" s="7" t="s">
        <v>44</v>
      </c>
      <c r="AG555" s="7" t="s">
        <v>44</v>
      </c>
      <c r="AH555" s="7" t="s">
        <v>44</v>
      </c>
      <c r="AI555" s="7" t="s">
        <v>44</v>
      </c>
      <c r="AJ555" s="7" t="s">
        <v>44</v>
      </c>
      <c r="AK555" s="6" t="s">
        <v>44</v>
      </c>
      <c r="AL555" s="6" t="s">
        <v>44</v>
      </c>
      <c r="AM555" s="6" t="s">
        <v>44</v>
      </c>
      <c r="AN555" s="6" t="s">
        <v>44</v>
      </c>
      <c r="AO555" s="6" t="s">
        <v>44</v>
      </c>
    </row>
    <row r="556" spans="1:41" ht="20.399999999999999" hidden="1" x14ac:dyDescent="0.3">
      <c r="A556" s="27" t="s">
        <v>2232</v>
      </c>
      <c r="B556" s="6" t="s">
        <v>2233</v>
      </c>
      <c r="C556" s="6" t="s">
        <v>2234</v>
      </c>
      <c r="D556" s="7" t="s">
        <v>2202</v>
      </c>
      <c r="E556" s="27" t="s">
        <v>2203</v>
      </c>
      <c r="F556" s="5" t="s">
        <v>446</v>
      </c>
      <c r="G556" s="6" t="s">
        <v>42</v>
      </c>
      <c r="M556" s="6" t="s">
        <v>44</v>
      </c>
      <c r="N556" s="6" t="s">
        <v>44</v>
      </c>
      <c r="O556" s="8" t="s">
        <v>419</v>
      </c>
      <c r="P556" s="5" t="s">
        <v>420</v>
      </c>
      <c r="Q556" s="7" t="s">
        <v>421</v>
      </c>
      <c r="R556" s="9" t="s">
        <v>47</v>
      </c>
      <c r="S556" s="5" t="s">
        <v>48</v>
      </c>
      <c r="T556" s="30" t="s">
        <v>2204</v>
      </c>
      <c r="U556" s="31">
        <v>45390.629741782403</v>
      </c>
      <c r="V556" s="27" t="s">
        <v>44</v>
      </c>
      <c r="W556" s="28" t="s">
        <v>44</v>
      </c>
      <c r="X556" s="27" t="s">
        <v>152</v>
      </c>
      <c r="Y556" s="27" t="s">
        <v>44</v>
      </c>
      <c r="Z556" s="5" t="s">
        <v>44</v>
      </c>
      <c r="AA556" s="27" t="s">
        <v>266</v>
      </c>
      <c r="AB556" s="7" t="s">
        <v>44</v>
      </c>
      <c r="AC556" s="7" t="s">
        <v>44</v>
      </c>
      <c r="AD556" s="5" t="s">
        <v>44</v>
      </c>
      <c r="AE556" s="5" t="s">
        <v>44</v>
      </c>
      <c r="AF556" s="7" t="s">
        <v>44</v>
      </c>
      <c r="AG556" s="7" t="s">
        <v>44</v>
      </c>
      <c r="AH556" s="7" t="s">
        <v>44</v>
      </c>
      <c r="AI556" s="7" t="s">
        <v>44</v>
      </c>
      <c r="AJ556" s="7" t="s">
        <v>44</v>
      </c>
      <c r="AK556" s="6" t="s">
        <v>44</v>
      </c>
      <c r="AL556" s="6" t="s">
        <v>2235</v>
      </c>
      <c r="AM556" s="6" t="s">
        <v>2236</v>
      </c>
      <c r="AN556" s="6" t="s">
        <v>44</v>
      </c>
      <c r="AO556" s="6" t="s">
        <v>44</v>
      </c>
    </row>
    <row r="557" spans="1:41" hidden="1" x14ac:dyDescent="0.3">
      <c r="A557" s="27" t="s">
        <v>2237</v>
      </c>
      <c r="B557" s="6" t="s">
        <v>2238</v>
      </c>
      <c r="C557" s="6" t="s">
        <v>1706</v>
      </c>
      <c r="D557" s="7" t="s">
        <v>2202</v>
      </c>
      <c r="E557" s="27" t="s">
        <v>2203</v>
      </c>
      <c r="F557" s="5" t="s">
        <v>537</v>
      </c>
      <c r="G557" s="6" t="s">
        <v>42</v>
      </c>
      <c r="M557" s="6" t="s">
        <v>44</v>
      </c>
      <c r="N557" s="6" t="s">
        <v>44</v>
      </c>
      <c r="O557" s="8" t="s">
        <v>2239</v>
      </c>
      <c r="P557" s="5" t="s">
        <v>2240</v>
      </c>
      <c r="Q557" s="7" t="s">
        <v>421</v>
      </c>
      <c r="R557" s="9" t="s">
        <v>47</v>
      </c>
      <c r="S557" s="5" t="s">
        <v>48</v>
      </c>
      <c r="T557" s="30" t="s">
        <v>2204</v>
      </c>
      <c r="U557" s="31">
        <v>45390.629741782403</v>
      </c>
      <c r="V557" s="27" t="s">
        <v>44</v>
      </c>
      <c r="W557" s="28" t="s">
        <v>44</v>
      </c>
      <c r="X557" s="27" t="s">
        <v>152</v>
      </c>
      <c r="Y557" s="27" t="s">
        <v>44</v>
      </c>
      <c r="Z557" s="5" t="s">
        <v>44</v>
      </c>
      <c r="AA557" s="27" t="s">
        <v>525</v>
      </c>
      <c r="AB557" s="7" t="s">
        <v>44</v>
      </c>
      <c r="AC557" s="7" t="s">
        <v>44</v>
      </c>
      <c r="AD557" s="5" t="s">
        <v>44</v>
      </c>
      <c r="AE557" s="5" t="s">
        <v>44</v>
      </c>
      <c r="AF557" s="7" t="s">
        <v>44</v>
      </c>
      <c r="AG557" s="7" t="s">
        <v>44</v>
      </c>
      <c r="AH557" s="7" t="s">
        <v>44</v>
      </c>
      <c r="AI557" s="7" t="s">
        <v>44</v>
      </c>
      <c r="AJ557" s="7" t="s">
        <v>44</v>
      </c>
      <c r="AK557" s="6" t="s">
        <v>44</v>
      </c>
      <c r="AL557" s="6" t="s">
        <v>44</v>
      </c>
      <c r="AM557" s="6" t="s">
        <v>44</v>
      </c>
      <c r="AN557" s="6" t="s">
        <v>44</v>
      </c>
      <c r="AO557" s="6" t="s">
        <v>44</v>
      </c>
    </row>
    <row r="558" spans="1:41" ht="20.399999999999999" hidden="1" x14ac:dyDescent="0.3">
      <c r="A558" s="27" t="s">
        <v>2241</v>
      </c>
      <c r="B558" s="6" t="s">
        <v>2242</v>
      </c>
      <c r="C558" s="6" t="s">
        <v>1706</v>
      </c>
      <c r="D558" s="7" t="s">
        <v>2202</v>
      </c>
      <c r="E558" s="27" t="s">
        <v>2203</v>
      </c>
      <c r="F558" s="5" t="s">
        <v>58</v>
      </c>
      <c r="G558" s="6" t="s">
        <v>42</v>
      </c>
      <c r="M558" s="6" t="s">
        <v>44</v>
      </c>
      <c r="N558" s="6" t="s">
        <v>44</v>
      </c>
      <c r="O558" s="8" t="s">
        <v>522</v>
      </c>
      <c r="P558" s="5" t="s">
        <v>523</v>
      </c>
      <c r="Q558" s="7" t="s">
        <v>524</v>
      </c>
      <c r="R558" s="9" t="s">
        <v>47</v>
      </c>
      <c r="S558" s="5" t="s">
        <v>48</v>
      </c>
      <c r="T558" s="30" t="s">
        <v>2204</v>
      </c>
      <c r="U558" s="31">
        <v>45390.629741979203</v>
      </c>
      <c r="V558" s="27" t="s">
        <v>44</v>
      </c>
      <c r="W558" s="28" t="s">
        <v>44</v>
      </c>
      <c r="X558" s="27" t="s">
        <v>152</v>
      </c>
      <c r="Y558" s="27" t="s">
        <v>44</v>
      </c>
      <c r="Z558" s="5" t="s">
        <v>44</v>
      </c>
      <c r="AA558" s="27" t="s">
        <v>525</v>
      </c>
      <c r="AB558" s="7" t="s">
        <v>44</v>
      </c>
      <c r="AC558" s="7" t="s">
        <v>44</v>
      </c>
      <c r="AD558" s="5" t="s">
        <v>44</v>
      </c>
      <c r="AE558" s="5" t="s">
        <v>44</v>
      </c>
      <c r="AF558" s="7" t="s">
        <v>44</v>
      </c>
      <c r="AG558" s="7" t="s">
        <v>44</v>
      </c>
      <c r="AH558" s="7" t="s">
        <v>44</v>
      </c>
      <c r="AI558" s="7" t="s">
        <v>44</v>
      </c>
      <c r="AJ558" s="7" t="s">
        <v>44</v>
      </c>
      <c r="AK558" s="6" t="s">
        <v>44</v>
      </c>
      <c r="AL558" s="6" t="s">
        <v>44</v>
      </c>
      <c r="AM558" s="6" t="s">
        <v>44</v>
      </c>
      <c r="AN558" s="6" t="s">
        <v>44</v>
      </c>
      <c r="AO558" s="6" t="s">
        <v>44</v>
      </c>
    </row>
    <row r="559" spans="1:41" ht="20.399999999999999" hidden="1" x14ac:dyDescent="0.3">
      <c r="A559" s="27" t="s">
        <v>2243</v>
      </c>
      <c r="B559" s="6" t="s">
        <v>2244</v>
      </c>
      <c r="C559" s="6" t="s">
        <v>1706</v>
      </c>
      <c r="D559" s="7" t="s">
        <v>2202</v>
      </c>
      <c r="E559" s="27" t="s">
        <v>2203</v>
      </c>
      <c r="F559" s="5" t="s">
        <v>58</v>
      </c>
      <c r="G559" s="6" t="s">
        <v>42</v>
      </c>
      <c r="M559" s="6" t="s">
        <v>44</v>
      </c>
      <c r="N559" s="6" t="s">
        <v>44</v>
      </c>
      <c r="O559" s="8" t="s">
        <v>1006</v>
      </c>
      <c r="P559" s="5" t="s">
        <v>1007</v>
      </c>
      <c r="Q559" s="7" t="s">
        <v>1008</v>
      </c>
      <c r="R559" s="9" t="s">
        <v>47</v>
      </c>
      <c r="S559" s="5" t="s">
        <v>48</v>
      </c>
      <c r="T559" s="30" t="s">
        <v>2204</v>
      </c>
      <c r="U559" s="31">
        <v>45390.629741979203</v>
      </c>
      <c r="V559" s="27" t="s">
        <v>44</v>
      </c>
      <c r="W559" s="28" t="s">
        <v>44</v>
      </c>
      <c r="X559" s="27" t="s">
        <v>152</v>
      </c>
      <c r="Y559" s="27" t="s">
        <v>44</v>
      </c>
      <c r="Z559" s="5" t="s">
        <v>44</v>
      </c>
      <c r="AA559" s="27" t="s">
        <v>525</v>
      </c>
      <c r="AB559" s="7" t="s">
        <v>44</v>
      </c>
      <c r="AC559" s="7" t="s">
        <v>44</v>
      </c>
      <c r="AD559" s="5" t="s">
        <v>44</v>
      </c>
      <c r="AE559" s="5" t="s">
        <v>44</v>
      </c>
      <c r="AF559" s="7" t="s">
        <v>44</v>
      </c>
      <c r="AG559" s="7" t="s">
        <v>44</v>
      </c>
      <c r="AH559" s="7" t="s">
        <v>44</v>
      </c>
      <c r="AI559" s="7" t="s">
        <v>44</v>
      </c>
      <c r="AJ559" s="7" t="s">
        <v>44</v>
      </c>
      <c r="AK559" s="6" t="s">
        <v>44</v>
      </c>
      <c r="AL559" s="6" t="s">
        <v>44</v>
      </c>
      <c r="AM559" s="6" t="s">
        <v>44</v>
      </c>
      <c r="AN559" s="6" t="s">
        <v>44</v>
      </c>
      <c r="AO559" s="6" t="s">
        <v>44</v>
      </c>
    </row>
    <row r="560" spans="1:41" ht="20.399999999999999" hidden="1" x14ac:dyDescent="0.3">
      <c r="A560" s="27" t="s">
        <v>2245</v>
      </c>
      <c r="B560" s="6" t="s">
        <v>2246</v>
      </c>
      <c r="C560" s="6" t="s">
        <v>1706</v>
      </c>
      <c r="D560" s="7" t="s">
        <v>2202</v>
      </c>
      <c r="E560" s="27" t="s">
        <v>2203</v>
      </c>
      <c r="F560" s="5" t="s">
        <v>58</v>
      </c>
      <c r="G560" s="6" t="s">
        <v>42</v>
      </c>
      <c r="M560" s="6" t="s">
        <v>44</v>
      </c>
      <c r="N560" s="6" t="s">
        <v>44</v>
      </c>
      <c r="O560" s="8" t="s">
        <v>2247</v>
      </c>
      <c r="P560" s="5" t="s">
        <v>2248</v>
      </c>
      <c r="Q560" s="7" t="s">
        <v>2249</v>
      </c>
      <c r="R560" s="9" t="s">
        <v>47</v>
      </c>
      <c r="S560" s="5" t="s">
        <v>48</v>
      </c>
      <c r="T560" s="30" t="s">
        <v>2204</v>
      </c>
      <c r="U560" s="31">
        <v>45390.629742164398</v>
      </c>
      <c r="V560" s="27" t="s">
        <v>44</v>
      </c>
      <c r="W560" s="28" t="s">
        <v>44</v>
      </c>
      <c r="X560" s="27" t="s">
        <v>73</v>
      </c>
      <c r="Y560" s="27" t="s">
        <v>44</v>
      </c>
      <c r="Z560" s="5" t="s">
        <v>44</v>
      </c>
      <c r="AA560" s="27" t="s">
        <v>2250</v>
      </c>
      <c r="AB560" s="7" t="s">
        <v>44</v>
      </c>
      <c r="AC560" s="7" t="s">
        <v>44</v>
      </c>
      <c r="AD560" s="5" t="s">
        <v>44</v>
      </c>
      <c r="AE560" s="5" t="s">
        <v>44</v>
      </c>
      <c r="AF560" s="7" t="s">
        <v>44</v>
      </c>
      <c r="AG560" s="7" t="s">
        <v>44</v>
      </c>
      <c r="AH560" s="7" t="s">
        <v>44</v>
      </c>
      <c r="AI560" s="7" t="s">
        <v>44</v>
      </c>
      <c r="AJ560" s="7" t="s">
        <v>44</v>
      </c>
      <c r="AK560" s="6" t="s">
        <v>44</v>
      </c>
      <c r="AL560" s="6" t="s">
        <v>44</v>
      </c>
      <c r="AM560" s="6" t="s">
        <v>44</v>
      </c>
      <c r="AN560" s="6" t="s">
        <v>44</v>
      </c>
      <c r="AO560" s="6" t="s">
        <v>44</v>
      </c>
    </row>
    <row r="561" spans="1:41" ht="20.399999999999999" hidden="1" x14ac:dyDescent="0.3">
      <c r="A561" s="27" t="s">
        <v>2251</v>
      </c>
      <c r="B561" s="6" t="s">
        <v>2252</v>
      </c>
      <c r="C561" s="6" t="s">
        <v>1706</v>
      </c>
      <c r="D561" s="7" t="s">
        <v>2202</v>
      </c>
      <c r="E561" s="27" t="s">
        <v>2203</v>
      </c>
      <c r="F561" s="5" t="s">
        <v>175</v>
      </c>
      <c r="G561" s="6" t="s">
        <v>176</v>
      </c>
      <c r="M561" s="6" t="s">
        <v>44</v>
      </c>
      <c r="N561" s="6" t="s">
        <v>44</v>
      </c>
      <c r="O561" s="8" t="s">
        <v>2247</v>
      </c>
      <c r="P561" s="5" t="s">
        <v>2248</v>
      </c>
      <c r="Q561" s="7" t="s">
        <v>2249</v>
      </c>
      <c r="R561" s="9" t="s">
        <v>47</v>
      </c>
      <c r="S561" s="5" t="s">
        <v>48</v>
      </c>
      <c r="T561" s="30" t="s">
        <v>2204</v>
      </c>
      <c r="U561" s="31">
        <v>45390.629742511599</v>
      </c>
      <c r="V561" s="27" t="s">
        <v>44</v>
      </c>
      <c r="W561" s="28" t="s">
        <v>44</v>
      </c>
      <c r="X561" s="27" t="s">
        <v>73</v>
      </c>
      <c r="Y561" s="27" t="s">
        <v>239</v>
      </c>
      <c r="Z561" s="5" t="s">
        <v>178</v>
      </c>
      <c r="AA561" s="27" t="s">
        <v>2250</v>
      </c>
      <c r="AB561" s="7" t="s">
        <v>44</v>
      </c>
      <c r="AC561" s="7" t="s">
        <v>44</v>
      </c>
      <c r="AD561" s="5" t="s">
        <v>44</v>
      </c>
      <c r="AE561" s="5" t="s">
        <v>44</v>
      </c>
      <c r="AF561" s="7" t="s">
        <v>44</v>
      </c>
      <c r="AG561" s="7" t="s">
        <v>44</v>
      </c>
      <c r="AH561" s="7" t="s">
        <v>44</v>
      </c>
      <c r="AI561" s="7" t="s">
        <v>44</v>
      </c>
      <c r="AJ561" s="7" t="s">
        <v>44</v>
      </c>
      <c r="AK561" s="6" t="s">
        <v>44</v>
      </c>
      <c r="AL561" s="6" t="s">
        <v>44</v>
      </c>
      <c r="AM561" s="6" t="s">
        <v>44</v>
      </c>
      <c r="AN561" s="6" t="s">
        <v>44</v>
      </c>
      <c r="AO561" s="6" t="s">
        <v>44</v>
      </c>
    </row>
    <row r="562" spans="1:41" ht="20.399999999999999" hidden="1" x14ac:dyDescent="0.3">
      <c r="A562" s="27" t="s">
        <v>2253</v>
      </c>
      <c r="B562" s="6" t="s">
        <v>2254</v>
      </c>
      <c r="C562" s="6" t="s">
        <v>1706</v>
      </c>
      <c r="D562" s="7" t="s">
        <v>2202</v>
      </c>
      <c r="E562" s="27" t="s">
        <v>2203</v>
      </c>
      <c r="F562" s="5" t="s">
        <v>58</v>
      </c>
      <c r="G562" s="6" t="s">
        <v>42</v>
      </c>
      <c r="M562" s="6" t="s">
        <v>44</v>
      </c>
      <c r="N562" s="6" t="s">
        <v>44</v>
      </c>
      <c r="O562" s="8" t="s">
        <v>485</v>
      </c>
      <c r="P562" s="5" t="s">
        <v>486</v>
      </c>
      <c r="Q562" s="7" t="s">
        <v>487</v>
      </c>
      <c r="R562" s="9" t="s">
        <v>47</v>
      </c>
      <c r="S562" s="5" t="s">
        <v>48</v>
      </c>
      <c r="T562" s="30" t="s">
        <v>2204</v>
      </c>
      <c r="U562" s="31">
        <v>45390.629742708297</v>
      </c>
      <c r="V562" s="27" t="s">
        <v>44</v>
      </c>
      <c r="W562" s="28" t="s">
        <v>44</v>
      </c>
      <c r="X562" s="27" t="s">
        <v>114</v>
      </c>
      <c r="Y562" s="27" t="s">
        <v>44</v>
      </c>
      <c r="Z562" s="5" t="s">
        <v>44</v>
      </c>
      <c r="AA562" s="27" t="s">
        <v>2255</v>
      </c>
      <c r="AB562" s="7" t="s">
        <v>44</v>
      </c>
      <c r="AC562" s="7" t="s">
        <v>44</v>
      </c>
      <c r="AD562" s="5" t="s">
        <v>44</v>
      </c>
      <c r="AE562" s="5" t="s">
        <v>44</v>
      </c>
      <c r="AF562" s="7" t="s">
        <v>44</v>
      </c>
      <c r="AG562" s="7" t="s">
        <v>44</v>
      </c>
      <c r="AH562" s="7" t="s">
        <v>44</v>
      </c>
      <c r="AI562" s="7" t="s">
        <v>44</v>
      </c>
      <c r="AJ562" s="7" t="s">
        <v>44</v>
      </c>
      <c r="AK562" s="6" t="s">
        <v>44</v>
      </c>
      <c r="AL562" s="6" t="s">
        <v>44</v>
      </c>
      <c r="AM562" s="6" t="s">
        <v>44</v>
      </c>
      <c r="AN562" s="6" t="s">
        <v>44</v>
      </c>
      <c r="AO562" s="6" t="s">
        <v>44</v>
      </c>
    </row>
    <row r="563" spans="1:41" ht="20.399999999999999" hidden="1" x14ac:dyDescent="0.3">
      <c r="A563" s="27" t="s">
        <v>2256</v>
      </c>
      <c r="B563" s="6" t="s">
        <v>2257</v>
      </c>
      <c r="C563" s="6" t="s">
        <v>1706</v>
      </c>
      <c r="D563" s="7" t="s">
        <v>2202</v>
      </c>
      <c r="E563" s="27" t="s">
        <v>2203</v>
      </c>
      <c r="F563" s="5" t="s">
        <v>175</v>
      </c>
      <c r="G563" s="6" t="s">
        <v>176</v>
      </c>
      <c r="M563" s="6" t="s">
        <v>44</v>
      </c>
      <c r="N563" s="6" t="s">
        <v>44</v>
      </c>
      <c r="O563" s="8" t="s">
        <v>485</v>
      </c>
      <c r="P563" s="5" t="s">
        <v>486</v>
      </c>
      <c r="Q563" s="7" t="s">
        <v>487</v>
      </c>
      <c r="R563" s="9" t="s">
        <v>47</v>
      </c>
      <c r="S563" s="5" t="s">
        <v>48</v>
      </c>
      <c r="T563" s="30" t="s">
        <v>2204</v>
      </c>
      <c r="U563" s="31">
        <v>45390.629742905097</v>
      </c>
      <c r="V563" s="27" t="s">
        <v>44</v>
      </c>
      <c r="W563" s="28" t="s">
        <v>44</v>
      </c>
      <c r="X563" s="27" t="s">
        <v>114</v>
      </c>
      <c r="Y563" s="27" t="s">
        <v>239</v>
      </c>
      <c r="Z563" s="5" t="s">
        <v>1130</v>
      </c>
      <c r="AA563" s="27" t="s">
        <v>2255</v>
      </c>
      <c r="AB563" s="7" t="s">
        <v>44</v>
      </c>
      <c r="AC563" s="7" t="s">
        <v>44</v>
      </c>
      <c r="AD563" s="5" t="s">
        <v>44</v>
      </c>
      <c r="AE563" s="5" t="s">
        <v>44</v>
      </c>
      <c r="AF563" s="7" t="s">
        <v>44</v>
      </c>
      <c r="AG563" s="7" t="s">
        <v>44</v>
      </c>
      <c r="AH563" s="7" t="s">
        <v>44</v>
      </c>
      <c r="AI563" s="7" t="s">
        <v>44</v>
      </c>
      <c r="AJ563" s="7" t="s">
        <v>44</v>
      </c>
      <c r="AK563" s="6" t="s">
        <v>44</v>
      </c>
      <c r="AL563" s="6" t="s">
        <v>44</v>
      </c>
      <c r="AM563" s="6" t="s">
        <v>44</v>
      </c>
      <c r="AN563" s="6" t="s">
        <v>44</v>
      </c>
      <c r="AO563" s="6" t="s">
        <v>44</v>
      </c>
    </row>
    <row r="564" spans="1:41" ht="20.399999999999999" hidden="1" x14ac:dyDescent="0.3">
      <c r="A564" s="27" t="s">
        <v>2258</v>
      </c>
      <c r="B564" s="6" t="s">
        <v>2257</v>
      </c>
      <c r="C564" s="6" t="s">
        <v>1706</v>
      </c>
      <c r="D564" s="7" t="s">
        <v>2202</v>
      </c>
      <c r="E564" s="27" t="s">
        <v>2203</v>
      </c>
      <c r="F564" s="5" t="s">
        <v>175</v>
      </c>
      <c r="G564" s="6" t="s">
        <v>176</v>
      </c>
      <c r="M564" s="6" t="s">
        <v>44</v>
      </c>
      <c r="N564" s="6" t="s">
        <v>44</v>
      </c>
      <c r="O564" s="8" t="s">
        <v>485</v>
      </c>
      <c r="P564" s="5" t="s">
        <v>486</v>
      </c>
      <c r="Q564" s="7" t="s">
        <v>487</v>
      </c>
      <c r="R564" s="9" t="s">
        <v>47</v>
      </c>
      <c r="S564" s="5" t="s">
        <v>48</v>
      </c>
      <c r="T564" s="30" t="s">
        <v>2204</v>
      </c>
      <c r="U564" s="31">
        <v>45390.629743055601</v>
      </c>
      <c r="V564" s="27" t="s">
        <v>44</v>
      </c>
      <c r="W564" s="28" t="s">
        <v>44</v>
      </c>
      <c r="X564" s="27" t="s">
        <v>73</v>
      </c>
      <c r="Y564" s="27" t="s">
        <v>239</v>
      </c>
      <c r="Z564" s="5" t="s">
        <v>178</v>
      </c>
      <c r="AA564" s="27" t="s">
        <v>2255</v>
      </c>
      <c r="AB564" s="7" t="s">
        <v>44</v>
      </c>
      <c r="AC564" s="7" t="s">
        <v>44</v>
      </c>
      <c r="AD564" s="5" t="s">
        <v>44</v>
      </c>
      <c r="AE564" s="5" t="s">
        <v>44</v>
      </c>
      <c r="AF564" s="7" t="s">
        <v>44</v>
      </c>
      <c r="AG564" s="7" t="s">
        <v>44</v>
      </c>
      <c r="AH564" s="7" t="s">
        <v>44</v>
      </c>
      <c r="AI564" s="7" t="s">
        <v>44</v>
      </c>
      <c r="AJ564" s="7" t="s">
        <v>44</v>
      </c>
      <c r="AK564" s="6" t="s">
        <v>44</v>
      </c>
      <c r="AL564" s="6" t="s">
        <v>44</v>
      </c>
      <c r="AM564" s="6" t="s">
        <v>44</v>
      </c>
      <c r="AN564" s="6" t="s">
        <v>44</v>
      </c>
      <c r="AO564" s="6" t="s">
        <v>44</v>
      </c>
    </row>
    <row r="565" spans="1:41" ht="20.399999999999999" hidden="1" x14ac:dyDescent="0.3">
      <c r="A565" s="27" t="s">
        <v>2259</v>
      </c>
      <c r="B565" s="6" t="s">
        <v>2260</v>
      </c>
      <c r="C565" s="6" t="s">
        <v>1706</v>
      </c>
      <c r="D565" s="7" t="s">
        <v>2202</v>
      </c>
      <c r="E565" s="27" t="s">
        <v>2203</v>
      </c>
      <c r="F565" s="5" t="s">
        <v>175</v>
      </c>
      <c r="G565" s="6" t="s">
        <v>176</v>
      </c>
      <c r="M565" s="6" t="s">
        <v>44</v>
      </c>
      <c r="N565" s="6" t="s">
        <v>44</v>
      </c>
      <c r="O565" s="8" t="s">
        <v>485</v>
      </c>
      <c r="P565" s="5" t="s">
        <v>486</v>
      </c>
      <c r="Q565" s="7" t="s">
        <v>487</v>
      </c>
      <c r="R565" s="9" t="s">
        <v>47</v>
      </c>
      <c r="S565" s="5" t="s">
        <v>48</v>
      </c>
      <c r="T565" s="30" t="s">
        <v>2204</v>
      </c>
      <c r="U565" s="31">
        <v>45390.629743252299</v>
      </c>
      <c r="V565" s="27" t="s">
        <v>44</v>
      </c>
      <c r="W565" s="28" t="s">
        <v>44</v>
      </c>
      <c r="X565" s="27" t="s">
        <v>114</v>
      </c>
      <c r="Y565" s="27" t="s">
        <v>472</v>
      </c>
      <c r="Z565" s="5" t="s">
        <v>1130</v>
      </c>
      <c r="AA565" s="27" t="s">
        <v>2255</v>
      </c>
      <c r="AB565" s="7" t="s">
        <v>44</v>
      </c>
      <c r="AC565" s="7" t="s">
        <v>44</v>
      </c>
      <c r="AD565" s="5" t="s">
        <v>44</v>
      </c>
      <c r="AE565" s="5" t="s">
        <v>44</v>
      </c>
      <c r="AF565" s="7" t="s">
        <v>44</v>
      </c>
      <c r="AG565" s="7" t="s">
        <v>44</v>
      </c>
      <c r="AH565" s="7" t="s">
        <v>44</v>
      </c>
      <c r="AI565" s="7" t="s">
        <v>44</v>
      </c>
      <c r="AJ565" s="7" t="s">
        <v>44</v>
      </c>
      <c r="AK565" s="6" t="s">
        <v>44</v>
      </c>
      <c r="AL565" s="6" t="s">
        <v>44</v>
      </c>
      <c r="AM565" s="6" t="s">
        <v>44</v>
      </c>
      <c r="AN565" s="6" t="s">
        <v>44</v>
      </c>
      <c r="AO565" s="6" t="s">
        <v>44</v>
      </c>
    </row>
    <row r="566" spans="1:41" ht="20.399999999999999" hidden="1" x14ac:dyDescent="0.3">
      <c r="A566" s="27" t="s">
        <v>2261</v>
      </c>
      <c r="B566" s="6" t="s">
        <v>2260</v>
      </c>
      <c r="C566" s="6" t="s">
        <v>1706</v>
      </c>
      <c r="D566" s="7" t="s">
        <v>2202</v>
      </c>
      <c r="E566" s="27" t="s">
        <v>2203</v>
      </c>
      <c r="F566" s="5" t="s">
        <v>175</v>
      </c>
      <c r="G566" s="6" t="s">
        <v>176</v>
      </c>
      <c r="M566" s="6" t="s">
        <v>44</v>
      </c>
      <c r="N566" s="6" t="s">
        <v>44</v>
      </c>
      <c r="O566" s="8" t="s">
        <v>485</v>
      </c>
      <c r="P566" s="5" t="s">
        <v>486</v>
      </c>
      <c r="Q566" s="7" t="s">
        <v>487</v>
      </c>
      <c r="R566" s="9" t="s">
        <v>47</v>
      </c>
      <c r="S566" s="5" t="s">
        <v>48</v>
      </c>
      <c r="T566" s="30" t="s">
        <v>2204</v>
      </c>
      <c r="U566" s="31">
        <v>45390.629743252299</v>
      </c>
      <c r="V566" s="27" t="s">
        <v>44</v>
      </c>
      <c r="W566" s="28" t="s">
        <v>44</v>
      </c>
      <c r="X566" s="27" t="s">
        <v>73</v>
      </c>
      <c r="Y566" s="27" t="s">
        <v>472</v>
      </c>
      <c r="Z566" s="5" t="s">
        <v>603</v>
      </c>
      <c r="AA566" s="27" t="s">
        <v>2255</v>
      </c>
      <c r="AB566" s="7" t="s">
        <v>44</v>
      </c>
      <c r="AC566" s="7" t="s">
        <v>44</v>
      </c>
      <c r="AD566" s="5" t="s">
        <v>44</v>
      </c>
      <c r="AE566" s="5" t="s">
        <v>44</v>
      </c>
      <c r="AF566" s="7" t="s">
        <v>44</v>
      </c>
      <c r="AG566" s="7" t="s">
        <v>44</v>
      </c>
      <c r="AH566" s="7" t="s">
        <v>44</v>
      </c>
      <c r="AI566" s="7" t="s">
        <v>44</v>
      </c>
      <c r="AJ566" s="7" t="s">
        <v>44</v>
      </c>
      <c r="AK566" s="6" t="s">
        <v>44</v>
      </c>
      <c r="AL566" s="6" t="s">
        <v>44</v>
      </c>
      <c r="AM566" s="6" t="s">
        <v>44</v>
      </c>
      <c r="AN566" s="6" t="s">
        <v>44</v>
      </c>
      <c r="AO566" s="6" t="s">
        <v>44</v>
      </c>
    </row>
    <row r="567" spans="1:41" ht="20.399999999999999" hidden="1" x14ac:dyDescent="0.3">
      <c r="A567" s="27" t="s">
        <v>2262</v>
      </c>
      <c r="B567" s="6" t="s">
        <v>2263</v>
      </c>
      <c r="C567" s="6" t="s">
        <v>1706</v>
      </c>
      <c r="D567" s="7" t="s">
        <v>2202</v>
      </c>
      <c r="E567" s="27" t="s">
        <v>2203</v>
      </c>
      <c r="F567" s="5" t="s">
        <v>58</v>
      </c>
      <c r="G567" s="6" t="s">
        <v>42</v>
      </c>
      <c r="M567" s="6" t="s">
        <v>44</v>
      </c>
      <c r="N567" s="6" t="s">
        <v>44</v>
      </c>
      <c r="O567" s="8" t="s">
        <v>475</v>
      </c>
      <c r="P567" s="5" t="s">
        <v>476</v>
      </c>
      <c r="Q567" s="7" t="s">
        <v>477</v>
      </c>
      <c r="R567" s="9" t="s">
        <v>47</v>
      </c>
      <c r="S567" s="5" t="s">
        <v>48</v>
      </c>
      <c r="T567" s="30" t="s">
        <v>2204</v>
      </c>
      <c r="U567" s="31">
        <v>45390.629743437501</v>
      </c>
      <c r="V567" s="27" t="s">
        <v>44</v>
      </c>
      <c r="W567" s="28" t="s">
        <v>44</v>
      </c>
      <c r="X567" s="27" t="s">
        <v>152</v>
      </c>
      <c r="Y567" s="27" t="s">
        <v>44</v>
      </c>
      <c r="Z567" s="5" t="s">
        <v>44</v>
      </c>
      <c r="AA567" s="27" t="s">
        <v>456</v>
      </c>
      <c r="AB567" s="7" t="s">
        <v>44</v>
      </c>
      <c r="AC567" s="7" t="s">
        <v>44</v>
      </c>
      <c r="AD567" s="5" t="s">
        <v>44</v>
      </c>
      <c r="AE567" s="5" t="s">
        <v>44</v>
      </c>
      <c r="AF567" s="7" t="s">
        <v>44</v>
      </c>
      <c r="AG567" s="7" t="s">
        <v>44</v>
      </c>
      <c r="AH567" s="7" t="s">
        <v>44</v>
      </c>
      <c r="AI567" s="7" t="s">
        <v>44</v>
      </c>
      <c r="AJ567" s="7" t="s">
        <v>44</v>
      </c>
      <c r="AK567" s="6" t="s">
        <v>44</v>
      </c>
      <c r="AL567" s="6" t="s">
        <v>44</v>
      </c>
      <c r="AM567" s="6" t="s">
        <v>44</v>
      </c>
      <c r="AN567" s="6" t="s">
        <v>44</v>
      </c>
      <c r="AO567" s="6" t="s">
        <v>44</v>
      </c>
    </row>
    <row r="568" spans="1:41" ht="20.399999999999999" hidden="1" x14ac:dyDescent="0.3">
      <c r="A568" s="27" t="s">
        <v>2264</v>
      </c>
      <c r="B568" s="6" t="s">
        <v>2265</v>
      </c>
      <c r="C568" s="6" t="s">
        <v>1706</v>
      </c>
      <c r="D568" s="7" t="s">
        <v>2202</v>
      </c>
      <c r="E568" s="27" t="s">
        <v>2203</v>
      </c>
      <c r="F568" s="5" t="s">
        <v>58</v>
      </c>
      <c r="G568" s="6" t="s">
        <v>42</v>
      </c>
      <c r="M568" s="6" t="s">
        <v>44</v>
      </c>
      <c r="N568" s="6" t="s">
        <v>44</v>
      </c>
      <c r="O568" s="8" t="s">
        <v>453</v>
      </c>
      <c r="P568" s="5" t="s">
        <v>454</v>
      </c>
      <c r="Q568" s="7" t="s">
        <v>455</v>
      </c>
      <c r="R568" s="9" t="s">
        <v>47</v>
      </c>
      <c r="S568" s="5" t="s">
        <v>48</v>
      </c>
      <c r="T568" s="30" t="s">
        <v>2204</v>
      </c>
      <c r="U568" s="31">
        <v>45390.629743437501</v>
      </c>
      <c r="V568" s="27" t="s">
        <v>44</v>
      </c>
      <c r="W568" s="28" t="s">
        <v>44</v>
      </c>
      <c r="X568" s="27" t="s">
        <v>152</v>
      </c>
      <c r="Y568" s="27" t="s">
        <v>44</v>
      </c>
      <c r="Z568" s="5" t="s">
        <v>44</v>
      </c>
      <c r="AA568" s="27" t="s">
        <v>456</v>
      </c>
      <c r="AB568" s="7" t="s">
        <v>44</v>
      </c>
      <c r="AC568" s="7" t="s">
        <v>44</v>
      </c>
      <c r="AD568" s="5" t="s">
        <v>44</v>
      </c>
      <c r="AE568" s="5" t="s">
        <v>44</v>
      </c>
      <c r="AF568" s="7" t="s">
        <v>44</v>
      </c>
      <c r="AG568" s="7" t="s">
        <v>44</v>
      </c>
      <c r="AH568" s="7" t="s">
        <v>44</v>
      </c>
      <c r="AI568" s="7" t="s">
        <v>44</v>
      </c>
      <c r="AJ568" s="7" t="s">
        <v>44</v>
      </c>
      <c r="AK568" s="6" t="s">
        <v>44</v>
      </c>
      <c r="AL568" s="6" t="s">
        <v>44</v>
      </c>
      <c r="AM568" s="6" t="s">
        <v>44</v>
      </c>
      <c r="AN568" s="6" t="s">
        <v>44</v>
      </c>
      <c r="AO568" s="6" t="s">
        <v>44</v>
      </c>
    </row>
    <row r="569" spans="1:41" ht="20.399999999999999" hidden="1" x14ac:dyDescent="0.3">
      <c r="A569" s="27" t="s">
        <v>2266</v>
      </c>
      <c r="B569" s="6" t="s">
        <v>2267</v>
      </c>
      <c r="C569" s="6" t="s">
        <v>1706</v>
      </c>
      <c r="D569" s="7" t="s">
        <v>2202</v>
      </c>
      <c r="E569" s="27" t="s">
        <v>2203</v>
      </c>
      <c r="F569" s="5" t="s">
        <v>58</v>
      </c>
      <c r="G569" s="6" t="s">
        <v>42</v>
      </c>
      <c r="M569" s="6" t="s">
        <v>44</v>
      </c>
      <c r="N569" s="6" t="s">
        <v>44</v>
      </c>
      <c r="O569" s="8" t="s">
        <v>1755</v>
      </c>
      <c r="P569" s="5" t="s">
        <v>1756</v>
      </c>
      <c r="Q569" s="7" t="s">
        <v>1757</v>
      </c>
      <c r="R569" s="9" t="s">
        <v>47</v>
      </c>
      <c r="S569" s="5" t="s">
        <v>48</v>
      </c>
      <c r="T569" s="30" t="s">
        <v>2204</v>
      </c>
      <c r="U569" s="31">
        <v>45390.629743634301</v>
      </c>
      <c r="V569" s="27" t="s">
        <v>44</v>
      </c>
      <c r="W569" s="28" t="s">
        <v>44</v>
      </c>
      <c r="X569" s="27" t="s">
        <v>152</v>
      </c>
      <c r="Y569" s="27" t="s">
        <v>44</v>
      </c>
      <c r="Z569" s="5" t="s">
        <v>44</v>
      </c>
      <c r="AA569" s="27" t="s">
        <v>591</v>
      </c>
      <c r="AB569" s="7" t="s">
        <v>44</v>
      </c>
      <c r="AC569" s="7" t="s">
        <v>44</v>
      </c>
      <c r="AD569" s="5" t="s">
        <v>44</v>
      </c>
      <c r="AE569" s="5" t="s">
        <v>44</v>
      </c>
      <c r="AF569" s="7" t="s">
        <v>44</v>
      </c>
      <c r="AG569" s="7" t="s">
        <v>44</v>
      </c>
      <c r="AH569" s="7" t="s">
        <v>44</v>
      </c>
      <c r="AI569" s="7" t="s">
        <v>44</v>
      </c>
      <c r="AJ569" s="7" t="s">
        <v>44</v>
      </c>
      <c r="AK569" s="6" t="s">
        <v>44</v>
      </c>
      <c r="AL569" s="6" t="s">
        <v>44</v>
      </c>
      <c r="AM569" s="6" t="s">
        <v>44</v>
      </c>
      <c r="AN569" s="6" t="s">
        <v>44</v>
      </c>
      <c r="AO569" s="6" t="s">
        <v>44</v>
      </c>
    </row>
    <row r="570" spans="1:41" ht="20.399999999999999" hidden="1" x14ac:dyDescent="0.3">
      <c r="A570" s="27" t="s">
        <v>2268</v>
      </c>
      <c r="B570" s="6" t="s">
        <v>2269</v>
      </c>
      <c r="C570" s="6" t="s">
        <v>1706</v>
      </c>
      <c r="D570" s="7" t="s">
        <v>2202</v>
      </c>
      <c r="E570" s="27" t="s">
        <v>2203</v>
      </c>
      <c r="F570" s="5" t="s">
        <v>58</v>
      </c>
      <c r="G570" s="6" t="s">
        <v>42</v>
      </c>
      <c r="M570" s="6" t="s">
        <v>44</v>
      </c>
      <c r="N570" s="6" t="s">
        <v>44</v>
      </c>
      <c r="O570" s="8" t="s">
        <v>1749</v>
      </c>
      <c r="P570" s="5" t="s">
        <v>1750</v>
      </c>
      <c r="Q570" s="7" t="s">
        <v>1751</v>
      </c>
      <c r="R570" s="9" t="s">
        <v>47</v>
      </c>
      <c r="S570" s="5" t="s">
        <v>48</v>
      </c>
      <c r="T570" s="30" t="s">
        <v>2204</v>
      </c>
      <c r="U570" s="31">
        <v>45390.629743830999</v>
      </c>
      <c r="V570" s="27" t="s">
        <v>44</v>
      </c>
      <c r="W570" s="28" t="s">
        <v>44</v>
      </c>
      <c r="X570" s="27" t="s">
        <v>152</v>
      </c>
      <c r="Y570" s="27" t="s">
        <v>44</v>
      </c>
      <c r="Z570" s="5" t="s">
        <v>44</v>
      </c>
      <c r="AA570" s="27" t="s">
        <v>591</v>
      </c>
      <c r="AB570" s="7" t="s">
        <v>44</v>
      </c>
      <c r="AC570" s="7" t="s">
        <v>44</v>
      </c>
      <c r="AD570" s="5" t="s">
        <v>44</v>
      </c>
      <c r="AE570" s="5" t="s">
        <v>44</v>
      </c>
      <c r="AF570" s="7" t="s">
        <v>44</v>
      </c>
      <c r="AG570" s="7" t="s">
        <v>44</v>
      </c>
      <c r="AH570" s="7" t="s">
        <v>44</v>
      </c>
      <c r="AI570" s="7" t="s">
        <v>44</v>
      </c>
      <c r="AJ570" s="7" t="s">
        <v>44</v>
      </c>
      <c r="AK570" s="6" t="s">
        <v>44</v>
      </c>
      <c r="AL570" s="6" t="s">
        <v>44</v>
      </c>
      <c r="AM570" s="6" t="s">
        <v>44</v>
      </c>
      <c r="AN570" s="6" t="s">
        <v>44</v>
      </c>
      <c r="AO570" s="6" t="s">
        <v>44</v>
      </c>
    </row>
    <row r="571" spans="1:41" hidden="1" x14ac:dyDescent="0.3">
      <c r="A571" s="27" t="s">
        <v>2270</v>
      </c>
      <c r="B571" s="6" t="s">
        <v>2271</v>
      </c>
      <c r="C571" s="6" t="s">
        <v>1706</v>
      </c>
      <c r="D571" s="7" t="s">
        <v>2202</v>
      </c>
      <c r="E571" s="27" t="s">
        <v>2203</v>
      </c>
      <c r="F571" s="5" t="s">
        <v>58</v>
      </c>
      <c r="G571" s="6" t="s">
        <v>42</v>
      </c>
      <c r="M571" s="6" t="s">
        <v>44</v>
      </c>
      <c r="N571" s="6" t="s">
        <v>44</v>
      </c>
      <c r="O571" s="8" t="s">
        <v>854</v>
      </c>
      <c r="P571" s="5" t="s">
        <v>855</v>
      </c>
      <c r="Q571" s="7" t="s">
        <v>856</v>
      </c>
      <c r="R571" s="9" t="s">
        <v>47</v>
      </c>
      <c r="S571" s="5" t="s">
        <v>48</v>
      </c>
      <c r="T571" s="30" t="s">
        <v>2204</v>
      </c>
      <c r="U571" s="31">
        <v>45390.629743830999</v>
      </c>
      <c r="V571" s="27" t="s">
        <v>44</v>
      </c>
      <c r="W571" s="28" t="s">
        <v>44</v>
      </c>
      <c r="X571" s="27" t="s">
        <v>152</v>
      </c>
      <c r="Y571" s="27" t="s">
        <v>44</v>
      </c>
      <c r="Z571" s="5" t="s">
        <v>44</v>
      </c>
      <c r="AA571" s="27" t="s">
        <v>858</v>
      </c>
      <c r="AB571" s="7" t="s">
        <v>44</v>
      </c>
      <c r="AC571" s="7" t="s">
        <v>44</v>
      </c>
      <c r="AD571" s="5" t="s">
        <v>44</v>
      </c>
      <c r="AE571" s="5" t="s">
        <v>44</v>
      </c>
      <c r="AF571" s="7" t="s">
        <v>44</v>
      </c>
      <c r="AG571" s="7" t="s">
        <v>44</v>
      </c>
      <c r="AH571" s="7" t="s">
        <v>44</v>
      </c>
      <c r="AI571" s="7" t="s">
        <v>44</v>
      </c>
      <c r="AJ571" s="7" t="s">
        <v>44</v>
      </c>
      <c r="AK571" s="6" t="s">
        <v>44</v>
      </c>
      <c r="AL571" s="6" t="s">
        <v>44</v>
      </c>
      <c r="AM571" s="6" t="s">
        <v>44</v>
      </c>
      <c r="AN571" s="6" t="s">
        <v>44</v>
      </c>
      <c r="AO571" s="6" t="s">
        <v>44</v>
      </c>
    </row>
    <row r="572" spans="1:41" ht="30.6" hidden="1" x14ac:dyDescent="0.3">
      <c r="A572" s="27" t="s">
        <v>2272</v>
      </c>
      <c r="B572" s="6" t="s">
        <v>2273</v>
      </c>
      <c r="C572" s="6" t="s">
        <v>1706</v>
      </c>
      <c r="D572" s="7" t="s">
        <v>2202</v>
      </c>
      <c r="E572" s="27" t="s">
        <v>2203</v>
      </c>
      <c r="F572" s="5" t="s">
        <v>58</v>
      </c>
      <c r="G572" s="6" t="s">
        <v>42</v>
      </c>
      <c r="M572" s="6" t="s">
        <v>44</v>
      </c>
      <c r="N572" s="6" t="s">
        <v>44</v>
      </c>
      <c r="O572" s="8" t="s">
        <v>480</v>
      </c>
      <c r="P572" s="5" t="s">
        <v>481</v>
      </c>
      <c r="Q572" s="7" t="s">
        <v>247</v>
      </c>
      <c r="R572" s="9" t="s">
        <v>47</v>
      </c>
      <c r="S572" s="5" t="s">
        <v>48</v>
      </c>
      <c r="T572" s="30" t="s">
        <v>2204</v>
      </c>
      <c r="U572" s="31">
        <v>45390.629743981503</v>
      </c>
      <c r="V572" s="27" t="s">
        <v>44</v>
      </c>
      <c r="W572" s="28" t="s">
        <v>44</v>
      </c>
      <c r="X572" s="27" t="s">
        <v>152</v>
      </c>
      <c r="Y572" s="27" t="s">
        <v>44</v>
      </c>
      <c r="Z572" s="5" t="s">
        <v>44</v>
      </c>
      <c r="AA572" s="27" t="s">
        <v>482</v>
      </c>
      <c r="AB572" s="7" t="s">
        <v>44</v>
      </c>
      <c r="AC572" s="7" t="s">
        <v>44</v>
      </c>
      <c r="AD572" s="5" t="s">
        <v>44</v>
      </c>
      <c r="AE572" s="5" t="s">
        <v>44</v>
      </c>
      <c r="AF572" s="7" t="s">
        <v>44</v>
      </c>
      <c r="AG572" s="7" t="s">
        <v>44</v>
      </c>
      <c r="AH572" s="7" t="s">
        <v>44</v>
      </c>
      <c r="AI572" s="7" t="s">
        <v>44</v>
      </c>
      <c r="AJ572" s="7" t="s">
        <v>44</v>
      </c>
      <c r="AK572" s="6" t="s">
        <v>44</v>
      </c>
      <c r="AL572" s="6" t="s">
        <v>44</v>
      </c>
      <c r="AM572" s="6" t="s">
        <v>44</v>
      </c>
      <c r="AN572" s="6" t="s">
        <v>44</v>
      </c>
      <c r="AO572" s="6" t="s">
        <v>44</v>
      </c>
    </row>
    <row r="573" spans="1:41" ht="20.399999999999999" hidden="1" x14ac:dyDescent="0.3">
      <c r="A573" s="27" t="s">
        <v>2274</v>
      </c>
      <c r="B573" s="6" t="s">
        <v>2275</v>
      </c>
      <c r="C573" s="6" t="s">
        <v>1706</v>
      </c>
      <c r="D573" s="7" t="s">
        <v>2202</v>
      </c>
      <c r="E573" s="27" t="s">
        <v>2203</v>
      </c>
      <c r="F573" s="5" t="s">
        <v>58</v>
      </c>
      <c r="G573" s="6" t="s">
        <v>42</v>
      </c>
      <c r="M573" s="6" t="s">
        <v>44</v>
      </c>
      <c r="N573" s="6" t="s">
        <v>44</v>
      </c>
      <c r="O573" s="8" t="s">
        <v>802</v>
      </c>
      <c r="P573" s="5" t="s">
        <v>803</v>
      </c>
      <c r="Q573" s="7" t="s">
        <v>804</v>
      </c>
      <c r="R573" s="9" t="s">
        <v>47</v>
      </c>
      <c r="S573" s="5" t="s">
        <v>48</v>
      </c>
      <c r="T573" s="30" t="s">
        <v>2204</v>
      </c>
      <c r="U573" s="31">
        <v>45390.629744178201</v>
      </c>
      <c r="V573" s="27" t="s">
        <v>44</v>
      </c>
      <c r="W573" s="28" t="s">
        <v>44</v>
      </c>
      <c r="X573" s="27" t="s">
        <v>152</v>
      </c>
      <c r="Y573" s="27" t="s">
        <v>44</v>
      </c>
      <c r="Z573" s="5" t="s">
        <v>44</v>
      </c>
      <c r="AA573" s="27" t="s">
        <v>1242</v>
      </c>
      <c r="AB573" s="7" t="s">
        <v>44</v>
      </c>
      <c r="AC573" s="7" t="s">
        <v>44</v>
      </c>
      <c r="AD573" s="5" t="s">
        <v>44</v>
      </c>
      <c r="AE573" s="5" t="s">
        <v>44</v>
      </c>
      <c r="AF573" s="7" t="s">
        <v>44</v>
      </c>
      <c r="AG573" s="7" t="s">
        <v>44</v>
      </c>
      <c r="AH573" s="7" t="s">
        <v>44</v>
      </c>
      <c r="AI573" s="7" t="s">
        <v>44</v>
      </c>
      <c r="AJ573" s="7" t="s">
        <v>44</v>
      </c>
      <c r="AK573" s="6" t="s">
        <v>44</v>
      </c>
      <c r="AL573" s="6" t="s">
        <v>44</v>
      </c>
      <c r="AM573" s="6" t="s">
        <v>44</v>
      </c>
      <c r="AN573" s="6" t="s">
        <v>44</v>
      </c>
      <c r="AO573" s="6" t="s">
        <v>44</v>
      </c>
    </row>
    <row r="574" spans="1:41" ht="30.6" hidden="1" x14ac:dyDescent="0.3">
      <c r="A574" s="27" t="s">
        <v>2276</v>
      </c>
      <c r="B574" s="6" t="s">
        <v>2277</v>
      </c>
      <c r="C574" s="6" t="s">
        <v>1706</v>
      </c>
      <c r="D574" s="7" t="s">
        <v>2202</v>
      </c>
      <c r="E574" s="27" t="s">
        <v>2203</v>
      </c>
      <c r="F574" s="5" t="s">
        <v>58</v>
      </c>
      <c r="G574" s="6" t="s">
        <v>42</v>
      </c>
      <c r="M574" s="6" t="s">
        <v>44</v>
      </c>
      <c r="N574" s="6" t="s">
        <v>44</v>
      </c>
      <c r="O574" s="8" t="s">
        <v>2024</v>
      </c>
      <c r="P574" s="5" t="s">
        <v>2025</v>
      </c>
      <c r="Q574" s="7" t="s">
        <v>2026</v>
      </c>
      <c r="R574" s="9" t="s">
        <v>47</v>
      </c>
      <c r="S574" s="5" t="s">
        <v>48</v>
      </c>
      <c r="T574" s="30" t="s">
        <v>2204</v>
      </c>
      <c r="U574" s="31">
        <v>45390.629744328697</v>
      </c>
      <c r="V574" s="27" t="s">
        <v>44</v>
      </c>
      <c r="W574" s="28" t="s">
        <v>44</v>
      </c>
      <c r="X574" s="27" t="s">
        <v>152</v>
      </c>
      <c r="Y574" s="27" t="s">
        <v>44</v>
      </c>
      <c r="Z574" s="5" t="s">
        <v>44</v>
      </c>
      <c r="AA574" s="27" t="s">
        <v>2278</v>
      </c>
      <c r="AB574" s="7" t="s">
        <v>44</v>
      </c>
      <c r="AC574" s="7" t="s">
        <v>44</v>
      </c>
      <c r="AD574" s="5" t="s">
        <v>44</v>
      </c>
      <c r="AE574" s="5" t="s">
        <v>44</v>
      </c>
      <c r="AF574" s="7" t="s">
        <v>44</v>
      </c>
      <c r="AG574" s="7" t="s">
        <v>44</v>
      </c>
      <c r="AH574" s="7" t="s">
        <v>44</v>
      </c>
      <c r="AI574" s="7" t="s">
        <v>44</v>
      </c>
      <c r="AJ574" s="7" t="s">
        <v>44</v>
      </c>
      <c r="AK574" s="6" t="s">
        <v>44</v>
      </c>
      <c r="AL574" s="6" t="s">
        <v>44</v>
      </c>
      <c r="AM574" s="6" t="s">
        <v>44</v>
      </c>
      <c r="AN574" s="6" t="s">
        <v>44</v>
      </c>
      <c r="AO574" s="6" t="s">
        <v>44</v>
      </c>
    </row>
    <row r="575" spans="1:41" ht="30.6" hidden="1" x14ac:dyDescent="0.3">
      <c r="A575" s="27" t="s">
        <v>2279</v>
      </c>
      <c r="B575" s="6" t="s">
        <v>2280</v>
      </c>
      <c r="C575" s="6" t="s">
        <v>1706</v>
      </c>
      <c r="D575" s="7" t="s">
        <v>2202</v>
      </c>
      <c r="E575" s="27" t="s">
        <v>2203</v>
      </c>
      <c r="F575" s="5" t="s">
        <v>58</v>
      </c>
      <c r="G575" s="6" t="s">
        <v>42</v>
      </c>
      <c r="M575" s="6" t="s">
        <v>44</v>
      </c>
      <c r="N575" s="6" t="s">
        <v>44</v>
      </c>
      <c r="O575" s="8" t="s">
        <v>399</v>
      </c>
      <c r="P575" s="5" t="s">
        <v>400</v>
      </c>
      <c r="Q575" s="7" t="s">
        <v>401</v>
      </c>
      <c r="R575" s="9" t="s">
        <v>47</v>
      </c>
      <c r="S575" s="5" t="s">
        <v>48</v>
      </c>
      <c r="T575" s="30" t="s">
        <v>2281</v>
      </c>
      <c r="U575" s="31">
        <v>45390.629744328697</v>
      </c>
      <c r="V575" s="27" t="s">
        <v>44</v>
      </c>
      <c r="W575" s="28" t="s">
        <v>44</v>
      </c>
      <c r="X575" s="27" t="s">
        <v>152</v>
      </c>
      <c r="Y575" s="27" t="s">
        <v>44</v>
      </c>
      <c r="Z575" s="5" t="s">
        <v>44</v>
      </c>
      <c r="AA575" s="27" t="s">
        <v>396</v>
      </c>
      <c r="AB575" s="7" t="s">
        <v>44</v>
      </c>
      <c r="AC575" s="7" t="s">
        <v>44</v>
      </c>
      <c r="AD575" s="5" t="s">
        <v>44</v>
      </c>
      <c r="AE575" s="5" t="s">
        <v>44</v>
      </c>
      <c r="AF575" s="7" t="s">
        <v>44</v>
      </c>
      <c r="AG575" s="7" t="s">
        <v>44</v>
      </c>
      <c r="AH575" s="7" t="s">
        <v>44</v>
      </c>
      <c r="AI575" s="7" t="s">
        <v>44</v>
      </c>
      <c r="AJ575" s="7" t="s">
        <v>44</v>
      </c>
      <c r="AK575" s="6" t="s">
        <v>44</v>
      </c>
      <c r="AL575" s="6" t="s">
        <v>44</v>
      </c>
      <c r="AM575" s="6" t="s">
        <v>44</v>
      </c>
      <c r="AN575" s="6" t="s">
        <v>44</v>
      </c>
      <c r="AO575" s="6" t="s">
        <v>44</v>
      </c>
    </row>
    <row r="576" spans="1:41" ht="40.799999999999997" hidden="1" x14ac:dyDescent="0.3">
      <c r="A576" s="27" t="s">
        <v>2282</v>
      </c>
      <c r="B576" s="6" t="s">
        <v>2283</v>
      </c>
      <c r="C576" s="6" t="s">
        <v>1706</v>
      </c>
      <c r="D576" s="7" t="s">
        <v>2202</v>
      </c>
      <c r="E576" s="27" t="s">
        <v>2203</v>
      </c>
      <c r="F576" s="5" t="s">
        <v>58</v>
      </c>
      <c r="G576" s="6" t="s">
        <v>42</v>
      </c>
      <c r="M576" s="6" t="s">
        <v>44</v>
      </c>
      <c r="N576" s="6" t="s">
        <v>44</v>
      </c>
      <c r="O576" s="8" t="s">
        <v>404</v>
      </c>
      <c r="P576" s="5" t="s">
        <v>405</v>
      </c>
      <c r="Q576" s="7" t="s">
        <v>406</v>
      </c>
      <c r="R576" s="9" t="s">
        <v>47</v>
      </c>
      <c r="S576" s="5" t="s">
        <v>48</v>
      </c>
      <c r="T576" s="30" t="s">
        <v>2281</v>
      </c>
      <c r="U576" s="31">
        <v>45390.629744525497</v>
      </c>
      <c r="V576" s="27" t="s">
        <v>44</v>
      </c>
      <c r="W576" s="28" t="s">
        <v>44</v>
      </c>
      <c r="X576" s="27" t="s">
        <v>152</v>
      </c>
      <c r="Y576" s="27" t="s">
        <v>44</v>
      </c>
      <c r="Z576" s="5" t="s">
        <v>44</v>
      </c>
      <c r="AA576" s="27" t="s">
        <v>396</v>
      </c>
      <c r="AB576" s="7" t="s">
        <v>44</v>
      </c>
      <c r="AC576" s="7" t="s">
        <v>44</v>
      </c>
      <c r="AD576" s="5" t="s">
        <v>44</v>
      </c>
      <c r="AE576" s="5" t="s">
        <v>44</v>
      </c>
      <c r="AF576" s="7" t="s">
        <v>44</v>
      </c>
      <c r="AG576" s="7" t="s">
        <v>44</v>
      </c>
      <c r="AH576" s="7" t="s">
        <v>44</v>
      </c>
      <c r="AI576" s="7" t="s">
        <v>44</v>
      </c>
      <c r="AJ576" s="7" t="s">
        <v>44</v>
      </c>
      <c r="AK576" s="6" t="s">
        <v>44</v>
      </c>
      <c r="AL576" s="6" t="s">
        <v>44</v>
      </c>
      <c r="AM576" s="6" t="s">
        <v>44</v>
      </c>
      <c r="AN576" s="6" t="s">
        <v>44</v>
      </c>
      <c r="AO576" s="6" t="s">
        <v>44</v>
      </c>
    </row>
    <row r="577" spans="1:41" ht="40.799999999999997" hidden="1" x14ac:dyDescent="0.3">
      <c r="A577" s="27" t="s">
        <v>2284</v>
      </c>
      <c r="B577" s="6" t="s">
        <v>2285</v>
      </c>
      <c r="C577" s="6" t="s">
        <v>1706</v>
      </c>
      <c r="D577" s="7" t="s">
        <v>2202</v>
      </c>
      <c r="E577" s="27" t="s">
        <v>2203</v>
      </c>
      <c r="F577" s="5" t="s">
        <v>58</v>
      </c>
      <c r="G577" s="6" t="s">
        <v>42</v>
      </c>
      <c r="M577" s="6" t="s">
        <v>44</v>
      </c>
      <c r="N577" s="6" t="s">
        <v>44</v>
      </c>
      <c r="O577" s="8" t="s">
        <v>404</v>
      </c>
      <c r="P577" s="5" t="s">
        <v>405</v>
      </c>
      <c r="Q577" s="7" t="s">
        <v>406</v>
      </c>
      <c r="R577" s="9" t="s">
        <v>47</v>
      </c>
      <c r="S577" s="5" t="s">
        <v>48</v>
      </c>
      <c r="T577" s="30" t="s">
        <v>2281</v>
      </c>
      <c r="U577" s="31">
        <v>45390.629744710597</v>
      </c>
      <c r="V577" s="27" t="s">
        <v>44</v>
      </c>
      <c r="W577" s="28" t="s">
        <v>44</v>
      </c>
      <c r="X577" s="27" t="s">
        <v>152</v>
      </c>
      <c r="Y577" s="27" t="s">
        <v>44</v>
      </c>
      <c r="Z577" s="5" t="s">
        <v>44</v>
      </c>
      <c r="AA577" s="27" t="s">
        <v>396</v>
      </c>
      <c r="AB577" s="7" t="s">
        <v>44</v>
      </c>
      <c r="AC577" s="7" t="s">
        <v>44</v>
      </c>
      <c r="AD577" s="5" t="s">
        <v>44</v>
      </c>
      <c r="AE577" s="5" t="s">
        <v>44</v>
      </c>
      <c r="AF577" s="7" t="s">
        <v>44</v>
      </c>
      <c r="AG577" s="7" t="s">
        <v>44</v>
      </c>
      <c r="AH577" s="7" t="s">
        <v>44</v>
      </c>
      <c r="AI577" s="7" t="s">
        <v>44</v>
      </c>
      <c r="AJ577" s="7" t="s">
        <v>44</v>
      </c>
      <c r="AK577" s="6" t="s">
        <v>44</v>
      </c>
      <c r="AL577" s="6" t="s">
        <v>44</v>
      </c>
      <c r="AM577" s="6" t="s">
        <v>44</v>
      </c>
      <c r="AN577" s="6" t="s">
        <v>44</v>
      </c>
      <c r="AO577" s="6" t="s">
        <v>44</v>
      </c>
    </row>
    <row r="578" spans="1:41" ht="20.399999999999999" hidden="1" x14ac:dyDescent="0.3">
      <c r="A578" s="27" t="s">
        <v>2286</v>
      </c>
      <c r="B578" s="6" t="s">
        <v>2287</v>
      </c>
      <c r="C578" s="6" t="s">
        <v>2288</v>
      </c>
      <c r="D578" s="7" t="s">
        <v>2289</v>
      </c>
      <c r="E578" s="27" t="s">
        <v>2290</v>
      </c>
      <c r="F578" s="5" t="s">
        <v>162</v>
      </c>
      <c r="G578" s="6" t="s">
        <v>163</v>
      </c>
      <c r="M578" s="6" t="s">
        <v>44</v>
      </c>
      <c r="N578" s="6" t="s">
        <v>44</v>
      </c>
      <c r="O578" s="8" t="s">
        <v>375</v>
      </c>
      <c r="P578" s="5" t="s">
        <v>376</v>
      </c>
      <c r="Q578" s="7" t="s">
        <v>377</v>
      </c>
      <c r="R578" s="9" t="s">
        <v>47</v>
      </c>
      <c r="S578" s="5" t="s">
        <v>48</v>
      </c>
      <c r="T578" s="30" t="s">
        <v>2291</v>
      </c>
      <c r="U578" s="31">
        <v>45390.420134641201</v>
      </c>
      <c r="V578" s="27" t="s">
        <v>44</v>
      </c>
      <c r="W578" s="28" t="s">
        <v>44</v>
      </c>
      <c r="X578" s="27" t="s">
        <v>73</v>
      </c>
      <c r="Y578" s="27" t="s">
        <v>44</v>
      </c>
      <c r="Z578" s="5" t="s">
        <v>44</v>
      </c>
      <c r="AA578" s="27" t="s">
        <v>379</v>
      </c>
      <c r="AB578" s="7" t="s">
        <v>44</v>
      </c>
      <c r="AC578" s="7" t="s">
        <v>44</v>
      </c>
      <c r="AD578" s="5" t="s">
        <v>44</v>
      </c>
      <c r="AE578" s="5" t="s">
        <v>44</v>
      </c>
      <c r="AF578" s="7" t="s">
        <v>44</v>
      </c>
      <c r="AG578" s="7" t="s">
        <v>44</v>
      </c>
      <c r="AH578" s="7" t="s">
        <v>44</v>
      </c>
      <c r="AI578" s="7" t="s">
        <v>44</v>
      </c>
      <c r="AJ578" s="7" t="s">
        <v>44</v>
      </c>
      <c r="AK578" s="6" t="s">
        <v>44</v>
      </c>
      <c r="AL578" s="6" t="s">
        <v>44</v>
      </c>
      <c r="AM578" s="6" t="s">
        <v>44</v>
      </c>
      <c r="AN578" s="6" t="s">
        <v>44</v>
      </c>
      <c r="AO578" s="6" t="s">
        <v>44</v>
      </c>
    </row>
    <row r="579" spans="1:41" ht="20.399999999999999" hidden="1" x14ac:dyDescent="0.3">
      <c r="A579" s="27" t="s">
        <v>2292</v>
      </c>
      <c r="B579" s="6" t="s">
        <v>2293</v>
      </c>
      <c r="C579" s="6" t="s">
        <v>2294</v>
      </c>
      <c r="D579" s="7" t="s">
        <v>2289</v>
      </c>
      <c r="E579" s="27" t="s">
        <v>2290</v>
      </c>
      <c r="F579" s="5" t="s">
        <v>162</v>
      </c>
      <c r="G579" s="6" t="s">
        <v>163</v>
      </c>
      <c r="M579" s="6" t="s">
        <v>44</v>
      </c>
      <c r="N579" s="6" t="s">
        <v>44</v>
      </c>
      <c r="O579" s="8" t="s">
        <v>1235</v>
      </c>
      <c r="P579" s="5" t="s">
        <v>1236</v>
      </c>
      <c r="Q579" s="7" t="s">
        <v>1237</v>
      </c>
      <c r="R579" s="9" t="s">
        <v>47</v>
      </c>
      <c r="S579" s="5" t="s">
        <v>48</v>
      </c>
      <c r="T579" s="30" t="s">
        <v>2291</v>
      </c>
      <c r="U579" s="31">
        <v>45390.420135034699</v>
      </c>
      <c r="V579" s="27" t="s">
        <v>44</v>
      </c>
      <c r="W579" s="28" t="s">
        <v>44</v>
      </c>
      <c r="X579" s="27" t="s">
        <v>73</v>
      </c>
      <c r="Y579" s="27" t="s">
        <v>44</v>
      </c>
      <c r="Z579" s="5" t="s">
        <v>44</v>
      </c>
      <c r="AA579" s="27" t="s">
        <v>488</v>
      </c>
      <c r="AB579" s="7" t="s">
        <v>44</v>
      </c>
      <c r="AC579" s="7" t="s">
        <v>44</v>
      </c>
      <c r="AD579" s="5" t="s">
        <v>44</v>
      </c>
      <c r="AE579" s="5" t="s">
        <v>44</v>
      </c>
      <c r="AF579" s="7" t="s">
        <v>44</v>
      </c>
      <c r="AG579" s="7" t="s">
        <v>44</v>
      </c>
      <c r="AH579" s="7" t="s">
        <v>44</v>
      </c>
      <c r="AI579" s="7" t="s">
        <v>44</v>
      </c>
      <c r="AJ579" s="7" t="s">
        <v>44</v>
      </c>
      <c r="AK579" s="6" t="s">
        <v>44</v>
      </c>
      <c r="AL579" s="6" t="s">
        <v>44</v>
      </c>
      <c r="AM579" s="6" t="s">
        <v>44</v>
      </c>
      <c r="AN579" s="6" t="s">
        <v>44</v>
      </c>
      <c r="AO579" s="6" t="s">
        <v>44</v>
      </c>
    </row>
    <row r="580" spans="1:41" ht="20.399999999999999" hidden="1" x14ac:dyDescent="0.3">
      <c r="A580" s="27" t="s">
        <v>2295</v>
      </c>
      <c r="B580" s="6" t="s">
        <v>2296</v>
      </c>
      <c r="C580" s="6" t="s">
        <v>2294</v>
      </c>
      <c r="D580" s="7" t="s">
        <v>2289</v>
      </c>
      <c r="E580" s="27" t="s">
        <v>2290</v>
      </c>
      <c r="F580" s="5" t="s">
        <v>175</v>
      </c>
      <c r="G580" s="6" t="s">
        <v>176</v>
      </c>
      <c r="M580" s="6" t="s">
        <v>44</v>
      </c>
      <c r="N580" s="6" t="s">
        <v>44</v>
      </c>
      <c r="O580" s="8" t="s">
        <v>1235</v>
      </c>
      <c r="P580" s="5" t="s">
        <v>1236</v>
      </c>
      <c r="Q580" s="7" t="s">
        <v>1237</v>
      </c>
      <c r="R580" s="9" t="s">
        <v>47</v>
      </c>
      <c r="S580" s="5" t="s">
        <v>48</v>
      </c>
      <c r="T580" s="30" t="s">
        <v>2291</v>
      </c>
      <c r="U580" s="31">
        <v>45390.4201362616</v>
      </c>
      <c r="V580" s="27" t="s">
        <v>44</v>
      </c>
      <c r="W580" s="28" t="s">
        <v>44</v>
      </c>
      <c r="X580" s="27" t="s">
        <v>73</v>
      </c>
      <c r="Y580" s="27" t="s">
        <v>239</v>
      </c>
      <c r="Z580" s="5" t="s">
        <v>178</v>
      </c>
      <c r="AA580" s="27" t="s">
        <v>488</v>
      </c>
      <c r="AB580" s="7" t="s">
        <v>44</v>
      </c>
      <c r="AC580" s="7" t="s">
        <v>44</v>
      </c>
      <c r="AD580" s="5" t="s">
        <v>44</v>
      </c>
      <c r="AE580" s="5" t="s">
        <v>44</v>
      </c>
      <c r="AF580" s="7" t="s">
        <v>44</v>
      </c>
      <c r="AG580" s="7" t="s">
        <v>44</v>
      </c>
      <c r="AH580" s="7" t="s">
        <v>44</v>
      </c>
      <c r="AI580" s="7" t="s">
        <v>44</v>
      </c>
      <c r="AJ580" s="7" t="s">
        <v>44</v>
      </c>
      <c r="AK580" s="6" t="s">
        <v>44</v>
      </c>
      <c r="AL580" s="6" t="s">
        <v>44</v>
      </c>
      <c r="AM580" s="6" t="s">
        <v>44</v>
      </c>
      <c r="AN580" s="6" t="s">
        <v>44</v>
      </c>
      <c r="AO580" s="6" t="s">
        <v>44</v>
      </c>
    </row>
    <row r="581" spans="1:41" ht="30.6" hidden="1" x14ac:dyDescent="0.3">
      <c r="A581" s="27" t="s">
        <v>2297</v>
      </c>
      <c r="B581" s="6" t="s">
        <v>2298</v>
      </c>
      <c r="C581" s="6" t="s">
        <v>2288</v>
      </c>
      <c r="D581" s="7" t="s">
        <v>2289</v>
      </c>
      <c r="E581" s="27" t="s">
        <v>2290</v>
      </c>
      <c r="F581" s="5" t="s">
        <v>175</v>
      </c>
      <c r="G581" s="6" t="s">
        <v>176</v>
      </c>
      <c r="M581" s="6" t="s">
        <v>44</v>
      </c>
      <c r="N581" s="6" t="s">
        <v>44</v>
      </c>
      <c r="O581" s="8" t="s">
        <v>2299</v>
      </c>
      <c r="P581" s="5" t="s">
        <v>2300</v>
      </c>
      <c r="Q581" s="7" t="s">
        <v>2301</v>
      </c>
      <c r="R581" s="9" t="s">
        <v>47</v>
      </c>
      <c r="S581" s="5" t="s">
        <v>48</v>
      </c>
      <c r="T581" s="30" t="s">
        <v>2291</v>
      </c>
      <c r="U581" s="31">
        <v>45390.436621840301</v>
      </c>
      <c r="V581" s="27" t="s">
        <v>44</v>
      </c>
      <c r="W581" s="28" t="s">
        <v>44</v>
      </c>
      <c r="X581" s="27" t="s">
        <v>73</v>
      </c>
      <c r="Y581" s="27" t="s">
        <v>1933</v>
      </c>
      <c r="Z581" s="5" t="s">
        <v>178</v>
      </c>
      <c r="AA581" s="27" t="s">
        <v>2302</v>
      </c>
      <c r="AB581" s="7" t="s">
        <v>44</v>
      </c>
      <c r="AC581" s="7" t="s">
        <v>44</v>
      </c>
      <c r="AD581" s="5" t="s">
        <v>44</v>
      </c>
      <c r="AE581" s="5" t="s">
        <v>44</v>
      </c>
      <c r="AF581" s="7" t="s">
        <v>44</v>
      </c>
      <c r="AG581" s="7" t="s">
        <v>44</v>
      </c>
      <c r="AH581" s="7" t="s">
        <v>44</v>
      </c>
      <c r="AI581" s="7" t="s">
        <v>44</v>
      </c>
      <c r="AJ581" s="7" t="s">
        <v>44</v>
      </c>
      <c r="AK581" s="6" t="s">
        <v>44</v>
      </c>
      <c r="AL581" s="6" t="s">
        <v>44</v>
      </c>
      <c r="AM581" s="6" t="s">
        <v>44</v>
      </c>
      <c r="AN581" s="6" t="s">
        <v>44</v>
      </c>
      <c r="AO581" s="6" t="s">
        <v>44</v>
      </c>
    </row>
    <row r="582" spans="1:41" ht="20.399999999999999" hidden="1" x14ac:dyDescent="0.3">
      <c r="A582" s="27" t="s">
        <v>2303</v>
      </c>
      <c r="B582" s="6" t="s">
        <v>2304</v>
      </c>
      <c r="C582" s="6" t="s">
        <v>2288</v>
      </c>
      <c r="D582" s="7" t="s">
        <v>2289</v>
      </c>
      <c r="E582" s="27" t="s">
        <v>2290</v>
      </c>
      <c r="F582" s="5" t="s">
        <v>175</v>
      </c>
      <c r="G582" s="6" t="s">
        <v>176</v>
      </c>
      <c r="M582" s="6" t="s">
        <v>44</v>
      </c>
      <c r="N582" s="6" t="s">
        <v>44</v>
      </c>
      <c r="O582" s="8" t="s">
        <v>1179</v>
      </c>
      <c r="P582" s="5" t="s">
        <v>1180</v>
      </c>
      <c r="Q582" s="7" t="s">
        <v>1181</v>
      </c>
      <c r="R582" s="9" t="s">
        <v>47</v>
      </c>
      <c r="S582" s="5" t="s">
        <v>48</v>
      </c>
      <c r="T582" s="30" t="s">
        <v>2291</v>
      </c>
      <c r="U582" s="31">
        <v>45390.437452627302</v>
      </c>
      <c r="V582" s="27" t="s">
        <v>44</v>
      </c>
      <c r="W582" s="28" t="s">
        <v>44</v>
      </c>
      <c r="X582" s="27" t="s">
        <v>73</v>
      </c>
      <c r="Y582" s="27" t="s">
        <v>822</v>
      </c>
      <c r="Z582" s="5" t="s">
        <v>178</v>
      </c>
      <c r="AA582" s="27" t="s">
        <v>1182</v>
      </c>
      <c r="AB582" s="7" t="s">
        <v>44</v>
      </c>
      <c r="AC582" s="7" t="s">
        <v>44</v>
      </c>
      <c r="AD582" s="5" t="s">
        <v>44</v>
      </c>
      <c r="AE582" s="5" t="s">
        <v>44</v>
      </c>
      <c r="AF582" s="7" t="s">
        <v>44</v>
      </c>
      <c r="AG582" s="7" t="s">
        <v>44</v>
      </c>
      <c r="AH582" s="7" t="s">
        <v>44</v>
      </c>
      <c r="AI582" s="7" t="s">
        <v>44</v>
      </c>
      <c r="AJ582" s="7" t="s">
        <v>44</v>
      </c>
      <c r="AK582" s="6" t="s">
        <v>44</v>
      </c>
      <c r="AL582" s="6" t="s">
        <v>44</v>
      </c>
      <c r="AM582" s="6" t="s">
        <v>44</v>
      </c>
      <c r="AN582" s="6" t="s">
        <v>44</v>
      </c>
      <c r="AO582" s="6" t="s">
        <v>44</v>
      </c>
    </row>
    <row r="583" spans="1:41" ht="20.399999999999999" hidden="1" x14ac:dyDescent="0.3">
      <c r="A583" s="27" t="s">
        <v>2305</v>
      </c>
      <c r="B583" s="6" t="s">
        <v>2306</v>
      </c>
      <c r="C583" s="6" t="s">
        <v>2288</v>
      </c>
      <c r="D583" s="7" t="s">
        <v>2289</v>
      </c>
      <c r="E583" s="27" t="s">
        <v>2290</v>
      </c>
      <c r="F583" s="5" t="s">
        <v>162</v>
      </c>
      <c r="G583" s="6" t="s">
        <v>383</v>
      </c>
      <c r="M583" s="6" t="s">
        <v>44</v>
      </c>
      <c r="N583" s="6" t="s">
        <v>44</v>
      </c>
      <c r="O583" s="8" t="s">
        <v>1179</v>
      </c>
      <c r="P583" s="5" t="s">
        <v>1180</v>
      </c>
      <c r="Q583" s="7" t="s">
        <v>1181</v>
      </c>
      <c r="R583" s="9" t="s">
        <v>47</v>
      </c>
      <c r="S583" s="5" t="s">
        <v>48</v>
      </c>
      <c r="T583" s="30" t="s">
        <v>2291</v>
      </c>
      <c r="U583" s="31">
        <v>45390.4374543171</v>
      </c>
      <c r="V583" s="27" t="s">
        <v>44</v>
      </c>
      <c r="W583" s="28" t="s">
        <v>44</v>
      </c>
      <c r="X583" s="27" t="s">
        <v>73</v>
      </c>
      <c r="Y583" s="27" t="s">
        <v>44</v>
      </c>
      <c r="Z583" s="5" t="s">
        <v>44</v>
      </c>
      <c r="AA583" s="27" t="s">
        <v>1446</v>
      </c>
      <c r="AB583" s="7" t="s">
        <v>44</v>
      </c>
      <c r="AC583" s="7" t="s">
        <v>44</v>
      </c>
      <c r="AD583" s="5" t="s">
        <v>44</v>
      </c>
      <c r="AE583" s="5" t="s">
        <v>44</v>
      </c>
      <c r="AF583" s="7" t="s">
        <v>44</v>
      </c>
      <c r="AG583" s="7" t="s">
        <v>44</v>
      </c>
      <c r="AH583" s="7" t="s">
        <v>44</v>
      </c>
      <c r="AI583" s="7" t="s">
        <v>44</v>
      </c>
      <c r="AJ583" s="7" t="s">
        <v>44</v>
      </c>
      <c r="AK583" s="6" t="s">
        <v>44</v>
      </c>
      <c r="AL583" s="6" t="s">
        <v>44</v>
      </c>
      <c r="AM583" s="6" t="s">
        <v>44</v>
      </c>
      <c r="AN583" s="6" t="s">
        <v>44</v>
      </c>
      <c r="AO583" s="6" t="s">
        <v>44</v>
      </c>
    </row>
    <row r="584" spans="1:41" ht="20.399999999999999" hidden="1" x14ac:dyDescent="0.3">
      <c r="A584" s="27" t="s">
        <v>2307</v>
      </c>
      <c r="B584" s="6" t="s">
        <v>2308</v>
      </c>
      <c r="C584" s="6" t="s">
        <v>2288</v>
      </c>
      <c r="D584" s="7" t="s">
        <v>2289</v>
      </c>
      <c r="E584" s="27" t="s">
        <v>2290</v>
      </c>
      <c r="F584" s="5" t="s">
        <v>175</v>
      </c>
      <c r="G584" s="6" t="s">
        <v>176</v>
      </c>
      <c r="M584" s="6" t="s">
        <v>44</v>
      </c>
      <c r="N584" s="6" t="s">
        <v>44</v>
      </c>
      <c r="O584" s="8" t="s">
        <v>1179</v>
      </c>
      <c r="P584" s="5" t="s">
        <v>1180</v>
      </c>
      <c r="Q584" s="7" t="s">
        <v>1181</v>
      </c>
      <c r="R584" s="9" t="s">
        <v>47</v>
      </c>
      <c r="S584" s="5" t="s">
        <v>48</v>
      </c>
      <c r="T584" s="30" t="s">
        <v>2291</v>
      </c>
      <c r="U584" s="31">
        <v>45390.437455358799</v>
      </c>
      <c r="V584" s="27" t="s">
        <v>44</v>
      </c>
      <c r="W584" s="28" t="s">
        <v>44</v>
      </c>
      <c r="X584" s="27" t="s">
        <v>73</v>
      </c>
      <c r="Y584" s="27" t="s">
        <v>822</v>
      </c>
      <c r="Z584" s="5" t="s">
        <v>178</v>
      </c>
      <c r="AA584" s="27" t="s">
        <v>1446</v>
      </c>
      <c r="AB584" s="7" t="s">
        <v>44</v>
      </c>
      <c r="AC584" s="7" t="s">
        <v>44</v>
      </c>
      <c r="AD584" s="5" t="s">
        <v>44</v>
      </c>
      <c r="AE584" s="5" t="s">
        <v>44</v>
      </c>
      <c r="AF584" s="7" t="s">
        <v>44</v>
      </c>
      <c r="AG584" s="7" t="s">
        <v>44</v>
      </c>
      <c r="AH584" s="7" t="s">
        <v>44</v>
      </c>
      <c r="AI584" s="7" t="s">
        <v>44</v>
      </c>
      <c r="AJ584" s="7" t="s">
        <v>44</v>
      </c>
      <c r="AK584" s="6" t="s">
        <v>44</v>
      </c>
      <c r="AL584" s="6" t="s">
        <v>44</v>
      </c>
      <c r="AM584" s="6" t="s">
        <v>44</v>
      </c>
      <c r="AN584" s="6" t="s">
        <v>44</v>
      </c>
      <c r="AO584" s="6" t="s">
        <v>44</v>
      </c>
    </row>
    <row r="585" spans="1:41" ht="20.399999999999999" hidden="1" x14ac:dyDescent="0.3">
      <c r="A585" s="27" t="s">
        <v>2309</v>
      </c>
      <c r="B585" s="6" t="s">
        <v>2310</v>
      </c>
      <c r="C585" s="6" t="s">
        <v>2288</v>
      </c>
      <c r="D585" s="7" t="s">
        <v>2289</v>
      </c>
      <c r="E585" s="27" t="s">
        <v>2290</v>
      </c>
      <c r="F585" s="5" t="s">
        <v>162</v>
      </c>
      <c r="G585" s="6" t="s">
        <v>383</v>
      </c>
      <c r="M585" s="6" t="s">
        <v>44</v>
      </c>
      <c r="N585" s="6" t="s">
        <v>44</v>
      </c>
      <c r="O585" s="8" t="s">
        <v>1269</v>
      </c>
      <c r="P585" s="5" t="s">
        <v>1270</v>
      </c>
      <c r="Q585" s="7" t="s">
        <v>1271</v>
      </c>
      <c r="R585" s="9" t="s">
        <v>47</v>
      </c>
      <c r="S585" s="5" t="s">
        <v>48</v>
      </c>
      <c r="T585" s="30" t="s">
        <v>2291</v>
      </c>
      <c r="U585" s="31">
        <v>45390.437456099498</v>
      </c>
      <c r="V585" s="27" t="s">
        <v>44</v>
      </c>
      <c r="W585" s="28" t="s">
        <v>44</v>
      </c>
      <c r="X585" s="27" t="s">
        <v>73</v>
      </c>
      <c r="Y585" s="27" t="s">
        <v>44</v>
      </c>
      <c r="Z585" s="5" t="s">
        <v>44</v>
      </c>
      <c r="AA585" s="27" t="s">
        <v>90</v>
      </c>
      <c r="AB585" s="7" t="s">
        <v>44</v>
      </c>
      <c r="AC585" s="7" t="s">
        <v>44</v>
      </c>
      <c r="AD585" s="5" t="s">
        <v>44</v>
      </c>
      <c r="AE585" s="5" t="s">
        <v>44</v>
      </c>
      <c r="AF585" s="7" t="s">
        <v>44</v>
      </c>
      <c r="AG585" s="7" t="s">
        <v>44</v>
      </c>
      <c r="AH585" s="7" t="s">
        <v>44</v>
      </c>
      <c r="AI585" s="7" t="s">
        <v>44</v>
      </c>
      <c r="AJ585" s="7" t="s">
        <v>44</v>
      </c>
      <c r="AK585" s="6" t="s">
        <v>44</v>
      </c>
      <c r="AL585" s="6" t="s">
        <v>44</v>
      </c>
      <c r="AM585" s="6" t="s">
        <v>44</v>
      </c>
      <c r="AN585" s="6" t="s">
        <v>44</v>
      </c>
      <c r="AO585" s="6" t="s">
        <v>44</v>
      </c>
    </row>
    <row r="586" spans="1:41" ht="20.399999999999999" hidden="1" x14ac:dyDescent="0.3">
      <c r="A586" s="27" t="s">
        <v>2311</v>
      </c>
      <c r="B586" s="6" t="s">
        <v>2312</v>
      </c>
      <c r="C586" s="6" t="s">
        <v>2288</v>
      </c>
      <c r="D586" s="7" t="s">
        <v>2289</v>
      </c>
      <c r="E586" s="27" t="s">
        <v>2290</v>
      </c>
      <c r="F586" s="5" t="s">
        <v>162</v>
      </c>
      <c r="G586" s="6" t="s">
        <v>163</v>
      </c>
      <c r="M586" s="6" t="s">
        <v>44</v>
      </c>
      <c r="N586" s="6" t="s">
        <v>44</v>
      </c>
      <c r="O586" s="8" t="s">
        <v>1435</v>
      </c>
      <c r="P586" s="5" t="s">
        <v>1436</v>
      </c>
      <c r="Q586" s="7" t="s">
        <v>1271</v>
      </c>
      <c r="R586" s="9" t="s">
        <v>47</v>
      </c>
      <c r="S586" s="5" t="s">
        <v>48</v>
      </c>
      <c r="T586" s="30" t="s">
        <v>2291</v>
      </c>
      <c r="U586" s="31">
        <v>45390.437456979198</v>
      </c>
      <c r="V586" s="27" t="s">
        <v>44</v>
      </c>
      <c r="W586" s="28" t="s">
        <v>44</v>
      </c>
      <c r="X586" s="27" t="s">
        <v>73</v>
      </c>
      <c r="Y586" s="27" t="s">
        <v>44</v>
      </c>
      <c r="Z586" s="5" t="s">
        <v>44</v>
      </c>
      <c r="AA586" s="27" t="s">
        <v>219</v>
      </c>
      <c r="AB586" s="7" t="s">
        <v>44</v>
      </c>
      <c r="AC586" s="7" t="s">
        <v>44</v>
      </c>
      <c r="AD586" s="5" t="s">
        <v>44</v>
      </c>
      <c r="AE586" s="5" t="s">
        <v>44</v>
      </c>
      <c r="AF586" s="7" t="s">
        <v>44</v>
      </c>
      <c r="AG586" s="7" t="s">
        <v>44</v>
      </c>
      <c r="AH586" s="7" t="s">
        <v>44</v>
      </c>
      <c r="AI586" s="7" t="s">
        <v>44</v>
      </c>
      <c r="AJ586" s="7" t="s">
        <v>44</v>
      </c>
      <c r="AK586" s="6" t="s">
        <v>44</v>
      </c>
      <c r="AL586" s="6" t="s">
        <v>44</v>
      </c>
      <c r="AM586" s="6" t="s">
        <v>44</v>
      </c>
      <c r="AN586" s="6" t="s">
        <v>44</v>
      </c>
      <c r="AO586" s="6" t="s">
        <v>44</v>
      </c>
    </row>
    <row r="587" spans="1:41" ht="20.399999999999999" hidden="1" x14ac:dyDescent="0.3">
      <c r="A587" s="27" t="s">
        <v>2313</v>
      </c>
      <c r="B587" s="6" t="s">
        <v>2314</v>
      </c>
      <c r="C587" s="6" t="s">
        <v>2288</v>
      </c>
      <c r="D587" s="7" t="s">
        <v>2289</v>
      </c>
      <c r="E587" s="27" t="s">
        <v>2290</v>
      </c>
      <c r="F587" s="5" t="s">
        <v>162</v>
      </c>
      <c r="G587" s="6" t="s">
        <v>383</v>
      </c>
      <c r="M587" s="6" t="s">
        <v>44</v>
      </c>
      <c r="N587" s="6" t="s">
        <v>44</v>
      </c>
      <c r="O587" s="8" t="s">
        <v>1281</v>
      </c>
      <c r="P587" s="5" t="s">
        <v>1282</v>
      </c>
      <c r="Q587" s="7" t="s">
        <v>368</v>
      </c>
      <c r="R587" s="9" t="s">
        <v>47</v>
      </c>
      <c r="S587" s="5" t="s">
        <v>48</v>
      </c>
      <c r="T587" s="30" t="s">
        <v>2291</v>
      </c>
      <c r="U587" s="31">
        <v>45390.437458796303</v>
      </c>
      <c r="V587" s="27" t="s">
        <v>44</v>
      </c>
      <c r="W587" s="28" t="s">
        <v>44</v>
      </c>
      <c r="X587" s="27" t="s">
        <v>73</v>
      </c>
      <c r="Y587" s="27" t="s">
        <v>44</v>
      </c>
      <c r="Z587" s="5" t="s">
        <v>44</v>
      </c>
      <c r="AA587" s="27" t="s">
        <v>1283</v>
      </c>
      <c r="AB587" s="7" t="s">
        <v>44</v>
      </c>
      <c r="AC587" s="7" t="s">
        <v>44</v>
      </c>
      <c r="AD587" s="5" t="s">
        <v>44</v>
      </c>
      <c r="AE587" s="5" t="s">
        <v>44</v>
      </c>
      <c r="AF587" s="7" t="s">
        <v>44</v>
      </c>
      <c r="AG587" s="7" t="s">
        <v>44</v>
      </c>
      <c r="AH587" s="7" t="s">
        <v>44</v>
      </c>
      <c r="AI587" s="7" t="s">
        <v>44</v>
      </c>
      <c r="AJ587" s="7" t="s">
        <v>44</v>
      </c>
      <c r="AK587" s="6" t="s">
        <v>44</v>
      </c>
      <c r="AL587" s="6" t="s">
        <v>44</v>
      </c>
      <c r="AM587" s="6" t="s">
        <v>44</v>
      </c>
      <c r="AN587" s="6" t="s">
        <v>44</v>
      </c>
      <c r="AO587" s="6" t="s">
        <v>44</v>
      </c>
    </row>
    <row r="588" spans="1:41" ht="20.399999999999999" hidden="1" x14ac:dyDescent="0.3">
      <c r="A588" s="27" t="s">
        <v>2315</v>
      </c>
      <c r="B588" s="6" t="s">
        <v>2316</v>
      </c>
      <c r="C588" s="6" t="s">
        <v>2288</v>
      </c>
      <c r="D588" s="7" t="s">
        <v>2289</v>
      </c>
      <c r="E588" s="27" t="s">
        <v>2290</v>
      </c>
      <c r="F588" s="5" t="s">
        <v>162</v>
      </c>
      <c r="G588" s="6" t="s">
        <v>163</v>
      </c>
      <c r="M588" s="6" t="s">
        <v>44</v>
      </c>
      <c r="N588" s="6" t="s">
        <v>44</v>
      </c>
      <c r="O588" s="8" t="s">
        <v>1331</v>
      </c>
      <c r="P588" s="5" t="s">
        <v>1332</v>
      </c>
      <c r="Q588" s="7" t="s">
        <v>1333</v>
      </c>
      <c r="R588" s="9" t="s">
        <v>47</v>
      </c>
      <c r="S588" s="5" t="s">
        <v>48</v>
      </c>
      <c r="T588" s="30" t="s">
        <v>2291</v>
      </c>
      <c r="U588" s="31">
        <v>45390.437460266199</v>
      </c>
      <c r="V588" s="27" t="s">
        <v>44</v>
      </c>
      <c r="W588" s="28" t="s">
        <v>44</v>
      </c>
      <c r="X588" s="27" t="s">
        <v>73</v>
      </c>
      <c r="Y588" s="27" t="s">
        <v>44</v>
      </c>
      <c r="Z588" s="5" t="s">
        <v>44</v>
      </c>
      <c r="AA588" s="27" t="s">
        <v>874</v>
      </c>
      <c r="AB588" s="7" t="s">
        <v>44</v>
      </c>
      <c r="AC588" s="7" t="s">
        <v>44</v>
      </c>
      <c r="AD588" s="5" t="s">
        <v>44</v>
      </c>
      <c r="AE588" s="5" t="s">
        <v>44</v>
      </c>
      <c r="AF588" s="7" t="s">
        <v>44</v>
      </c>
      <c r="AG588" s="7" t="s">
        <v>44</v>
      </c>
      <c r="AH588" s="7" t="s">
        <v>44</v>
      </c>
      <c r="AI588" s="7" t="s">
        <v>44</v>
      </c>
      <c r="AJ588" s="7" t="s">
        <v>44</v>
      </c>
      <c r="AK588" s="6" t="s">
        <v>44</v>
      </c>
      <c r="AL588" s="6" t="s">
        <v>44</v>
      </c>
      <c r="AM588" s="6" t="s">
        <v>44</v>
      </c>
      <c r="AN588" s="6" t="s">
        <v>44</v>
      </c>
      <c r="AO588" s="6" t="s">
        <v>44</v>
      </c>
    </row>
    <row r="589" spans="1:41" ht="20.399999999999999" hidden="1" x14ac:dyDescent="0.3">
      <c r="A589" s="27" t="s">
        <v>2317</v>
      </c>
      <c r="B589" s="6" t="s">
        <v>2318</v>
      </c>
      <c r="C589" s="6" t="s">
        <v>2288</v>
      </c>
      <c r="D589" s="7" t="s">
        <v>2289</v>
      </c>
      <c r="E589" s="27" t="s">
        <v>2290</v>
      </c>
      <c r="F589" s="5" t="s">
        <v>162</v>
      </c>
      <c r="G589" s="6" t="s">
        <v>163</v>
      </c>
      <c r="M589" s="6" t="s">
        <v>44</v>
      </c>
      <c r="N589" s="6" t="s">
        <v>44</v>
      </c>
      <c r="O589" s="8" t="s">
        <v>1288</v>
      </c>
      <c r="P589" s="5" t="s">
        <v>1289</v>
      </c>
      <c r="Q589" s="7" t="s">
        <v>1053</v>
      </c>
      <c r="R589" s="9" t="s">
        <v>47</v>
      </c>
      <c r="S589" s="5" t="s">
        <v>48</v>
      </c>
      <c r="T589" s="30" t="s">
        <v>2291</v>
      </c>
      <c r="U589" s="31">
        <v>45390.4374622338</v>
      </c>
      <c r="V589" s="27" t="s">
        <v>44</v>
      </c>
      <c r="W589" s="28" t="s">
        <v>44</v>
      </c>
      <c r="X589" s="27" t="s">
        <v>73</v>
      </c>
      <c r="Y589" s="27" t="s">
        <v>44</v>
      </c>
      <c r="Z589" s="5" t="s">
        <v>44</v>
      </c>
      <c r="AA589" s="27" t="s">
        <v>874</v>
      </c>
      <c r="AB589" s="7" t="s">
        <v>44</v>
      </c>
      <c r="AC589" s="7" t="s">
        <v>44</v>
      </c>
      <c r="AD589" s="5" t="s">
        <v>44</v>
      </c>
      <c r="AE589" s="5" t="s">
        <v>44</v>
      </c>
      <c r="AF589" s="7" t="s">
        <v>44</v>
      </c>
      <c r="AG589" s="7" t="s">
        <v>44</v>
      </c>
      <c r="AH589" s="7" t="s">
        <v>44</v>
      </c>
      <c r="AI589" s="7" t="s">
        <v>44</v>
      </c>
      <c r="AJ589" s="7" t="s">
        <v>44</v>
      </c>
      <c r="AK589" s="6" t="s">
        <v>44</v>
      </c>
      <c r="AL589" s="6" t="s">
        <v>44</v>
      </c>
      <c r="AM589" s="6" t="s">
        <v>44</v>
      </c>
      <c r="AN589" s="6" t="s">
        <v>44</v>
      </c>
      <c r="AO589" s="6" t="s">
        <v>44</v>
      </c>
    </row>
    <row r="590" spans="1:41" ht="20.399999999999999" hidden="1" x14ac:dyDescent="0.3">
      <c r="A590" s="27" t="s">
        <v>2319</v>
      </c>
      <c r="B590" s="6" t="s">
        <v>2320</v>
      </c>
      <c r="C590" s="6" t="s">
        <v>2288</v>
      </c>
      <c r="D590" s="7" t="s">
        <v>2289</v>
      </c>
      <c r="E590" s="27" t="s">
        <v>2290</v>
      </c>
      <c r="F590" s="5" t="s">
        <v>175</v>
      </c>
      <c r="G590" s="6" t="s">
        <v>176</v>
      </c>
      <c r="M590" s="6" t="s">
        <v>44</v>
      </c>
      <c r="N590" s="6" t="s">
        <v>44</v>
      </c>
      <c r="O590" s="8" t="s">
        <v>1288</v>
      </c>
      <c r="P590" s="5" t="s">
        <v>1289</v>
      </c>
      <c r="Q590" s="7" t="s">
        <v>1053</v>
      </c>
      <c r="R590" s="9" t="s">
        <v>47</v>
      </c>
      <c r="S590" s="5" t="s">
        <v>48</v>
      </c>
      <c r="T590" s="30" t="s">
        <v>2291</v>
      </c>
      <c r="U590" s="31">
        <v>45390.437464965296</v>
      </c>
      <c r="V590" s="27" t="s">
        <v>44</v>
      </c>
      <c r="W590" s="28" t="s">
        <v>44</v>
      </c>
      <c r="X590" s="27" t="s">
        <v>73</v>
      </c>
      <c r="Y590" s="27" t="s">
        <v>822</v>
      </c>
      <c r="Z590" s="5" t="s">
        <v>178</v>
      </c>
      <c r="AA590" s="27" t="s">
        <v>874</v>
      </c>
      <c r="AB590" s="7" t="s">
        <v>44</v>
      </c>
      <c r="AC590" s="7" t="s">
        <v>44</v>
      </c>
      <c r="AD590" s="5" t="s">
        <v>44</v>
      </c>
      <c r="AE590" s="5" t="s">
        <v>44</v>
      </c>
      <c r="AF590" s="7" t="s">
        <v>44</v>
      </c>
      <c r="AG590" s="7" t="s">
        <v>44</v>
      </c>
      <c r="AH590" s="7" t="s">
        <v>44</v>
      </c>
      <c r="AI590" s="7" t="s">
        <v>44</v>
      </c>
      <c r="AJ590" s="7" t="s">
        <v>44</v>
      </c>
      <c r="AK590" s="6" t="s">
        <v>44</v>
      </c>
      <c r="AL590" s="6" t="s">
        <v>44</v>
      </c>
      <c r="AM590" s="6" t="s">
        <v>44</v>
      </c>
      <c r="AN590" s="6" t="s">
        <v>44</v>
      </c>
      <c r="AO590" s="6" t="s">
        <v>44</v>
      </c>
    </row>
    <row r="591" spans="1:41" ht="20.399999999999999" hidden="1" x14ac:dyDescent="0.3">
      <c r="A591" s="27" t="s">
        <v>2321</v>
      </c>
      <c r="B591" s="6" t="s">
        <v>2322</v>
      </c>
      <c r="C591" s="6" t="s">
        <v>2288</v>
      </c>
      <c r="D591" s="7" t="s">
        <v>2289</v>
      </c>
      <c r="E591" s="27" t="s">
        <v>2290</v>
      </c>
      <c r="F591" s="5" t="s">
        <v>162</v>
      </c>
      <c r="G591" s="6" t="s">
        <v>163</v>
      </c>
      <c r="M591" s="6" t="s">
        <v>44</v>
      </c>
      <c r="N591" s="6" t="s">
        <v>44</v>
      </c>
      <c r="O591" s="8" t="s">
        <v>2323</v>
      </c>
      <c r="P591" s="5" t="s">
        <v>2324</v>
      </c>
      <c r="Q591" s="7" t="s">
        <v>617</v>
      </c>
      <c r="R591" s="9" t="s">
        <v>47</v>
      </c>
      <c r="S591" s="5" t="s">
        <v>48</v>
      </c>
      <c r="T591" s="30" t="s">
        <v>2291</v>
      </c>
      <c r="U591" s="31">
        <v>45390.4376785532</v>
      </c>
      <c r="V591" s="27" t="s">
        <v>44</v>
      </c>
      <c r="W591" s="28" t="s">
        <v>44</v>
      </c>
      <c r="X591" s="27" t="s">
        <v>73</v>
      </c>
      <c r="Y591" s="27" t="s">
        <v>44</v>
      </c>
      <c r="Z591" s="5" t="s">
        <v>44</v>
      </c>
      <c r="AA591" s="27" t="s">
        <v>305</v>
      </c>
      <c r="AB591" s="7" t="s">
        <v>44</v>
      </c>
      <c r="AC591" s="7" t="s">
        <v>44</v>
      </c>
      <c r="AD591" s="5" t="s">
        <v>44</v>
      </c>
      <c r="AE591" s="5" t="s">
        <v>44</v>
      </c>
      <c r="AF591" s="7" t="s">
        <v>44</v>
      </c>
      <c r="AG591" s="7" t="s">
        <v>44</v>
      </c>
      <c r="AH591" s="7" t="s">
        <v>44</v>
      </c>
      <c r="AI591" s="7" t="s">
        <v>44</v>
      </c>
      <c r="AJ591" s="7" t="s">
        <v>44</v>
      </c>
      <c r="AK591" s="6" t="s">
        <v>44</v>
      </c>
      <c r="AL591" s="6" t="s">
        <v>44</v>
      </c>
      <c r="AM591" s="6" t="s">
        <v>44</v>
      </c>
      <c r="AN591" s="6" t="s">
        <v>44</v>
      </c>
      <c r="AO591" s="6" t="s">
        <v>44</v>
      </c>
    </row>
    <row r="592" spans="1:41" ht="20.399999999999999" hidden="1" x14ac:dyDescent="0.3">
      <c r="A592" s="27" t="s">
        <v>2325</v>
      </c>
      <c r="B592" s="6" t="s">
        <v>2326</v>
      </c>
      <c r="C592" s="6" t="s">
        <v>2288</v>
      </c>
      <c r="D592" s="7" t="s">
        <v>2289</v>
      </c>
      <c r="E592" s="27" t="s">
        <v>2290</v>
      </c>
      <c r="F592" s="5" t="s">
        <v>175</v>
      </c>
      <c r="G592" s="6" t="s">
        <v>176</v>
      </c>
      <c r="M592" s="6" t="s">
        <v>44</v>
      </c>
      <c r="N592" s="6" t="s">
        <v>44</v>
      </c>
      <c r="O592" s="8" t="s">
        <v>2323</v>
      </c>
      <c r="P592" s="5" t="s">
        <v>2324</v>
      </c>
      <c r="Q592" s="7" t="s">
        <v>617</v>
      </c>
      <c r="R592" s="9" t="s">
        <v>47</v>
      </c>
      <c r="S592" s="5" t="s">
        <v>48</v>
      </c>
      <c r="T592" s="30" t="s">
        <v>2291</v>
      </c>
      <c r="U592" s="31">
        <v>45390.437465856499</v>
      </c>
      <c r="V592" s="27" t="s">
        <v>44</v>
      </c>
      <c r="W592" s="28" t="s">
        <v>44</v>
      </c>
      <c r="X592" s="27" t="s">
        <v>73</v>
      </c>
      <c r="Y592" s="27" t="s">
        <v>1933</v>
      </c>
      <c r="Z592" s="5" t="s">
        <v>178</v>
      </c>
      <c r="AA592" s="27" t="s">
        <v>305</v>
      </c>
      <c r="AB592" s="7" t="s">
        <v>44</v>
      </c>
      <c r="AC592" s="7" t="s">
        <v>44</v>
      </c>
      <c r="AD592" s="5" t="s">
        <v>44</v>
      </c>
      <c r="AE592" s="5" t="s">
        <v>44</v>
      </c>
      <c r="AF592" s="7" t="s">
        <v>44</v>
      </c>
      <c r="AG592" s="7" t="s">
        <v>44</v>
      </c>
      <c r="AH592" s="7" t="s">
        <v>44</v>
      </c>
      <c r="AI592" s="7" t="s">
        <v>44</v>
      </c>
      <c r="AJ592" s="7" t="s">
        <v>44</v>
      </c>
      <c r="AK592" s="6" t="s">
        <v>44</v>
      </c>
      <c r="AL592" s="6" t="s">
        <v>44</v>
      </c>
      <c r="AM592" s="6" t="s">
        <v>44</v>
      </c>
      <c r="AN592" s="6" t="s">
        <v>44</v>
      </c>
      <c r="AO592" s="6" t="s">
        <v>44</v>
      </c>
    </row>
    <row r="593" spans="1:41" ht="20.399999999999999" hidden="1" x14ac:dyDescent="0.3">
      <c r="A593" s="27" t="s">
        <v>2327</v>
      </c>
      <c r="B593" s="6" t="s">
        <v>2328</v>
      </c>
      <c r="C593" s="6" t="s">
        <v>2288</v>
      </c>
      <c r="D593" s="7" t="s">
        <v>2289</v>
      </c>
      <c r="E593" s="27" t="s">
        <v>2290</v>
      </c>
      <c r="F593" s="5" t="s">
        <v>162</v>
      </c>
      <c r="G593" s="6" t="s">
        <v>163</v>
      </c>
      <c r="M593" s="6" t="s">
        <v>44</v>
      </c>
      <c r="N593" s="6" t="s">
        <v>44</v>
      </c>
      <c r="O593" s="8" t="s">
        <v>1292</v>
      </c>
      <c r="P593" s="5" t="s">
        <v>1293</v>
      </c>
      <c r="Q593" s="7" t="s">
        <v>1294</v>
      </c>
      <c r="R593" s="9" t="s">
        <v>47</v>
      </c>
      <c r="S593" s="5" t="s">
        <v>48</v>
      </c>
      <c r="T593" s="30" t="s">
        <v>2291</v>
      </c>
      <c r="U593" s="31">
        <v>45390.437451006903</v>
      </c>
      <c r="V593" s="27" t="s">
        <v>44</v>
      </c>
      <c r="W593" s="28" t="s">
        <v>44</v>
      </c>
      <c r="X593" s="27" t="s">
        <v>152</v>
      </c>
      <c r="Y593" s="27" t="s">
        <v>44</v>
      </c>
      <c r="Z593" s="5" t="s">
        <v>44</v>
      </c>
      <c r="AA593" s="27" t="s">
        <v>525</v>
      </c>
      <c r="AB593" s="7" t="s">
        <v>44</v>
      </c>
      <c r="AC593" s="7" t="s">
        <v>44</v>
      </c>
      <c r="AD593" s="5" t="s">
        <v>44</v>
      </c>
      <c r="AE593" s="5" t="s">
        <v>44</v>
      </c>
      <c r="AF593" s="7" t="s">
        <v>44</v>
      </c>
      <c r="AG593" s="7" t="s">
        <v>44</v>
      </c>
      <c r="AH593" s="7" t="s">
        <v>44</v>
      </c>
      <c r="AI593" s="7" t="s">
        <v>44</v>
      </c>
      <c r="AJ593" s="7" t="s">
        <v>44</v>
      </c>
      <c r="AK593" s="6" t="s">
        <v>44</v>
      </c>
      <c r="AL593" s="6" t="s">
        <v>44</v>
      </c>
      <c r="AM593" s="6" t="s">
        <v>44</v>
      </c>
      <c r="AN593" s="6" t="s">
        <v>44</v>
      </c>
      <c r="AO593" s="6" t="s">
        <v>44</v>
      </c>
    </row>
    <row r="594" spans="1:41" ht="20.399999999999999" hidden="1" x14ac:dyDescent="0.3">
      <c r="A594" s="27" t="s">
        <v>2329</v>
      </c>
      <c r="B594" s="6" t="s">
        <v>2330</v>
      </c>
      <c r="C594" s="6" t="s">
        <v>2288</v>
      </c>
      <c r="D594" s="7" t="s">
        <v>2289</v>
      </c>
      <c r="E594" s="27" t="s">
        <v>2290</v>
      </c>
      <c r="F594" s="5" t="s">
        <v>162</v>
      </c>
      <c r="G594" s="6" t="s">
        <v>163</v>
      </c>
      <c r="M594" s="6" t="s">
        <v>44</v>
      </c>
      <c r="N594" s="6" t="s">
        <v>44</v>
      </c>
      <c r="O594" s="8" t="s">
        <v>2331</v>
      </c>
      <c r="P594" s="5" t="s">
        <v>2332</v>
      </c>
      <c r="Q594" s="7" t="s">
        <v>421</v>
      </c>
      <c r="R594" s="9" t="s">
        <v>47</v>
      </c>
      <c r="S594" s="5" t="s">
        <v>48</v>
      </c>
      <c r="T594" s="30" t="s">
        <v>2291</v>
      </c>
      <c r="U594" s="31">
        <v>45390.541279317098</v>
      </c>
      <c r="V594" s="27" t="s">
        <v>44</v>
      </c>
      <c r="W594" s="28" t="s">
        <v>44</v>
      </c>
      <c r="X594" s="27" t="s">
        <v>152</v>
      </c>
      <c r="Y594" s="27" t="s">
        <v>44</v>
      </c>
      <c r="Z594" s="5" t="s">
        <v>44</v>
      </c>
      <c r="AA594" s="27" t="s">
        <v>1204</v>
      </c>
      <c r="AB594" s="7" t="s">
        <v>44</v>
      </c>
      <c r="AC594" s="7" t="s">
        <v>44</v>
      </c>
      <c r="AD594" s="5" t="s">
        <v>44</v>
      </c>
      <c r="AE594" s="5" t="s">
        <v>44</v>
      </c>
      <c r="AF594" s="7" t="s">
        <v>44</v>
      </c>
      <c r="AG594" s="7" t="s">
        <v>44</v>
      </c>
      <c r="AH594" s="7" t="s">
        <v>44</v>
      </c>
      <c r="AI594" s="7" t="s">
        <v>44</v>
      </c>
      <c r="AJ594" s="7" t="s">
        <v>44</v>
      </c>
      <c r="AK594" s="6" t="s">
        <v>44</v>
      </c>
      <c r="AL594" s="6" t="s">
        <v>44</v>
      </c>
      <c r="AM594" s="6" t="s">
        <v>44</v>
      </c>
      <c r="AN594" s="6" t="s">
        <v>44</v>
      </c>
      <c r="AO594" s="6" t="s">
        <v>44</v>
      </c>
    </row>
    <row r="595" spans="1:41" ht="20.399999999999999" hidden="1" x14ac:dyDescent="0.3">
      <c r="A595" s="27" t="s">
        <v>2333</v>
      </c>
      <c r="B595" s="6" t="s">
        <v>2334</v>
      </c>
      <c r="C595" s="6" t="s">
        <v>2288</v>
      </c>
      <c r="D595" s="7" t="s">
        <v>2289</v>
      </c>
      <c r="E595" s="27" t="s">
        <v>2290</v>
      </c>
      <c r="F595" s="5" t="s">
        <v>162</v>
      </c>
      <c r="G595" s="6" t="s">
        <v>163</v>
      </c>
      <c r="M595" s="6" t="s">
        <v>44</v>
      </c>
      <c r="N595" s="6" t="s">
        <v>44</v>
      </c>
      <c r="O595" s="8" t="s">
        <v>1200</v>
      </c>
      <c r="P595" s="5" t="s">
        <v>1201</v>
      </c>
      <c r="Q595" s="7" t="s">
        <v>1202</v>
      </c>
      <c r="R595" s="9" t="s">
        <v>47</v>
      </c>
      <c r="S595" s="5" t="s">
        <v>48</v>
      </c>
      <c r="T595" s="30" t="s">
        <v>2291</v>
      </c>
      <c r="U595" s="31">
        <v>45390.541280821803</v>
      </c>
      <c r="V595" s="27" t="s">
        <v>44</v>
      </c>
      <c r="W595" s="28" t="s">
        <v>44</v>
      </c>
      <c r="X595" s="27" t="s">
        <v>152</v>
      </c>
      <c r="Y595" s="27" t="s">
        <v>44</v>
      </c>
      <c r="Z595" s="5" t="s">
        <v>44</v>
      </c>
      <c r="AA595" s="27" t="s">
        <v>1204</v>
      </c>
      <c r="AB595" s="7" t="s">
        <v>44</v>
      </c>
      <c r="AC595" s="7" t="s">
        <v>44</v>
      </c>
      <c r="AD595" s="5" t="s">
        <v>44</v>
      </c>
      <c r="AE595" s="5" t="s">
        <v>44</v>
      </c>
      <c r="AF595" s="7" t="s">
        <v>44</v>
      </c>
      <c r="AG595" s="7" t="s">
        <v>44</v>
      </c>
      <c r="AH595" s="7" t="s">
        <v>44</v>
      </c>
      <c r="AI595" s="7" t="s">
        <v>44</v>
      </c>
      <c r="AJ595" s="7" t="s">
        <v>44</v>
      </c>
      <c r="AK595" s="6" t="s">
        <v>44</v>
      </c>
      <c r="AL595" s="6" t="s">
        <v>44</v>
      </c>
      <c r="AM595" s="6" t="s">
        <v>44</v>
      </c>
      <c r="AN595" s="6" t="s">
        <v>44</v>
      </c>
      <c r="AO595" s="6" t="s">
        <v>44</v>
      </c>
    </row>
    <row r="596" spans="1:41" ht="20.399999999999999" hidden="1" x14ac:dyDescent="0.3">
      <c r="A596" s="27" t="s">
        <v>2335</v>
      </c>
      <c r="B596" s="6" t="s">
        <v>2336</v>
      </c>
      <c r="C596" s="6" t="s">
        <v>2288</v>
      </c>
      <c r="D596" s="7" t="s">
        <v>2289</v>
      </c>
      <c r="E596" s="27" t="s">
        <v>2290</v>
      </c>
      <c r="F596" s="5" t="s">
        <v>162</v>
      </c>
      <c r="G596" s="6" t="s">
        <v>163</v>
      </c>
      <c r="M596" s="6" t="s">
        <v>44</v>
      </c>
      <c r="N596" s="6" t="s">
        <v>44</v>
      </c>
      <c r="O596" s="8" t="s">
        <v>1601</v>
      </c>
      <c r="P596" s="5" t="s">
        <v>1602</v>
      </c>
      <c r="Q596" s="7" t="s">
        <v>1603</v>
      </c>
      <c r="R596" s="9" t="s">
        <v>47</v>
      </c>
      <c r="S596" s="5" t="s">
        <v>48</v>
      </c>
      <c r="T596" s="30" t="s">
        <v>2291</v>
      </c>
      <c r="U596" s="31">
        <v>45390.541279664401</v>
      </c>
      <c r="V596" s="27" t="s">
        <v>44</v>
      </c>
      <c r="W596" s="28" t="s">
        <v>44</v>
      </c>
      <c r="X596" s="27" t="s">
        <v>152</v>
      </c>
      <c r="Y596" s="27" t="s">
        <v>44</v>
      </c>
      <c r="Z596" s="5" t="s">
        <v>44</v>
      </c>
      <c r="AA596" s="27" t="s">
        <v>1204</v>
      </c>
      <c r="AB596" s="7" t="s">
        <v>44</v>
      </c>
      <c r="AC596" s="7" t="s">
        <v>44</v>
      </c>
      <c r="AD596" s="5" t="s">
        <v>44</v>
      </c>
      <c r="AE596" s="5" t="s">
        <v>44</v>
      </c>
      <c r="AF596" s="7" t="s">
        <v>44</v>
      </c>
      <c r="AG596" s="7" t="s">
        <v>44</v>
      </c>
      <c r="AH596" s="7" t="s">
        <v>44</v>
      </c>
      <c r="AI596" s="7" t="s">
        <v>44</v>
      </c>
      <c r="AJ596" s="7" t="s">
        <v>44</v>
      </c>
      <c r="AK596" s="6" t="s">
        <v>44</v>
      </c>
      <c r="AL596" s="6" t="s">
        <v>44</v>
      </c>
      <c r="AM596" s="6" t="s">
        <v>44</v>
      </c>
      <c r="AN596" s="6" t="s">
        <v>44</v>
      </c>
      <c r="AO596" s="6" t="s">
        <v>44</v>
      </c>
    </row>
    <row r="597" spans="1:41" ht="20.399999999999999" hidden="1" x14ac:dyDescent="0.3">
      <c r="A597" s="27" t="s">
        <v>2337</v>
      </c>
      <c r="B597" s="6" t="s">
        <v>2338</v>
      </c>
      <c r="C597" s="6" t="s">
        <v>159</v>
      </c>
      <c r="D597" s="7" t="s">
        <v>2339</v>
      </c>
      <c r="E597" s="27" t="s">
        <v>2340</v>
      </c>
      <c r="F597" s="5" t="s">
        <v>58</v>
      </c>
      <c r="G597" s="6" t="s">
        <v>42</v>
      </c>
      <c r="M597" s="6" t="s">
        <v>44</v>
      </c>
      <c r="N597" s="6" t="s">
        <v>44</v>
      </c>
      <c r="O597" s="8" t="s">
        <v>2341</v>
      </c>
      <c r="P597" s="5" t="s">
        <v>2342</v>
      </c>
      <c r="Q597" s="7" t="s">
        <v>2343</v>
      </c>
      <c r="R597" s="9" t="s">
        <v>47</v>
      </c>
      <c r="S597" s="5" t="s">
        <v>48</v>
      </c>
      <c r="T597" s="30" t="s">
        <v>2344</v>
      </c>
      <c r="U597" s="31">
        <v>45390.727433298598</v>
      </c>
      <c r="V597" s="27" t="s">
        <v>44</v>
      </c>
      <c r="W597" s="28" t="s">
        <v>44</v>
      </c>
      <c r="X597" s="27" t="s">
        <v>73</v>
      </c>
      <c r="Y597" s="27" t="s">
        <v>822</v>
      </c>
      <c r="Z597" s="5" t="s">
        <v>44</v>
      </c>
      <c r="AA597" s="27" t="s">
        <v>1249</v>
      </c>
      <c r="AB597" s="7" t="s">
        <v>44</v>
      </c>
      <c r="AC597" s="7" t="s">
        <v>44</v>
      </c>
      <c r="AD597" s="5" t="s">
        <v>44</v>
      </c>
      <c r="AE597" s="5" t="s">
        <v>44</v>
      </c>
      <c r="AF597" s="7" t="s">
        <v>44</v>
      </c>
      <c r="AG597" s="7" t="s">
        <v>44</v>
      </c>
      <c r="AH597" s="7" t="s">
        <v>44</v>
      </c>
      <c r="AI597" s="7" t="s">
        <v>44</v>
      </c>
      <c r="AJ597" s="7" t="s">
        <v>44</v>
      </c>
      <c r="AK597" s="6" t="s">
        <v>44</v>
      </c>
      <c r="AL597" s="6" t="s">
        <v>44</v>
      </c>
      <c r="AM597" s="6" t="s">
        <v>44</v>
      </c>
      <c r="AN597" s="6" t="s">
        <v>44</v>
      </c>
      <c r="AO597" s="6" t="s">
        <v>44</v>
      </c>
    </row>
    <row r="598" spans="1:41" ht="20.399999999999999" hidden="1" x14ac:dyDescent="0.3">
      <c r="A598" s="27" t="s">
        <v>2345</v>
      </c>
      <c r="B598" s="6" t="s">
        <v>2346</v>
      </c>
      <c r="C598" s="6" t="s">
        <v>159</v>
      </c>
      <c r="D598" s="7" t="s">
        <v>2339</v>
      </c>
      <c r="E598" s="27" t="s">
        <v>2340</v>
      </c>
      <c r="F598" s="5" t="s">
        <v>175</v>
      </c>
      <c r="G598" s="6" t="s">
        <v>176</v>
      </c>
      <c r="M598" s="6" t="s">
        <v>44</v>
      </c>
      <c r="N598" s="6" t="s">
        <v>44</v>
      </c>
      <c r="O598" s="8" t="s">
        <v>2341</v>
      </c>
      <c r="P598" s="5" t="s">
        <v>2342</v>
      </c>
      <c r="Q598" s="7" t="s">
        <v>2343</v>
      </c>
      <c r="R598" s="9" t="s">
        <v>47</v>
      </c>
      <c r="S598" s="5" t="s">
        <v>48</v>
      </c>
      <c r="T598" s="30" t="s">
        <v>2344</v>
      </c>
      <c r="U598" s="31">
        <v>45390.727432951397</v>
      </c>
      <c r="V598" s="27" t="s">
        <v>44</v>
      </c>
      <c r="W598" s="28" t="s">
        <v>44</v>
      </c>
      <c r="X598" s="27" t="s">
        <v>73</v>
      </c>
      <c r="Y598" s="27" t="s">
        <v>822</v>
      </c>
      <c r="Z598" s="5" t="s">
        <v>178</v>
      </c>
      <c r="AA598" s="27" t="s">
        <v>1249</v>
      </c>
      <c r="AB598" s="7" t="s">
        <v>44</v>
      </c>
      <c r="AC598" s="7" t="s">
        <v>44</v>
      </c>
      <c r="AD598" s="5" t="s">
        <v>44</v>
      </c>
      <c r="AE598" s="5" t="s">
        <v>44</v>
      </c>
      <c r="AF598" s="7" t="s">
        <v>44</v>
      </c>
      <c r="AG598" s="7" t="s">
        <v>44</v>
      </c>
      <c r="AH598" s="7" t="s">
        <v>44</v>
      </c>
      <c r="AI598" s="7" t="s">
        <v>44</v>
      </c>
      <c r="AJ598" s="7" t="s">
        <v>44</v>
      </c>
      <c r="AK598" s="6" t="s">
        <v>44</v>
      </c>
      <c r="AL598" s="6" t="s">
        <v>44</v>
      </c>
      <c r="AM598" s="6" t="s">
        <v>44</v>
      </c>
      <c r="AN598" s="6" t="s">
        <v>44</v>
      </c>
      <c r="AO598" s="6" t="s">
        <v>44</v>
      </c>
    </row>
    <row r="599" spans="1:41" ht="30.6" hidden="1" x14ac:dyDescent="0.3">
      <c r="A599" s="27" t="s">
        <v>2347</v>
      </c>
      <c r="B599" s="6" t="s">
        <v>2348</v>
      </c>
      <c r="C599" s="6" t="s">
        <v>159</v>
      </c>
      <c r="D599" s="7" t="s">
        <v>2339</v>
      </c>
      <c r="E599" s="27" t="s">
        <v>2340</v>
      </c>
      <c r="F599" s="5" t="s">
        <v>162</v>
      </c>
      <c r="G599" s="6" t="s">
        <v>163</v>
      </c>
      <c r="M599" s="6" t="s">
        <v>44</v>
      </c>
      <c r="N599" s="6" t="s">
        <v>44</v>
      </c>
      <c r="O599" s="8" t="s">
        <v>1115</v>
      </c>
      <c r="P599" s="5" t="s">
        <v>1116</v>
      </c>
      <c r="Q599" s="7" t="s">
        <v>1117</v>
      </c>
      <c r="R599" s="9" t="s">
        <v>47</v>
      </c>
      <c r="S599" s="5" t="s">
        <v>48</v>
      </c>
      <c r="T599" s="30" t="s">
        <v>2344</v>
      </c>
      <c r="U599" s="31">
        <v>45390.727432789397</v>
      </c>
      <c r="V599" s="27" t="s">
        <v>44</v>
      </c>
      <c r="W599" s="28" t="s">
        <v>44</v>
      </c>
      <c r="X599" s="27" t="s">
        <v>73</v>
      </c>
      <c r="Y599" s="27" t="s">
        <v>822</v>
      </c>
      <c r="Z599" s="5" t="s">
        <v>44</v>
      </c>
      <c r="AA599" s="27" t="s">
        <v>1716</v>
      </c>
      <c r="AB599" s="7" t="s">
        <v>44</v>
      </c>
      <c r="AC599" s="7" t="s">
        <v>44</v>
      </c>
      <c r="AD599" s="5" t="s">
        <v>44</v>
      </c>
      <c r="AE599" s="5" t="s">
        <v>44</v>
      </c>
      <c r="AF599" s="7" t="s">
        <v>44</v>
      </c>
      <c r="AG599" s="7" t="s">
        <v>44</v>
      </c>
      <c r="AH599" s="7" t="s">
        <v>44</v>
      </c>
      <c r="AI599" s="7" t="s">
        <v>44</v>
      </c>
      <c r="AJ599" s="7" t="s">
        <v>44</v>
      </c>
      <c r="AK599" s="6" t="s">
        <v>44</v>
      </c>
      <c r="AL599" s="6" t="s">
        <v>44</v>
      </c>
      <c r="AM599" s="6" t="s">
        <v>44</v>
      </c>
      <c r="AN599" s="6" t="s">
        <v>44</v>
      </c>
      <c r="AO599" s="6" t="s">
        <v>44</v>
      </c>
    </row>
    <row r="600" spans="1:41" ht="30.6" hidden="1" x14ac:dyDescent="0.3">
      <c r="A600" s="27" t="s">
        <v>2349</v>
      </c>
      <c r="B600" s="6" t="s">
        <v>2350</v>
      </c>
      <c r="C600" s="6" t="s">
        <v>159</v>
      </c>
      <c r="D600" s="7" t="s">
        <v>2339</v>
      </c>
      <c r="E600" s="27" t="s">
        <v>2340</v>
      </c>
      <c r="F600" s="5" t="s">
        <v>58</v>
      </c>
      <c r="G600" s="6" t="s">
        <v>42</v>
      </c>
      <c r="M600" s="6" t="s">
        <v>44</v>
      </c>
      <c r="N600" s="6" t="s">
        <v>44</v>
      </c>
      <c r="O600" s="8" t="s">
        <v>1115</v>
      </c>
      <c r="P600" s="5" t="s">
        <v>1116</v>
      </c>
      <c r="Q600" s="7" t="s">
        <v>1117</v>
      </c>
      <c r="R600" s="9" t="s">
        <v>47</v>
      </c>
      <c r="S600" s="5" t="s">
        <v>48</v>
      </c>
      <c r="T600" s="30" t="s">
        <v>2344</v>
      </c>
      <c r="U600" s="31">
        <v>45390.727430787003</v>
      </c>
      <c r="V600" s="27" t="s">
        <v>44</v>
      </c>
      <c r="W600" s="28" t="s">
        <v>44</v>
      </c>
      <c r="X600" s="27" t="s">
        <v>73</v>
      </c>
      <c r="Y600" s="27" t="s">
        <v>822</v>
      </c>
      <c r="Z600" s="5" t="s">
        <v>44</v>
      </c>
      <c r="AA600" s="27" t="s">
        <v>1716</v>
      </c>
      <c r="AB600" s="7" t="s">
        <v>44</v>
      </c>
      <c r="AC600" s="7" t="s">
        <v>44</v>
      </c>
      <c r="AD600" s="5" t="s">
        <v>44</v>
      </c>
      <c r="AE600" s="5" t="s">
        <v>44</v>
      </c>
      <c r="AF600" s="7" t="s">
        <v>44</v>
      </c>
      <c r="AG600" s="7" t="s">
        <v>44</v>
      </c>
      <c r="AH600" s="7" t="s">
        <v>44</v>
      </c>
      <c r="AI600" s="7" t="s">
        <v>44</v>
      </c>
      <c r="AJ600" s="7" t="s">
        <v>44</v>
      </c>
      <c r="AK600" s="6" t="s">
        <v>44</v>
      </c>
      <c r="AL600" s="6" t="s">
        <v>44</v>
      </c>
      <c r="AM600" s="6" t="s">
        <v>44</v>
      </c>
      <c r="AN600" s="6" t="s">
        <v>44</v>
      </c>
      <c r="AO600" s="6" t="s">
        <v>44</v>
      </c>
    </row>
    <row r="601" spans="1:41" ht="30.6" hidden="1" x14ac:dyDescent="0.3">
      <c r="A601" s="27" t="s">
        <v>2351</v>
      </c>
      <c r="B601" s="6" t="s">
        <v>2352</v>
      </c>
      <c r="C601" s="6" t="s">
        <v>159</v>
      </c>
      <c r="D601" s="7" t="s">
        <v>2339</v>
      </c>
      <c r="E601" s="27" t="s">
        <v>2340</v>
      </c>
      <c r="F601" s="5" t="s">
        <v>175</v>
      </c>
      <c r="G601" s="6" t="s">
        <v>176</v>
      </c>
      <c r="M601" s="6" t="s">
        <v>44</v>
      </c>
      <c r="N601" s="6" t="s">
        <v>44</v>
      </c>
      <c r="O601" s="8" t="s">
        <v>1115</v>
      </c>
      <c r="P601" s="5" t="s">
        <v>1116</v>
      </c>
      <c r="Q601" s="7" t="s">
        <v>1117</v>
      </c>
      <c r="R601" s="9" t="s">
        <v>47</v>
      </c>
      <c r="S601" s="5" t="s">
        <v>48</v>
      </c>
      <c r="T601" s="30" t="s">
        <v>2344</v>
      </c>
      <c r="U601" s="31">
        <v>45390.727429166698</v>
      </c>
      <c r="V601" s="27" t="s">
        <v>44</v>
      </c>
      <c r="W601" s="28" t="s">
        <v>44</v>
      </c>
      <c r="X601" s="27" t="s">
        <v>73</v>
      </c>
      <c r="Y601" s="27" t="s">
        <v>822</v>
      </c>
      <c r="Z601" s="5" t="s">
        <v>178</v>
      </c>
      <c r="AA601" s="27" t="s">
        <v>1716</v>
      </c>
      <c r="AB601" s="7" t="s">
        <v>44</v>
      </c>
      <c r="AC601" s="7" t="s">
        <v>44</v>
      </c>
      <c r="AD601" s="5" t="s">
        <v>44</v>
      </c>
      <c r="AE601" s="5" t="s">
        <v>44</v>
      </c>
      <c r="AF601" s="7" t="s">
        <v>44</v>
      </c>
      <c r="AG601" s="7" t="s">
        <v>44</v>
      </c>
      <c r="AH601" s="7" t="s">
        <v>44</v>
      </c>
      <c r="AI601" s="7" t="s">
        <v>44</v>
      </c>
      <c r="AJ601" s="7" t="s">
        <v>44</v>
      </c>
      <c r="AK601" s="6" t="s">
        <v>44</v>
      </c>
      <c r="AL601" s="6" t="s">
        <v>44</v>
      </c>
      <c r="AM601" s="6" t="s">
        <v>44</v>
      </c>
      <c r="AN601" s="6" t="s">
        <v>44</v>
      </c>
      <c r="AO601" s="6" t="s">
        <v>44</v>
      </c>
    </row>
    <row r="602" spans="1:41" ht="20.399999999999999" hidden="1" x14ac:dyDescent="0.3">
      <c r="A602" s="27" t="s">
        <v>2353</v>
      </c>
      <c r="B602" s="6" t="s">
        <v>2354</v>
      </c>
      <c r="C602" s="6" t="s">
        <v>159</v>
      </c>
      <c r="D602" s="7" t="s">
        <v>2339</v>
      </c>
      <c r="E602" s="27" t="s">
        <v>2340</v>
      </c>
      <c r="F602" s="5" t="s">
        <v>58</v>
      </c>
      <c r="G602" s="6" t="s">
        <v>42</v>
      </c>
      <c r="M602" s="6" t="s">
        <v>44</v>
      </c>
      <c r="N602" s="6" t="s">
        <v>44</v>
      </c>
      <c r="O602" s="8" t="s">
        <v>1723</v>
      </c>
      <c r="P602" s="5" t="s">
        <v>1724</v>
      </c>
      <c r="Q602" s="7" t="s">
        <v>617</v>
      </c>
      <c r="R602" s="9" t="s">
        <v>47</v>
      </c>
      <c r="S602" s="5" t="s">
        <v>48</v>
      </c>
      <c r="T602" s="30" t="s">
        <v>2344</v>
      </c>
      <c r="U602" s="31">
        <v>45390.727428969898</v>
      </c>
      <c r="V602" s="27" t="s">
        <v>44</v>
      </c>
      <c r="W602" s="28" t="s">
        <v>44</v>
      </c>
      <c r="X602" s="27" t="s">
        <v>73</v>
      </c>
      <c r="Y602" s="27" t="s">
        <v>822</v>
      </c>
      <c r="Z602" s="5" t="s">
        <v>44</v>
      </c>
      <c r="AA602" s="27" t="s">
        <v>1725</v>
      </c>
      <c r="AB602" s="7" t="s">
        <v>44</v>
      </c>
      <c r="AC602" s="7" t="s">
        <v>44</v>
      </c>
      <c r="AD602" s="5" t="s">
        <v>44</v>
      </c>
      <c r="AE602" s="5" t="s">
        <v>44</v>
      </c>
      <c r="AF602" s="7" t="s">
        <v>44</v>
      </c>
      <c r="AG602" s="7" t="s">
        <v>44</v>
      </c>
      <c r="AH602" s="7" t="s">
        <v>44</v>
      </c>
      <c r="AI602" s="7" t="s">
        <v>44</v>
      </c>
      <c r="AJ602" s="7" t="s">
        <v>44</v>
      </c>
      <c r="AK602" s="6" t="s">
        <v>44</v>
      </c>
      <c r="AL602" s="6" t="s">
        <v>44</v>
      </c>
      <c r="AM602" s="6" t="s">
        <v>44</v>
      </c>
      <c r="AN602" s="6" t="s">
        <v>44</v>
      </c>
      <c r="AO602" s="6" t="s">
        <v>44</v>
      </c>
    </row>
    <row r="603" spans="1:41" hidden="1" x14ac:dyDescent="0.3">
      <c r="A603" s="27" t="s">
        <v>2355</v>
      </c>
      <c r="B603" s="6" t="s">
        <v>2356</v>
      </c>
      <c r="C603" s="6" t="s">
        <v>159</v>
      </c>
      <c r="D603" s="7" t="s">
        <v>2339</v>
      </c>
      <c r="E603" s="27" t="s">
        <v>2340</v>
      </c>
      <c r="F603" s="5" t="s">
        <v>162</v>
      </c>
      <c r="G603" s="6" t="s">
        <v>163</v>
      </c>
      <c r="M603" s="6" t="s">
        <v>44</v>
      </c>
      <c r="N603" s="6" t="s">
        <v>44</v>
      </c>
      <c r="O603" s="8" t="s">
        <v>1441</v>
      </c>
      <c r="P603" s="5" t="s">
        <v>1442</v>
      </c>
      <c r="Q603" s="7" t="s">
        <v>1443</v>
      </c>
      <c r="R603" s="9" t="s">
        <v>47</v>
      </c>
      <c r="S603" s="5" t="s">
        <v>48</v>
      </c>
      <c r="T603" s="30" t="s">
        <v>2344</v>
      </c>
      <c r="U603" s="31">
        <v>45390.727427743099</v>
      </c>
      <c r="V603" s="27" t="s">
        <v>44</v>
      </c>
      <c r="W603" s="28" t="s">
        <v>44</v>
      </c>
      <c r="X603" s="27" t="s">
        <v>152</v>
      </c>
      <c r="Y603" s="27" t="s">
        <v>822</v>
      </c>
      <c r="Z603" s="5" t="s">
        <v>44</v>
      </c>
      <c r="AA603" s="27" t="s">
        <v>44</v>
      </c>
      <c r="AB603" s="7" t="s">
        <v>44</v>
      </c>
      <c r="AC603" s="7" t="s">
        <v>44</v>
      </c>
      <c r="AD603" s="5" t="s">
        <v>44</v>
      </c>
      <c r="AE603" s="5" t="s">
        <v>44</v>
      </c>
      <c r="AF603" s="7" t="s">
        <v>44</v>
      </c>
      <c r="AG603" s="7" t="s">
        <v>44</v>
      </c>
      <c r="AH603" s="7" t="s">
        <v>44</v>
      </c>
      <c r="AI603" s="7" t="s">
        <v>44</v>
      </c>
      <c r="AJ603" s="7" t="s">
        <v>44</v>
      </c>
      <c r="AK603" s="6" t="s">
        <v>44</v>
      </c>
      <c r="AL603" s="6" t="s">
        <v>44</v>
      </c>
      <c r="AM603" s="6" t="s">
        <v>44</v>
      </c>
      <c r="AN603" s="6" t="s">
        <v>44</v>
      </c>
      <c r="AO603" s="6" t="s">
        <v>44</v>
      </c>
    </row>
    <row r="604" spans="1:41" ht="163.19999999999999" hidden="1" x14ac:dyDescent="0.3">
      <c r="A604" s="27" t="s">
        <v>2357</v>
      </c>
      <c r="B604" s="6" t="s">
        <v>2358</v>
      </c>
      <c r="C604" s="6" t="s">
        <v>2359</v>
      </c>
      <c r="D604" s="7" t="s">
        <v>2360</v>
      </c>
      <c r="E604" s="27" t="s">
        <v>2361</v>
      </c>
      <c r="F604" s="5" t="s">
        <v>162</v>
      </c>
      <c r="G604" s="6" t="s">
        <v>163</v>
      </c>
      <c r="M604" s="6" t="s">
        <v>2362</v>
      </c>
      <c r="N604" s="6" t="s">
        <v>44</v>
      </c>
      <c r="O604" s="8" t="s">
        <v>393</v>
      </c>
      <c r="P604" s="5" t="s">
        <v>394</v>
      </c>
      <c r="Q604" s="7" t="s">
        <v>395</v>
      </c>
      <c r="R604" s="9" t="s">
        <v>47</v>
      </c>
      <c r="S604" s="5" t="s">
        <v>48</v>
      </c>
      <c r="T604" s="30" t="s">
        <v>2363</v>
      </c>
      <c r="U604" s="31">
        <v>45390.657203356503</v>
      </c>
      <c r="V604" s="27" t="s">
        <v>44</v>
      </c>
      <c r="W604" s="28" t="s">
        <v>44</v>
      </c>
      <c r="X604" s="27" t="s">
        <v>152</v>
      </c>
      <c r="Y604" s="27" t="s">
        <v>44</v>
      </c>
      <c r="Z604" s="5" t="s">
        <v>44</v>
      </c>
      <c r="AA604" s="27" t="s">
        <v>44</v>
      </c>
      <c r="AB604" s="7" t="s">
        <v>44</v>
      </c>
      <c r="AC604" s="7" t="s">
        <v>44</v>
      </c>
      <c r="AD604" s="5" t="s">
        <v>44</v>
      </c>
      <c r="AE604" s="5" t="s">
        <v>44</v>
      </c>
      <c r="AF604" s="7" t="s">
        <v>44</v>
      </c>
      <c r="AG604" s="7" t="s">
        <v>44</v>
      </c>
      <c r="AH604" s="7" t="s">
        <v>44</v>
      </c>
      <c r="AI604" s="7" t="s">
        <v>44</v>
      </c>
      <c r="AJ604" s="7" t="s">
        <v>44</v>
      </c>
      <c r="AK604" s="6" t="s">
        <v>44</v>
      </c>
      <c r="AL604" s="6" t="s">
        <v>44</v>
      </c>
      <c r="AM604" s="6" t="s">
        <v>44</v>
      </c>
      <c r="AN604" s="6" t="s">
        <v>44</v>
      </c>
      <c r="AO604" s="6" t="s">
        <v>44</v>
      </c>
    </row>
    <row r="605" spans="1:41" ht="40.799999999999997" hidden="1" x14ac:dyDescent="0.3">
      <c r="A605" s="27" t="s">
        <v>2364</v>
      </c>
      <c r="B605" s="6" t="s">
        <v>2365</v>
      </c>
      <c r="C605" s="6" t="s">
        <v>2288</v>
      </c>
      <c r="D605" s="7" t="s">
        <v>2366</v>
      </c>
      <c r="E605" s="27" t="s">
        <v>2367</v>
      </c>
      <c r="F605" s="5" t="s">
        <v>162</v>
      </c>
      <c r="G605" s="6" t="s">
        <v>163</v>
      </c>
      <c r="M605" s="6" t="s">
        <v>44</v>
      </c>
      <c r="N605" s="6" t="s">
        <v>44</v>
      </c>
      <c r="O605" s="8" t="s">
        <v>1066</v>
      </c>
      <c r="P605" s="5" t="s">
        <v>1067</v>
      </c>
      <c r="Q605" s="7" t="s">
        <v>1068</v>
      </c>
      <c r="R605" s="9" t="s">
        <v>47</v>
      </c>
      <c r="S605" s="5" t="s">
        <v>48</v>
      </c>
      <c r="T605" s="30" t="s">
        <v>2368</v>
      </c>
      <c r="U605" s="31">
        <v>45390.416403668998</v>
      </c>
      <c r="V605" s="27" t="s">
        <v>44</v>
      </c>
      <c r="W605" s="28" t="s">
        <v>44</v>
      </c>
      <c r="X605" s="27" t="s">
        <v>44</v>
      </c>
      <c r="Y605" s="27" t="s">
        <v>44</v>
      </c>
      <c r="Z605" s="5" t="s">
        <v>44</v>
      </c>
      <c r="AA605" s="27" t="s">
        <v>44</v>
      </c>
      <c r="AB605" s="7" t="s">
        <v>44</v>
      </c>
      <c r="AC605" s="7" t="s">
        <v>44</v>
      </c>
      <c r="AD605" s="5" t="s">
        <v>44</v>
      </c>
      <c r="AE605" s="5" t="s">
        <v>44</v>
      </c>
      <c r="AF605" s="7" t="s">
        <v>44</v>
      </c>
      <c r="AG605" s="7" t="s">
        <v>44</v>
      </c>
      <c r="AH605" s="7" t="s">
        <v>44</v>
      </c>
      <c r="AI605" s="7" t="s">
        <v>44</v>
      </c>
      <c r="AJ605" s="7" t="s">
        <v>44</v>
      </c>
      <c r="AK605" s="6" t="s">
        <v>44</v>
      </c>
      <c r="AL605" s="6" t="s">
        <v>44</v>
      </c>
      <c r="AM605" s="6" t="s">
        <v>44</v>
      </c>
      <c r="AN605" s="6" t="s">
        <v>44</v>
      </c>
      <c r="AO605" s="6" t="s">
        <v>44</v>
      </c>
    </row>
    <row r="606" spans="1:41" ht="30.6" hidden="1" x14ac:dyDescent="0.3">
      <c r="A606" s="27" t="s">
        <v>2369</v>
      </c>
      <c r="B606" s="6" t="s">
        <v>2370</v>
      </c>
      <c r="C606" s="6" t="s">
        <v>2288</v>
      </c>
      <c r="D606" s="7" t="s">
        <v>2366</v>
      </c>
      <c r="E606" s="27" t="s">
        <v>2367</v>
      </c>
      <c r="F606" s="5" t="s">
        <v>162</v>
      </c>
      <c r="G606" s="6" t="s">
        <v>163</v>
      </c>
      <c r="M606" s="6" t="s">
        <v>44</v>
      </c>
      <c r="N606" s="6" t="s">
        <v>44</v>
      </c>
      <c r="O606" s="8" t="s">
        <v>1075</v>
      </c>
      <c r="P606" s="5" t="s">
        <v>1076</v>
      </c>
      <c r="Q606" s="7" t="s">
        <v>1077</v>
      </c>
      <c r="R606" s="9" t="s">
        <v>47</v>
      </c>
      <c r="S606" s="5" t="s">
        <v>48</v>
      </c>
      <c r="T606" s="30" t="s">
        <v>2368</v>
      </c>
      <c r="U606" s="31">
        <v>45390.416404282398</v>
      </c>
      <c r="V606" s="27" t="s">
        <v>44</v>
      </c>
      <c r="W606" s="28" t="s">
        <v>44</v>
      </c>
      <c r="X606" s="27" t="s">
        <v>44</v>
      </c>
      <c r="Y606" s="27" t="s">
        <v>44</v>
      </c>
      <c r="Z606" s="5" t="s">
        <v>44</v>
      </c>
      <c r="AA606" s="27" t="s">
        <v>44</v>
      </c>
      <c r="AB606" s="7" t="s">
        <v>44</v>
      </c>
      <c r="AC606" s="7" t="s">
        <v>44</v>
      </c>
      <c r="AD606" s="5" t="s">
        <v>44</v>
      </c>
      <c r="AE606" s="5" t="s">
        <v>44</v>
      </c>
      <c r="AF606" s="7" t="s">
        <v>44</v>
      </c>
      <c r="AG606" s="7" t="s">
        <v>44</v>
      </c>
      <c r="AH606" s="7" t="s">
        <v>44</v>
      </c>
      <c r="AI606" s="7" t="s">
        <v>44</v>
      </c>
      <c r="AJ606" s="7" t="s">
        <v>44</v>
      </c>
      <c r="AK606" s="6" t="s">
        <v>44</v>
      </c>
      <c r="AL606" s="6" t="s">
        <v>44</v>
      </c>
      <c r="AM606" s="6" t="s">
        <v>44</v>
      </c>
      <c r="AN606" s="6" t="s">
        <v>44</v>
      </c>
      <c r="AO606" s="6" t="s">
        <v>44</v>
      </c>
    </row>
    <row r="607" spans="1:41" ht="30.6" hidden="1" x14ac:dyDescent="0.3">
      <c r="A607" s="27" t="s">
        <v>2371</v>
      </c>
      <c r="B607" s="6" t="s">
        <v>2372</v>
      </c>
      <c r="C607" s="6" t="s">
        <v>2288</v>
      </c>
      <c r="D607" s="7" t="s">
        <v>2366</v>
      </c>
      <c r="E607" s="27" t="s">
        <v>2367</v>
      </c>
      <c r="F607" s="5" t="s">
        <v>175</v>
      </c>
      <c r="G607" s="6" t="s">
        <v>176</v>
      </c>
      <c r="M607" s="6" t="s">
        <v>44</v>
      </c>
      <c r="N607" s="6" t="s">
        <v>44</v>
      </c>
      <c r="O607" s="8" t="s">
        <v>1082</v>
      </c>
      <c r="P607" s="5" t="s">
        <v>1083</v>
      </c>
      <c r="Q607" s="7" t="s">
        <v>1084</v>
      </c>
      <c r="R607" s="9" t="s">
        <v>47</v>
      </c>
      <c r="S607" s="5" t="s">
        <v>48</v>
      </c>
      <c r="T607" s="30" t="s">
        <v>2368</v>
      </c>
      <c r="U607" s="31">
        <v>45390.416404479198</v>
      </c>
      <c r="V607" s="27" t="s">
        <v>44</v>
      </c>
      <c r="W607" s="28" t="s">
        <v>44</v>
      </c>
      <c r="X607" s="27" t="s">
        <v>73</v>
      </c>
      <c r="Y607" s="27" t="s">
        <v>822</v>
      </c>
      <c r="Z607" s="5" t="s">
        <v>178</v>
      </c>
      <c r="AA607" s="27" t="s">
        <v>2373</v>
      </c>
      <c r="AB607" s="7" t="s">
        <v>44</v>
      </c>
      <c r="AC607" s="7" t="s">
        <v>44</v>
      </c>
      <c r="AD607" s="5" t="s">
        <v>241</v>
      </c>
      <c r="AE607" s="5" t="s">
        <v>44</v>
      </c>
      <c r="AF607" s="7" t="s">
        <v>44</v>
      </c>
      <c r="AG607" s="7" t="s">
        <v>44</v>
      </c>
      <c r="AH607" s="7" t="s">
        <v>44</v>
      </c>
      <c r="AI607" s="7" t="s">
        <v>44</v>
      </c>
      <c r="AJ607" s="7" t="s">
        <v>44</v>
      </c>
      <c r="AK607" s="6" t="s">
        <v>44</v>
      </c>
      <c r="AL607" s="6" t="s">
        <v>44</v>
      </c>
      <c r="AM607" s="6" t="s">
        <v>44</v>
      </c>
      <c r="AN607" s="6" t="s">
        <v>44</v>
      </c>
      <c r="AO607" s="6" t="s">
        <v>44</v>
      </c>
    </row>
    <row r="608" spans="1:41" ht="30.6" hidden="1" x14ac:dyDescent="0.3">
      <c r="A608" s="27" t="s">
        <v>2374</v>
      </c>
      <c r="B608" s="6" t="s">
        <v>2375</v>
      </c>
      <c r="C608" s="6" t="s">
        <v>2288</v>
      </c>
      <c r="D608" s="7" t="s">
        <v>2366</v>
      </c>
      <c r="E608" s="27" t="s">
        <v>2367</v>
      </c>
      <c r="F608" s="5" t="s">
        <v>175</v>
      </c>
      <c r="G608" s="6" t="s">
        <v>176</v>
      </c>
      <c r="M608" s="6" t="s">
        <v>44</v>
      </c>
      <c r="N608" s="6" t="s">
        <v>44</v>
      </c>
      <c r="O608" s="8" t="s">
        <v>1394</v>
      </c>
      <c r="P608" s="5" t="s">
        <v>1395</v>
      </c>
      <c r="Q608" s="7" t="s">
        <v>1396</v>
      </c>
      <c r="R608" s="9" t="s">
        <v>47</v>
      </c>
      <c r="S608" s="5" t="s">
        <v>48</v>
      </c>
      <c r="T608" s="30" t="s">
        <v>2368</v>
      </c>
      <c r="U608" s="31">
        <v>45390.416404861098</v>
      </c>
      <c r="V608" s="27" t="s">
        <v>44</v>
      </c>
      <c r="W608" s="28" t="s">
        <v>44</v>
      </c>
      <c r="X608" s="27" t="s">
        <v>73</v>
      </c>
      <c r="Y608" s="27" t="s">
        <v>822</v>
      </c>
      <c r="Z608" s="5" t="s">
        <v>178</v>
      </c>
      <c r="AA608" s="27" t="s">
        <v>2373</v>
      </c>
      <c r="AB608" s="7" t="s">
        <v>44</v>
      </c>
      <c r="AC608" s="7" t="s">
        <v>44</v>
      </c>
      <c r="AD608" s="5" t="s">
        <v>241</v>
      </c>
      <c r="AE608" s="5" t="s">
        <v>44</v>
      </c>
      <c r="AF608" s="7" t="s">
        <v>44</v>
      </c>
      <c r="AG608" s="7" t="s">
        <v>44</v>
      </c>
      <c r="AH608" s="7" t="s">
        <v>44</v>
      </c>
      <c r="AI608" s="7" t="s">
        <v>44</v>
      </c>
      <c r="AJ608" s="7" t="s">
        <v>44</v>
      </c>
      <c r="AK608" s="6" t="s">
        <v>44</v>
      </c>
      <c r="AL608" s="6" t="s">
        <v>44</v>
      </c>
      <c r="AM608" s="6" t="s">
        <v>44</v>
      </c>
      <c r="AN608" s="6" t="s">
        <v>44</v>
      </c>
      <c r="AO608" s="6" t="s">
        <v>44</v>
      </c>
    </row>
    <row r="609" spans="1:41" ht="30.6" hidden="1" x14ac:dyDescent="0.3">
      <c r="A609" s="27" t="s">
        <v>2376</v>
      </c>
      <c r="B609" s="6" t="s">
        <v>2377</v>
      </c>
      <c r="C609" s="6" t="s">
        <v>2288</v>
      </c>
      <c r="D609" s="7" t="s">
        <v>2366</v>
      </c>
      <c r="E609" s="27" t="s">
        <v>2367</v>
      </c>
      <c r="F609" s="5" t="s">
        <v>175</v>
      </c>
      <c r="G609" s="6" t="s">
        <v>176</v>
      </c>
      <c r="M609" s="6" t="s">
        <v>44</v>
      </c>
      <c r="N609" s="6" t="s">
        <v>44</v>
      </c>
      <c r="O609" s="8" t="s">
        <v>1075</v>
      </c>
      <c r="P609" s="5" t="s">
        <v>1076</v>
      </c>
      <c r="Q609" s="7" t="s">
        <v>1077</v>
      </c>
      <c r="R609" s="9" t="s">
        <v>47</v>
      </c>
      <c r="S609" s="5" t="s">
        <v>48</v>
      </c>
      <c r="T609" s="30" t="s">
        <v>2368</v>
      </c>
      <c r="U609" s="31">
        <v>45390.416407372701</v>
      </c>
      <c r="V609" s="27" t="s">
        <v>44</v>
      </c>
      <c r="W609" s="28" t="s">
        <v>44</v>
      </c>
      <c r="X609" s="27" t="s">
        <v>73</v>
      </c>
      <c r="Y609" s="27" t="s">
        <v>822</v>
      </c>
      <c r="Z609" s="5" t="s">
        <v>178</v>
      </c>
      <c r="AA609" s="27" t="s">
        <v>2373</v>
      </c>
      <c r="AB609" s="7" t="s">
        <v>44</v>
      </c>
      <c r="AC609" s="7" t="s">
        <v>44</v>
      </c>
      <c r="AD609" s="5" t="s">
        <v>360</v>
      </c>
      <c r="AE609" s="5" t="s">
        <v>44</v>
      </c>
      <c r="AF609" s="7" t="s">
        <v>44</v>
      </c>
      <c r="AG609" s="7" t="s">
        <v>44</v>
      </c>
      <c r="AH609" s="7" t="s">
        <v>44</v>
      </c>
      <c r="AI609" s="7" t="s">
        <v>44</v>
      </c>
      <c r="AJ609" s="7" t="s">
        <v>44</v>
      </c>
      <c r="AK609" s="6" t="s">
        <v>44</v>
      </c>
      <c r="AL609" s="6" t="s">
        <v>44</v>
      </c>
      <c r="AM609" s="6" t="s">
        <v>44</v>
      </c>
      <c r="AN609" s="6" t="s">
        <v>44</v>
      </c>
      <c r="AO609" s="6" t="s">
        <v>44</v>
      </c>
    </row>
    <row r="610" spans="1:41" ht="30.6" hidden="1" x14ac:dyDescent="0.3">
      <c r="A610" s="27" t="s">
        <v>2378</v>
      </c>
      <c r="B610" s="6" t="s">
        <v>2379</v>
      </c>
      <c r="C610" s="6" t="s">
        <v>2288</v>
      </c>
      <c r="D610" s="7" t="s">
        <v>2366</v>
      </c>
      <c r="E610" s="27" t="s">
        <v>2367</v>
      </c>
      <c r="F610" s="5" t="s">
        <v>162</v>
      </c>
      <c r="G610" s="6" t="s">
        <v>163</v>
      </c>
      <c r="M610" s="6" t="s">
        <v>44</v>
      </c>
      <c r="N610" s="6" t="s">
        <v>44</v>
      </c>
      <c r="O610" s="8" t="s">
        <v>1394</v>
      </c>
      <c r="P610" s="5" t="s">
        <v>1395</v>
      </c>
      <c r="Q610" s="7" t="s">
        <v>1396</v>
      </c>
      <c r="R610" s="9" t="s">
        <v>47</v>
      </c>
      <c r="S610" s="5" t="s">
        <v>48</v>
      </c>
      <c r="T610" s="30" t="s">
        <v>2368</v>
      </c>
      <c r="U610" s="31">
        <v>45390.416409224497</v>
      </c>
      <c r="V610" s="27" t="s">
        <v>44</v>
      </c>
      <c r="W610" s="28" t="s">
        <v>44</v>
      </c>
      <c r="X610" s="27" t="s">
        <v>44</v>
      </c>
      <c r="Y610" s="27" t="s">
        <v>44</v>
      </c>
      <c r="Z610" s="5" t="s">
        <v>44</v>
      </c>
      <c r="AA610" s="27" t="s">
        <v>44</v>
      </c>
      <c r="AB610" s="7" t="s">
        <v>44</v>
      </c>
      <c r="AC610" s="7" t="s">
        <v>44</v>
      </c>
      <c r="AD610" s="5" t="s">
        <v>44</v>
      </c>
      <c r="AE610" s="5" t="s">
        <v>44</v>
      </c>
      <c r="AF610" s="7" t="s">
        <v>44</v>
      </c>
      <c r="AG610" s="7" t="s">
        <v>44</v>
      </c>
      <c r="AH610" s="7" t="s">
        <v>44</v>
      </c>
      <c r="AI610" s="7" t="s">
        <v>44</v>
      </c>
      <c r="AJ610" s="7" t="s">
        <v>44</v>
      </c>
      <c r="AK610" s="6" t="s">
        <v>44</v>
      </c>
      <c r="AL610" s="6" t="s">
        <v>44</v>
      </c>
      <c r="AM610" s="6" t="s">
        <v>44</v>
      </c>
      <c r="AN610" s="6" t="s">
        <v>44</v>
      </c>
      <c r="AO610" s="6" t="s">
        <v>44</v>
      </c>
    </row>
    <row r="611" spans="1:41" ht="20.399999999999999" hidden="1" x14ac:dyDescent="0.3">
      <c r="A611" s="27" t="s">
        <v>2380</v>
      </c>
      <c r="B611" s="6" t="s">
        <v>2381</v>
      </c>
      <c r="C611" s="6" t="s">
        <v>2288</v>
      </c>
      <c r="D611" s="7" t="s">
        <v>2366</v>
      </c>
      <c r="E611" s="27" t="s">
        <v>2367</v>
      </c>
      <c r="F611" s="5" t="s">
        <v>162</v>
      </c>
      <c r="G611" s="6" t="s">
        <v>163</v>
      </c>
      <c r="M611" s="6" t="s">
        <v>44</v>
      </c>
      <c r="N611" s="6" t="s">
        <v>44</v>
      </c>
      <c r="O611" s="8" t="s">
        <v>1082</v>
      </c>
      <c r="P611" s="5" t="s">
        <v>1083</v>
      </c>
      <c r="Q611" s="7" t="s">
        <v>1084</v>
      </c>
      <c r="R611" s="9" t="s">
        <v>47</v>
      </c>
      <c r="S611" s="5" t="s">
        <v>48</v>
      </c>
      <c r="T611" s="30" t="s">
        <v>2368</v>
      </c>
      <c r="U611" s="31">
        <v>45390.416410104197</v>
      </c>
      <c r="V611" s="27" t="s">
        <v>44</v>
      </c>
      <c r="W611" s="28" t="s">
        <v>44</v>
      </c>
      <c r="X611" s="27" t="s">
        <v>44</v>
      </c>
      <c r="Y611" s="27" t="s">
        <v>44</v>
      </c>
      <c r="Z611" s="5" t="s">
        <v>44</v>
      </c>
      <c r="AA611" s="27" t="s">
        <v>44</v>
      </c>
      <c r="AB611" s="7" t="s">
        <v>44</v>
      </c>
      <c r="AC611" s="7" t="s">
        <v>44</v>
      </c>
      <c r="AD611" s="5" t="s">
        <v>44</v>
      </c>
      <c r="AE611" s="5" t="s">
        <v>44</v>
      </c>
      <c r="AF611" s="7" t="s">
        <v>44</v>
      </c>
      <c r="AG611" s="7" t="s">
        <v>44</v>
      </c>
      <c r="AH611" s="7" t="s">
        <v>44</v>
      </c>
      <c r="AI611" s="7" t="s">
        <v>44</v>
      </c>
      <c r="AJ611" s="7" t="s">
        <v>44</v>
      </c>
      <c r="AK611" s="6" t="s">
        <v>44</v>
      </c>
      <c r="AL611" s="6" t="s">
        <v>44</v>
      </c>
      <c r="AM611" s="6" t="s">
        <v>44</v>
      </c>
      <c r="AN611" s="6" t="s">
        <v>44</v>
      </c>
      <c r="AO611" s="6" t="s">
        <v>44</v>
      </c>
    </row>
    <row r="612" spans="1:41" ht="20.399999999999999" hidden="1" x14ac:dyDescent="0.3">
      <c r="A612" s="27" t="s">
        <v>2382</v>
      </c>
      <c r="B612" s="6" t="s">
        <v>2383</v>
      </c>
      <c r="C612" s="6" t="s">
        <v>2288</v>
      </c>
      <c r="D612" s="7" t="s">
        <v>2366</v>
      </c>
      <c r="E612" s="27" t="s">
        <v>2367</v>
      </c>
      <c r="F612" s="5" t="s">
        <v>162</v>
      </c>
      <c r="G612" s="6" t="s">
        <v>163</v>
      </c>
      <c r="M612" s="6" t="s">
        <v>44</v>
      </c>
      <c r="N612" s="6" t="s">
        <v>44</v>
      </c>
      <c r="O612" s="8" t="s">
        <v>1092</v>
      </c>
      <c r="P612" s="5" t="s">
        <v>1093</v>
      </c>
      <c r="Q612" s="7" t="s">
        <v>820</v>
      </c>
      <c r="R612" s="9" t="s">
        <v>47</v>
      </c>
      <c r="S612" s="5" t="s">
        <v>48</v>
      </c>
      <c r="T612" s="30" t="s">
        <v>2368</v>
      </c>
      <c r="U612" s="31">
        <v>45390.416411539401</v>
      </c>
      <c r="V612" s="27" t="s">
        <v>44</v>
      </c>
      <c r="W612" s="28" t="s">
        <v>44</v>
      </c>
      <c r="X612" s="27" t="s">
        <v>44</v>
      </c>
      <c r="Y612" s="27" t="s">
        <v>44</v>
      </c>
      <c r="Z612" s="5" t="s">
        <v>44</v>
      </c>
      <c r="AA612" s="27" t="s">
        <v>44</v>
      </c>
      <c r="AB612" s="7" t="s">
        <v>44</v>
      </c>
      <c r="AC612" s="7" t="s">
        <v>44</v>
      </c>
      <c r="AD612" s="5" t="s">
        <v>44</v>
      </c>
      <c r="AE612" s="5" t="s">
        <v>44</v>
      </c>
      <c r="AF612" s="7" t="s">
        <v>44</v>
      </c>
      <c r="AG612" s="7" t="s">
        <v>44</v>
      </c>
      <c r="AH612" s="7" t="s">
        <v>44</v>
      </c>
      <c r="AI612" s="7" t="s">
        <v>44</v>
      </c>
      <c r="AJ612" s="7" t="s">
        <v>44</v>
      </c>
      <c r="AK612" s="6" t="s">
        <v>44</v>
      </c>
      <c r="AL612" s="6" t="s">
        <v>44</v>
      </c>
      <c r="AM612" s="6" t="s">
        <v>44</v>
      </c>
      <c r="AN612" s="6" t="s">
        <v>44</v>
      </c>
      <c r="AO612" s="6" t="s">
        <v>44</v>
      </c>
    </row>
    <row r="613" spans="1:41" ht="20.399999999999999" hidden="1" x14ac:dyDescent="0.3">
      <c r="A613" s="27" t="s">
        <v>2384</v>
      </c>
      <c r="B613" s="6" t="s">
        <v>2385</v>
      </c>
      <c r="C613" s="6" t="s">
        <v>2288</v>
      </c>
      <c r="D613" s="7" t="s">
        <v>2366</v>
      </c>
      <c r="E613" s="27" t="s">
        <v>2367</v>
      </c>
      <c r="F613" s="5" t="s">
        <v>162</v>
      </c>
      <c r="G613" s="6" t="s">
        <v>163</v>
      </c>
      <c r="M613" s="6" t="s">
        <v>44</v>
      </c>
      <c r="N613" s="6" t="s">
        <v>44</v>
      </c>
      <c r="O613" s="8" t="s">
        <v>1101</v>
      </c>
      <c r="P613" s="5" t="s">
        <v>1102</v>
      </c>
      <c r="Q613" s="7" t="s">
        <v>1103</v>
      </c>
      <c r="R613" s="9" t="s">
        <v>47</v>
      </c>
      <c r="S613" s="5" t="s">
        <v>48</v>
      </c>
      <c r="T613" s="30" t="s">
        <v>2368</v>
      </c>
      <c r="U613" s="31">
        <v>45390.416412963001</v>
      </c>
      <c r="V613" s="27" t="s">
        <v>44</v>
      </c>
      <c r="W613" s="28" t="s">
        <v>44</v>
      </c>
      <c r="X613" s="27" t="s">
        <v>44</v>
      </c>
      <c r="Y613" s="27" t="s">
        <v>44</v>
      </c>
      <c r="Z613" s="5" t="s">
        <v>44</v>
      </c>
      <c r="AA613" s="27" t="s">
        <v>44</v>
      </c>
      <c r="AB613" s="7" t="s">
        <v>44</v>
      </c>
      <c r="AC613" s="7" t="s">
        <v>44</v>
      </c>
      <c r="AD613" s="5" t="s">
        <v>44</v>
      </c>
      <c r="AE613" s="5" t="s">
        <v>44</v>
      </c>
      <c r="AF613" s="7" t="s">
        <v>44</v>
      </c>
      <c r="AG613" s="7" t="s">
        <v>44</v>
      </c>
      <c r="AH613" s="7" t="s">
        <v>44</v>
      </c>
      <c r="AI613" s="7" t="s">
        <v>44</v>
      </c>
      <c r="AJ613" s="7" t="s">
        <v>44</v>
      </c>
      <c r="AK613" s="6" t="s">
        <v>44</v>
      </c>
      <c r="AL613" s="6" t="s">
        <v>44</v>
      </c>
      <c r="AM613" s="6" t="s">
        <v>44</v>
      </c>
      <c r="AN613" s="6" t="s">
        <v>44</v>
      </c>
      <c r="AO613" s="6" t="s">
        <v>44</v>
      </c>
    </row>
    <row r="614" spans="1:41" ht="20.399999999999999" hidden="1" x14ac:dyDescent="0.3">
      <c r="A614" s="27" t="s">
        <v>2386</v>
      </c>
      <c r="B614" s="6" t="s">
        <v>2387</v>
      </c>
      <c r="C614" s="6" t="s">
        <v>2288</v>
      </c>
      <c r="D614" s="7" t="s">
        <v>2366</v>
      </c>
      <c r="E614" s="27" t="s">
        <v>2367</v>
      </c>
      <c r="F614" s="5" t="s">
        <v>162</v>
      </c>
      <c r="G614" s="6" t="s">
        <v>163</v>
      </c>
      <c r="M614" s="6" t="s">
        <v>44</v>
      </c>
      <c r="N614" s="6" t="s">
        <v>44</v>
      </c>
      <c r="O614" s="8" t="s">
        <v>818</v>
      </c>
      <c r="P614" s="5" t="s">
        <v>819</v>
      </c>
      <c r="Q614" s="7" t="s">
        <v>820</v>
      </c>
      <c r="R614" s="9" t="s">
        <v>47</v>
      </c>
      <c r="S614" s="5" t="s">
        <v>48</v>
      </c>
      <c r="T614" s="30" t="s">
        <v>2368</v>
      </c>
      <c r="U614" s="31">
        <v>45390.416414618099</v>
      </c>
      <c r="V614" s="27" t="s">
        <v>44</v>
      </c>
      <c r="W614" s="28" t="s">
        <v>44</v>
      </c>
      <c r="X614" s="27" t="s">
        <v>44</v>
      </c>
      <c r="Y614" s="27" t="s">
        <v>44</v>
      </c>
      <c r="Z614" s="5" t="s">
        <v>44</v>
      </c>
      <c r="AA614" s="27" t="s">
        <v>44</v>
      </c>
      <c r="AB614" s="7" t="s">
        <v>44</v>
      </c>
      <c r="AC614" s="7" t="s">
        <v>44</v>
      </c>
      <c r="AD614" s="5" t="s">
        <v>44</v>
      </c>
      <c r="AE614" s="5" t="s">
        <v>44</v>
      </c>
      <c r="AF614" s="7" t="s">
        <v>44</v>
      </c>
      <c r="AG614" s="7" t="s">
        <v>44</v>
      </c>
      <c r="AH614" s="7" t="s">
        <v>44</v>
      </c>
      <c r="AI614" s="7" t="s">
        <v>44</v>
      </c>
      <c r="AJ614" s="7" t="s">
        <v>44</v>
      </c>
      <c r="AK614" s="6" t="s">
        <v>44</v>
      </c>
      <c r="AL614" s="6" t="s">
        <v>44</v>
      </c>
      <c r="AM614" s="6" t="s">
        <v>44</v>
      </c>
      <c r="AN614" s="6" t="s">
        <v>44</v>
      </c>
      <c r="AO614" s="6" t="s">
        <v>44</v>
      </c>
    </row>
    <row r="615" spans="1:41" ht="20.399999999999999" hidden="1" x14ac:dyDescent="0.3">
      <c r="A615" s="27" t="s">
        <v>2388</v>
      </c>
      <c r="B615" s="6" t="s">
        <v>2389</v>
      </c>
      <c r="C615" s="6" t="s">
        <v>2288</v>
      </c>
      <c r="D615" s="7" t="s">
        <v>2366</v>
      </c>
      <c r="E615" s="27" t="s">
        <v>2367</v>
      </c>
      <c r="F615" s="5" t="s">
        <v>175</v>
      </c>
      <c r="G615" s="6" t="s">
        <v>176</v>
      </c>
      <c r="M615" s="6" t="s">
        <v>44</v>
      </c>
      <c r="N615" s="6" t="s">
        <v>44</v>
      </c>
      <c r="O615" s="8" t="s">
        <v>818</v>
      </c>
      <c r="P615" s="5" t="s">
        <v>819</v>
      </c>
      <c r="Q615" s="7" t="s">
        <v>820</v>
      </c>
      <c r="R615" s="9" t="s">
        <v>47</v>
      </c>
      <c r="S615" s="5" t="s">
        <v>48</v>
      </c>
      <c r="T615" s="30" t="s">
        <v>2368</v>
      </c>
      <c r="U615" s="31">
        <v>45390.416415161999</v>
      </c>
      <c r="V615" s="27" t="s">
        <v>44</v>
      </c>
      <c r="W615" s="28" t="s">
        <v>44</v>
      </c>
      <c r="X615" s="27" t="s">
        <v>73</v>
      </c>
      <c r="Y615" s="27" t="s">
        <v>822</v>
      </c>
      <c r="Z615" s="5" t="s">
        <v>178</v>
      </c>
      <c r="AA615" s="27" t="s">
        <v>2390</v>
      </c>
      <c r="AB615" s="7" t="s">
        <v>44</v>
      </c>
      <c r="AC615" s="7" t="s">
        <v>44</v>
      </c>
      <c r="AD615" s="5" t="s">
        <v>241</v>
      </c>
      <c r="AE615" s="5" t="s">
        <v>44</v>
      </c>
      <c r="AF615" s="7" t="s">
        <v>44</v>
      </c>
      <c r="AG615" s="7" t="s">
        <v>44</v>
      </c>
      <c r="AH615" s="7" t="s">
        <v>44</v>
      </c>
      <c r="AI615" s="7" t="s">
        <v>44</v>
      </c>
      <c r="AJ615" s="7" t="s">
        <v>44</v>
      </c>
      <c r="AK615" s="6" t="s">
        <v>44</v>
      </c>
      <c r="AL615" s="6" t="s">
        <v>44</v>
      </c>
      <c r="AM615" s="6" t="s">
        <v>44</v>
      </c>
      <c r="AN615" s="6" t="s">
        <v>44</v>
      </c>
      <c r="AO615" s="6" t="s">
        <v>44</v>
      </c>
    </row>
    <row r="616" spans="1:41" ht="20.399999999999999" hidden="1" x14ac:dyDescent="0.3">
      <c r="A616" s="27" t="s">
        <v>2391</v>
      </c>
      <c r="B616" s="6" t="s">
        <v>2392</v>
      </c>
      <c r="C616" s="6" t="s">
        <v>2288</v>
      </c>
      <c r="D616" s="7" t="s">
        <v>2366</v>
      </c>
      <c r="E616" s="27" t="s">
        <v>2367</v>
      </c>
      <c r="F616" s="5" t="s">
        <v>175</v>
      </c>
      <c r="G616" s="6" t="s">
        <v>176</v>
      </c>
      <c r="M616" s="6" t="s">
        <v>44</v>
      </c>
      <c r="N616" s="6" t="s">
        <v>44</v>
      </c>
      <c r="O616" s="8" t="s">
        <v>1111</v>
      </c>
      <c r="P616" s="5" t="s">
        <v>1112</v>
      </c>
      <c r="Q616" s="7" t="s">
        <v>1053</v>
      </c>
      <c r="R616" s="9" t="s">
        <v>47</v>
      </c>
      <c r="S616" s="5" t="s">
        <v>48</v>
      </c>
      <c r="T616" s="30" t="s">
        <v>2368</v>
      </c>
      <c r="U616" s="31">
        <v>45390.416415161999</v>
      </c>
      <c r="V616" s="27" t="s">
        <v>44</v>
      </c>
      <c r="W616" s="28" t="s">
        <v>44</v>
      </c>
      <c r="X616" s="27" t="s">
        <v>73</v>
      </c>
      <c r="Y616" s="27" t="s">
        <v>822</v>
      </c>
      <c r="Z616" s="5" t="s">
        <v>178</v>
      </c>
      <c r="AA616" s="27" t="s">
        <v>2390</v>
      </c>
      <c r="AB616" s="7" t="s">
        <v>44</v>
      </c>
      <c r="AC616" s="7" t="s">
        <v>44</v>
      </c>
      <c r="AD616" s="5" t="s">
        <v>241</v>
      </c>
      <c r="AE616" s="5" t="s">
        <v>44</v>
      </c>
      <c r="AF616" s="7" t="s">
        <v>44</v>
      </c>
      <c r="AG616" s="7" t="s">
        <v>44</v>
      </c>
      <c r="AH616" s="7" t="s">
        <v>44</v>
      </c>
      <c r="AI616" s="7" t="s">
        <v>44</v>
      </c>
      <c r="AJ616" s="7" t="s">
        <v>44</v>
      </c>
      <c r="AK616" s="6" t="s">
        <v>44</v>
      </c>
      <c r="AL616" s="6" t="s">
        <v>44</v>
      </c>
      <c r="AM616" s="6" t="s">
        <v>44</v>
      </c>
      <c r="AN616" s="6" t="s">
        <v>44</v>
      </c>
      <c r="AO616" s="6" t="s">
        <v>44</v>
      </c>
    </row>
    <row r="617" spans="1:41" ht="20.399999999999999" hidden="1" x14ac:dyDescent="0.3">
      <c r="A617" s="27" t="s">
        <v>2393</v>
      </c>
      <c r="B617" s="6" t="s">
        <v>2394</v>
      </c>
      <c r="C617" s="6" t="s">
        <v>2288</v>
      </c>
      <c r="D617" s="7" t="s">
        <v>2366</v>
      </c>
      <c r="E617" s="27" t="s">
        <v>2367</v>
      </c>
      <c r="F617" s="5" t="s">
        <v>162</v>
      </c>
      <c r="G617" s="6" t="s">
        <v>163</v>
      </c>
      <c r="M617" s="6" t="s">
        <v>44</v>
      </c>
      <c r="N617" s="6" t="s">
        <v>44</v>
      </c>
      <c r="O617" s="8" t="s">
        <v>1723</v>
      </c>
      <c r="P617" s="5" t="s">
        <v>1724</v>
      </c>
      <c r="Q617" s="7" t="s">
        <v>617</v>
      </c>
      <c r="R617" s="9" t="s">
        <v>47</v>
      </c>
      <c r="S617" s="5" t="s">
        <v>48</v>
      </c>
      <c r="T617" s="30" t="s">
        <v>2368</v>
      </c>
      <c r="U617" s="31">
        <v>45390.416415706</v>
      </c>
      <c r="V617" s="27" t="s">
        <v>44</v>
      </c>
      <c r="W617" s="28" t="s">
        <v>44</v>
      </c>
      <c r="X617" s="27" t="s">
        <v>44</v>
      </c>
      <c r="Y617" s="27" t="s">
        <v>44</v>
      </c>
      <c r="Z617" s="5" t="s">
        <v>44</v>
      </c>
      <c r="AA617" s="27" t="s">
        <v>44</v>
      </c>
      <c r="AB617" s="7" t="s">
        <v>44</v>
      </c>
      <c r="AC617" s="7" t="s">
        <v>44</v>
      </c>
      <c r="AD617" s="5" t="s">
        <v>44</v>
      </c>
      <c r="AE617" s="5" t="s">
        <v>44</v>
      </c>
      <c r="AF617" s="7" t="s">
        <v>44</v>
      </c>
      <c r="AG617" s="7" t="s">
        <v>44</v>
      </c>
      <c r="AH617" s="7" t="s">
        <v>44</v>
      </c>
      <c r="AI617" s="7" t="s">
        <v>44</v>
      </c>
      <c r="AJ617" s="7" t="s">
        <v>44</v>
      </c>
      <c r="AK617" s="6" t="s">
        <v>44</v>
      </c>
      <c r="AL617" s="6" t="s">
        <v>44</v>
      </c>
      <c r="AM617" s="6" t="s">
        <v>44</v>
      </c>
      <c r="AN617" s="6" t="s">
        <v>44</v>
      </c>
      <c r="AO617" s="6" t="s">
        <v>44</v>
      </c>
    </row>
    <row r="618" spans="1:41" ht="20.399999999999999" hidden="1" x14ac:dyDescent="0.3">
      <c r="A618" s="27" t="s">
        <v>2395</v>
      </c>
      <c r="B618" s="6" t="s">
        <v>2396</v>
      </c>
      <c r="C618" s="6" t="s">
        <v>2288</v>
      </c>
      <c r="D618" s="7" t="s">
        <v>2366</v>
      </c>
      <c r="E618" s="27" t="s">
        <v>2367</v>
      </c>
      <c r="F618" s="5" t="s">
        <v>162</v>
      </c>
      <c r="G618" s="6" t="s">
        <v>163</v>
      </c>
      <c r="M618" s="6" t="s">
        <v>44</v>
      </c>
      <c r="N618" s="6" t="s">
        <v>44</v>
      </c>
      <c r="O618" s="8" t="s">
        <v>1225</v>
      </c>
      <c r="P618" s="5" t="s">
        <v>1226</v>
      </c>
      <c r="Q618" s="7" t="s">
        <v>1227</v>
      </c>
      <c r="R618" s="9" t="s">
        <v>47</v>
      </c>
      <c r="S618" s="5" t="s">
        <v>48</v>
      </c>
      <c r="T618" s="30" t="s">
        <v>2368</v>
      </c>
      <c r="U618" s="31">
        <v>45390.416415891203</v>
      </c>
      <c r="V618" s="27" t="s">
        <v>44</v>
      </c>
      <c r="W618" s="28" t="s">
        <v>44</v>
      </c>
      <c r="X618" s="27" t="s">
        <v>44</v>
      </c>
      <c r="Y618" s="27" t="s">
        <v>44</v>
      </c>
      <c r="Z618" s="5" t="s">
        <v>44</v>
      </c>
      <c r="AA618" s="27" t="s">
        <v>44</v>
      </c>
      <c r="AB618" s="7" t="s">
        <v>44</v>
      </c>
      <c r="AC618" s="7" t="s">
        <v>44</v>
      </c>
      <c r="AD618" s="5" t="s">
        <v>44</v>
      </c>
      <c r="AE618" s="5" t="s">
        <v>44</v>
      </c>
      <c r="AF618" s="7" t="s">
        <v>44</v>
      </c>
      <c r="AG618" s="7" t="s">
        <v>44</v>
      </c>
      <c r="AH618" s="7" t="s">
        <v>44</v>
      </c>
      <c r="AI618" s="7" t="s">
        <v>44</v>
      </c>
      <c r="AJ618" s="7" t="s">
        <v>44</v>
      </c>
      <c r="AK618" s="6" t="s">
        <v>44</v>
      </c>
      <c r="AL618" s="6" t="s">
        <v>44</v>
      </c>
      <c r="AM618" s="6" t="s">
        <v>44</v>
      </c>
      <c r="AN618" s="6" t="s">
        <v>44</v>
      </c>
      <c r="AO618" s="6" t="s">
        <v>44</v>
      </c>
    </row>
    <row r="619" spans="1:41" ht="20.399999999999999" hidden="1" x14ac:dyDescent="0.3">
      <c r="A619" s="27" t="s">
        <v>2397</v>
      </c>
      <c r="B619" s="6" t="s">
        <v>2398</v>
      </c>
      <c r="C619" s="6" t="s">
        <v>2288</v>
      </c>
      <c r="D619" s="7" t="s">
        <v>2366</v>
      </c>
      <c r="E619" s="27" t="s">
        <v>2367</v>
      </c>
      <c r="F619" s="5" t="s">
        <v>162</v>
      </c>
      <c r="G619" s="6" t="s">
        <v>163</v>
      </c>
      <c r="M619" s="6" t="s">
        <v>44</v>
      </c>
      <c r="N619" s="6" t="s">
        <v>44</v>
      </c>
      <c r="O619" s="8" t="s">
        <v>1252</v>
      </c>
      <c r="P619" s="5" t="s">
        <v>1253</v>
      </c>
      <c r="Q619" s="7" t="s">
        <v>1254</v>
      </c>
      <c r="R619" s="9" t="s">
        <v>47</v>
      </c>
      <c r="S619" s="5" t="s">
        <v>48</v>
      </c>
      <c r="T619" s="30" t="s">
        <v>2368</v>
      </c>
      <c r="U619" s="31">
        <v>45390.416416435197</v>
      </c>
      <c r="V619" s="27" t="s">
        <v>44</v>
      </c>
      <c r="W619" s="28" t="s">
        <v>44</v>
      </c>
      <c r="X619" s="27" t="s">
        <v>44</v>
      </c>
      <c r="Y619" s="27" t="s">
        <v>44</v>
      </c>
      <c r="Z619" s="5" t="s">
        <v>44</v>
      </c>
      <c r="AA619" s="27" t="s">
        <v>44</v>
      </c>
      <c r="AB619" s="7" t="s">
        <v>44</v>
      </c>
      <c r="AC619" s="7" t="s">
        <v>44</v>
      </c>
      <c r="AD619" s="5" t="s">
        <v>44</v>
      </c>
      <c r="AE619" s="5" t="s">
        <v>44</v>
      </c>
      <c r="AF619" s="7" t="s">
        <v>44</v>
      </c>
      <c r="AG619" s="7" t="s">
        <v>44</v>
      </c>
      <c r="AH619" s="7" t="s">
        <v>44</v>
      </c>
      <c r="AI619" s="7" t="s">
        <v>44</v>
      </c>
      <c r="AJ619" s="7" t="s">
        <v>44</v>
      </c>
      <c r="AK619" s="6" t="s">
        <v>44</v>
      </c>
      <c r="AL619" s="6" t="s">
        <v>44</v>
      </c>
      <c r="AM619" s="6" t="s">
        <v>44</v>
      </c>
      <c r="AN619" s="6" t="s">
        <v>44</v>
      </c>
      <c r="AO619" s="6" t="s">
        <v>44</v>
      </c>
    </row>
    <row r="620" spans="1:41" ht="30.6" hidden="1" x14ac:dyDescent="0.3">
      <c r="A620" s="27" t="s">
        <v>2399</v>
      </c>
      <c r="B620" s="6" t="s">
        <v>1497</v>
      </c>
      <c r="C620" s="6" t="s">
        <v>2288</v>
      </c>
      <c r="D620" s="7" t="s">
        <v>2366</v>
      </c>
      <c r="E620" s="27" t="s">
        <v>2367</v>
      </c>
      <c r="F620" s="5" t="s">
        <v>162</v>
      </c>
      <c r="G620" s="6" t="s">
        <v>163</v>
      </c>
      <c r="M620" s="6" t="s">
        <v>44</v>
      </c>
      <c r="N620" s="6" t="s">
        <v>44</v>
      </c>
      <c r="O620" s="8" t="s">
        <v>1498</v>
      </c>
      <c r="P620" s="5" t="s">
        <v>1499</v>
      </c>
      <c r="Q620" s="7" t="s">
        <v>1500</v>
      </c>
      <c r="R620" s="9" t="s">
        <v>47</v>
      </c>
      <c r="S620" s="5" t="s">
        <v>48</v>
      </c>
      <c r="T620" s="30" t="s">
        <v>2368</v>
      </c>
      <c r="U620" s="31">
        <v>45390.416417164401</v>
      </c>
      <c r="V620" s="27" t="s">
        <v>44</v>
      </c>
      <c r="W620" s="28" t="s">
        <v>44</v>
      </c>
      <c r="X620" s="27" t="s">
        <v>44</v>
      </c>
      <c r="Y620" s="27" t="s">
        <v>44</v>
      </c>
      <c r="Z620" s="5" t="s">
        <v>44</v>
      </c>
      <c r="AA620" s="27" t="s">
        <v>44</v>
      </c>
      <c r="AB620" s="7" t="s">
        <v>44</v>
      </c>
      <c r="AC620" s="7" t="s">
        <v>44</v>
      </c>
      <c r="AD620" s="5" t="s">
        <v>44</v>
      </c>
      <c r="AE620" s="5" t="s">
        <v>44</v>
      </c>
      <c r="AF620" s="7" t="s">
        <v>44</v>
      </c>
      <c r="AG620" s="7" t="s">
        <v>44</v>
      </c>
      <c r="AH620" s="7" t="s">
        <v>44</v>
      </c>
      <c r="AI620" s="7" t="s">
        <v>44</v>
      </c>
      <c r="AJ620" s="7" t="s">
        <v>44</v>
      </c>
      <c r="AK620" s="6" t="s">
        <v>44</v>
      </c>
      <c r="AL620" s="6" t="s">
        <v>44</v>
      </c>
      <c r="AM620" s="6" t="s">
        <v>44</v>
      </c>
      <c r="AN620" s="6" t="s">
        <v>44</v>
      </c>
      <c r="AO620" s="6" t="s">
        <v>44</v>
      </c>
    </row>
    <row r="621" spans="1:41" hidden="1" x14ac:dyDescent="0.3">
      <c r="A621" s="27" t="s">
        <v>2400</v>
      </c>
      <c r="B621" s="6" t="s">
        <v>2401</v>
      </c>
      <c r="C621" s="6" t="s">
        <v>2288</v>
      </c>
      <c r="D621" s="7" t="s">
        <v>2366</v>
      </c>
      <c r="E621" s="27" t="s">
        <v>2367</v>
      </c>
      <c r="F621" s="5" t="s">
        <v>162</v>
      </c>
      <c r="G621" s="6" t="s">
        <v>163</v>
      </c>
      <c r="M621" s="6" t="s">
        <v>44</v>
      </c>
      <c r="N621" s="6" t="s">
        <v>44</v>
      </c>
      <c r="O621" s="8" t="s">
        <v>969</v>
      </c>
      <c r="P621" s="5" t="s">
        <v>970</v>
      </c>
      <c r="Q621" s="7" t="s">
        <v>971</v>
      </c>
      <c r="R621" s="9" t="s">
        <v>47</v>
      </c>
      <c r="S621" s="5" t="s">
        <v>48</v>
      </c>
      <c r="T621" s="30" t="s">
        <v>2368</v>
      </c>
      <c r="U621" s="31">
        <v>45390.416418055604</v>
      </c>
      <c r="V621" s="27" t="s">
        <v>44</v>
      </c>
      <c r="W621" s="28" t="s">
        <v>44</v>
      </c>
      <c r="X621" s="27" t="s">
        <v>44</v>
      </c>
      <c r="Y621" s="27" t="s">
        <v>44</v>
      </c>
      <c r="Z621" s="5" t="s">
        <v>44</v>
      </c>
      <c r="AA621" s="27" t="s">
        <v>44</v>
      </c>
      <c r="AB621" s="7" t="s">
        <v>44</v>
      </c>
      <c r="AC621" s="7" t="s">
        <v>44</v>
      </c>
      <c r="AD621" s="5" t="s">
        <v>44</v>
      </c>
      <c r="AE621" s="5" t="s">
        <v>44</v>
      </c>
      <c r="AF621" s="7" t="s">
        <v>44</v>
      </c>
      <c r="AG621" s="7" t="s">
        <v>44</v>
      </c>
      <c r="AH621" s="7" t="s">
        <v>44</v>
      </c>
      <c r="AI621" s="7" t="s">
        <v>44</v>
      </c>
      <c r="AJ621" s="7" t="s">
        <v>44</v>
      </c>
      <c r="AK621" s="6" t="s">
        <v>44</v>
      </c>
      <c r="AL621" s="6" t="s">
        <v>44</v>
      </c>
      <c r="AM621" s="6" t="s">
        <v>44</v>
      </c>
      <c r="AN621" s="6" t="s">
        <v>44</v>
      </c>
      <c r="AO621" s="6" t="s">
        <v>44</v>
      </c>
    </row>
    <row r="622" spans="1:41" ht="30.6" hidden="1" x14ac:dyDescent="0.3">
      <c r="A622" s="27" t="s">
        <v>2402</v>
      </c>
      <c r="B622" s="6" t="s">
        <v>2403</v>
      </c>
      <c r="C622" s="6" t="s">
        <v>2288</v>
      </c>
      <c r="D622" s="7" t="s">
        <v>2366</v>
      </c>
      <c r="E622" s="27" t="s">
        <v>2367</v>
      </c>
      <c r="F622" s="5" t="s">
        <v>162</v>
      </c>
      <c r="G622" s="6" t="s">
        <v>163</v>
      </c>
      <c r="M622" s="6" t="s">
        <v>44</v>
      </c>
      <c r="N622" s="6" t="s">
        <v>44</v>
      </c>
      <c r="O622" s="8" t="s">
        <v>315</v>
      </c>
      <c r="P622" s="5" t="s">
        <v>316</v>
      </c>
      <c r="Q622" s="7" t="s">
        <v>317</v>
      </c>
      <c r="R622" s="9" t="s">
        <v>47</v>
      </c>
      <c r="S622" s="5" t="s">
        <v>48</v>
      </c>
      <c r="T622" s="30" t="s">
        <v>2368</v>
      </c>
      <c r="U622" s="31">
        <v>45390.416418946799</v>
      </c>
      <c r="V622" s="27" t="s">
        <v>44</v>
      </c>
      <c r="W622" s="28" t="s">
        <v>44</v>
      </c>
      <c r="X622" s="27" t="s">
        <v>44</v>
      </c>
      <c r="Y622" s="27" t="s">
        <v>44</v>
      </c>
      <c r="Z622" s="5" t="s">
        <v>44</v>
      </c>
      <c r="AA622" s="27" t="s">
        <v>44</v>
      </c>
      <c r="AB622" s="7" t="s">
        <v>44</v>
      </c>
      <c r="AC622" s="7" t="s">
        <v>44</v>
      </c>
      <c r="AD622" s="5" t="s">
        <v>44</v>
      </c>
      <c r="AE622" s="5" t="s">
        <v>44</v>
      </c>
      <c r="AF622" s="7" t="s">
        <v>44</v>
      </c>
      <c r="AG622" s="7" t="s">
        <v>44</v>
      </c>
      <c r="AH622" s="7" t="s">
        <v>44</v>
      </c>
      <c r="AI622" s="7" t="s">
        <v>44</v>
      </c>
      <c r="AJ622" s="7" t="s">
        <v>44</v>
      </c>
      <c r="AK622" s="6" t="s">
        <v>44</v>
      </c>
      <c r="AL622" s="6" t="s">
        <v>44</v>
      </c>
      <c r="AM622" s="6" t="s">
        <v>44</v>
      </c>
      <c r="AN622" s="6" t="s">
        <v>44</v>
      </c>
      <c r="AO622" s="6" t="s">
        <v>44</v>
      </c>
    </row>
    <row r="623" spans="1:41" ht="20.399999999999999" hidden="1" x14ac:dyDescent="0.3">
      <c r="A623" s="27" t="s">
        <v>2404</v>
      </c>
      <c r="B623" s="6" t="s">
        <v>1670</v>
      </c>
      <c r="C623" s="6" t="s">
        <v>2288</v>
      </c>
      <c r="D623" s="7" t="s">
        <v>2366</v>
      </c>
      <c r="E623" s="27" t="s">
        <v>2367</v>
      </c>
      <c r="F623" s="5" t="s">
        <v>162</v>
      </c>
      <c r="G623" s="6" t="s">
        <v>163</v>
      </c>
      <c r="M623" s="6" t="s">
        <v>44</v>
      </c>
      <c r="N623" s="6" t="s">
        <v>44</v>
      </c>
      <c r="O623" s="8" t="s">
        <v>272</v>
      </c>
      <c r="P623" s="5" t="s">
        <v>273</v>
      </c>
      <c r="Q623" s="7" t="s">
        <v>274</v>
      </c>
      <c r="R623" s="9" t="s">
        <v>47</v>
      </c>
      <c r="S623" s="5" t="s">
        <v>48</v>
      </c>
      <c r="T623" s="30" t="s">
        <v>2368</v>
      </c>
      <c r="U623" s="31">
        <v>45390.416420219903</v>
      </c>
      <c r="V623" s="27" t="s">
        <v>44</v>
      </c>
      <c r="W623" s="28" t="s">
        <v>44</v>
      </c>
      <c r="X623" s="27" t="s">
        <v>44</v>
      </c>
      <c r="Y623" s="27" t="s">
        <v>44</v>
      </c>
      <c r="Z623" s="5" t="s">
        <v>44</v>
      </c>
      <c r="AA623" s="27" t="s">
        <v>44</v>
      </c>
      <c r="AB623" s="7" t="s">
        <v>44</v>
      </c>
      <c r="AC623" s="7" t="s">
        <v>44</v>
      </c>
      <c r="AD623" s="5" t="s">
        <v>44</v>
      </c>
      <c r="AE623" s="5" t="s">
        <v>44</v>
      </c>
      <c r="AF623" s="7" t="s">
        <v>44</v>
      </c>
      <c r="AG623" s="7" t="s">
        <v>44</v>
      </c>
      <c r="AH623" s="7" t="s">
        <v>44</v>
      </c>
      <c r="AI623" s="7" t="s">
        <v>44</v>
      </c>
      <c r="AJ623" s="7" t="s">
        <v>44</v>
      </c>
      <c r="AK623" s="6" t="s">
        <v>44</v>
      </c>
      <c r="AL623" s="6" t="s">
        <v>44</v>
      </c>
      <c r="AM623" s="6" t="s">
        <v>44</v>
      </c>
      <c r="AN623" s="6" t="s">
        <v>44</v>
      </c>
      <c r="AO623" s="6" t="s">
        <v>44</v>
      </c>
    </row>
    <row r="624" spans="1:41" ht="20.399999999999999" hidden="1" x14ac:dyDescent="0.3">
      <c r="A624" s="27" t="s">
        <v>2405</v>
      </c>
      <c r="B624" s="6" t="s">
        <v>2406</v>
      </c>
      <c r="C624" s="6" t="s">
        <v>2288</v>
      </c>
      <c r="D624" s="7" t="s">
        <v>2366</v>
      </c>
      <c r="E624" s="27" t="s">
        <v>2367</v>
      </c>
      <c r="F624" s="5" t="s">
        <v>162</v>
      </c>
      <c r="G624" s="6" t="s">
        <v>163</v>
      </c>
      <c r="M624" s="6" t="s">
        <v>44</v>
      </c>
      <c r="N624" s="6" t="s">
        <v>44</v>
      </c>
      <c r="O624" s="8" t="s">
        <v>1420</v>
      </c>
      <c r="P624" s="5" t="s">
        <v>1421</v>
      </c>
      <c r="Q624" s="7" t="s">
        <v>1422</v>
      </c>
      <c r="R624" s="9" t="s">
        <v>47</v>
      </c>
      <c r="S624" s="5" t="s">
        <v>48</v>
      </c>
      <c r="T624" s="30" t="s">
        <v>2368</v>
      </c>
      <c r="U624" s="31">
        <v>45390.416420752299</v>
      </c>
      <c r="V624" s="27" t="s">
        <v>44</v>
      </c>
      <c r="W624" s="28" t="s">
        <v>44</v>
      </c>
      <c r="X624" s="27" t="s">
        <v>44</v>
      </c>
      <c r="Y624" s="27" t="s">
        <v>44</v>
      </c>
      <c r="Z624" s="5" t="s">
        <v>44</v>
      </c>
      <c r="AA624" s="27" t="s">
        <v>44</v>
      </c>
      <c r="AB624" s="7" t="s">
        <v>44</v>
      </c>
      <c r="AC624" s="7" t="s">
        <v>44</v>
      </c>
      <c r="AD624" s="5" t="s">
        <v>44</v>
      </c>
      <c r="AE624" s="5" t="s">
        <v>44</v>
      </c>
      <c r="AF624" s="7" t="s">
        <v>44</v>
      </c>
      <c r="AG624" s="7" t="s">
        <v>44</v>
      </c>
      <c r="AH624" s="7" t="s">
        <v>44</v>
      </c>
      <c r="AI624" s="7" t="s">
        <v>44</v>
      </c>
      <c r="AJ624" s="7" t="s">
        <v>44</v>
      </c>
      <c r="AK624" s="6" t="s">
        <v>44</v>
      </c>
      <c r="AL624" s="6" t="s">
        <v>44</v>
      </c>
      <c r="AM624" s="6" t="s">
        <v>44</v>
      </c>
      <c r="AN624" s="6" t="s">
        <v>44</v>
      </c>
      <c r="AO624" s="6" t="s">
        <v>44</v>
      </c>
    </row>
    <row r="625" spans="1:41" ht="20.399999999999999" hidden="1" x14ac:dyDescent="0.3">
      <c r="A625" s="27" t="s">
        <v>2407</v>
      </c>
      <c r="B625" s="6" t="s">
        <v>2408</v>
      </c>
      <c r="C625" s="6" t="s">
        <v>2288</v>
      </c>
      <c r="D625" s="7" t="s">
        <v>2366</v>
      </c>
      <c r="E625" s="27" t="s">
        <v>2367</v>
      </c>
      <c r="F625" s="5" t="s">
        <v>162</v>
      </c>
      <c r="G625" s="6" t="s">
        <v>163</v>
      </c>
      <c r="M625" s="6" t="s">
        <v>44</v>
      </c>
      <c r="N625" s="6" t="s">
        <v>44</v>
      </c>
      <c r="O625" s="8" t="s">
        <v>1484</v>
      </c>
      <c r="P625" s="5" t="s">
        <v>1485</v>
      </c>
      <c r="Q625" s="7" t="s">
        <v>1486</v>
      </c>
      <c r="R625" s="9" t="s">
        <v>47</v>
      </c>
      <c r="S625" s="5" t="s">
        <v>48</v>
      </c>
      <c r="T625" s="30" t="s">
        <v>2368</v>
      </c>
      <c r="U625" s="31">
        <v>45390.416420949099</v>
      </c>
      <c r="V625" s="27" t="s">
        <v>44</v>
      </c>
      <c r="W625" s="28" t="s">
        <v>44</v>
      </c>
      <c r="X625" s="27" t="s">
        <v>44</v>
      </c>
      <c r="Y625" s="27" t="s">
        <v>44</v>
      </c>
      <c r="Z625" s="5" t="s">
        <v>44</v>
      </c>
      <c r="AA625" s="27" t="s">
        <v>44</v>
      </c>
      <c r="AB625" s="7" t="s">
        <v>44</v>
      </c>
      <c r="AC625" s="7" t="s">
        <v>44</v>
      </c>
      <c r="AD625" s="5" t="s">
        <v>44</v>
      </c>
      <c r="AE625" s="5" t="s">
        <v>44</v>
      </c>
      <c r="AF625" s="7" t="s">
        <v>44</v>
      </c>
      <c r="AG625" s="7" t="s">
        <v>44</v>
      </c>
      <c r="AH625" s="7" t="s">
        <v>44</v>
      </c>
      <c r="AI625" s="7" t="s">
        <v>44</v>
      </c>
      <c r="AJ625" s="7" t="s">
        <v>44</v>
      </c>
      <c r="AK625" s="6" t="s">
        <v>44</v>
      </c>
      <c r="AL625" s="6" t="s">
        <v>44</v>
      </c>
      <c r="AM625" s="6" t="s">
        <v>44</v>
      </c>
      <c r="AN625" s="6" t="s">
        <v>44</v>
      </c>
      <c r="AO625" s="6" t="s">
        <v>44</v>
      </c>
    </row>
    <row r="626" spans="1:41" ht="20.399999999999999" hidden="1" x14ac:dyDescent="0.3">
      <c r="A626" s="27" t="s">
        <v>2409</v>
      </c>
      <c r="B626" s="6" t="s">
        <v>2410</v>
      </c>
      <c r="C626" s="6" t="s">
        <v>2288</v>
      </c>
      <c r="D626" s="7" t="s">
        <v>2366</v>
      </c>
      <c r="E626" s="27" t="s">
        <v>2367</v>
      </c>
      <c r="F626" s="5" t="s">
        <v>162</v>
      </c>
      <c r="G626" s="6" t="s">
        <v>163</v>
      </c>
      <c r="M626" s="6" t="s">
        <v>44</v>
      </c>
      <c r="N626" s="6" t="s">
        <v>44</v>
      </c>
      <c r="O626" s="8" t="s">
        <v>2411</v>
      </c>
      <c r="P626" s="5" t="s">
        <v>2412</v>
      </c>
      <c r="Q626" s="7" t="s">
        <v>2413</v>
      </c>
      <c r="R626" s="9" t="s">
        <v>47</v>
      </c>
      <c r="S626" s="5" t="s">
        <v>48</v>
      </c>
      <c r="T626" s="30" t="s">
        <v>2368</v>
      </c>
      <c r="U626" s="31">
        <v>45390.4164227199</v>
      </c>
      <c r="V626" s="27" t="s">
        <v>44</v>
      </c>
      <c r="W626" s="28" t="s">
        <v>44</v>
      </c>
      <c r="X626" s="27" t="s">
        <v>44</v>
      </c>
      <c r="Y626" s="27" t="s">
        <v>44</v>
      </c>
      <c r="Z626" s="5" t="s">
        <v>44</v>
      </c>
      <c r="AA626" s="27" t="s">
        <v>44</v>
      </c>
      <c r="AB626" s="7" t="s">
        <v>44</v>
      </c>
      <c r="AC626" s="7" t="s">
        <v>44</v>
      </c>
      <c r="AD626" s="5" t="s">
        <v>44</v>
      </c>
      <c r="AE626" s="5" t="s">
        <v>44</v>
      </c>
      <c r="AF626" s="7" t="s">
        <v>44</v>
      </c>
      <c r="AG626" s="7" t="s">
        <v>44</v>
      </c>
      <c r="AH626" s="7" t="s">
        <v>44</v>
      </c>
      <c r="AI626" s="7" t="s">
        <v>44</v>
      </c>
      <c r="AJ626" s="7" t="s">
        <v>44</v>
      </c>
      <c r="AK626" s="6" t="s">
        <v>44</v>
      </c>
      <c r="AL626" s="6" t="s">
        <v>44</v>
      </c>
      <c r="AM626" s="6" t="s">
        <v>44</v>
      </c>
      <c r="AN626" s="6" t="s">
        <v>44</v>
      </c>
      <c r="AO626" s="6" t="s">
        <v>44</v>
      </c>
    </row>
    <row r="627" spans="1:41" ht="20.399999999999999" hidden="1" x14ac:dyDescent="0.3">
      <c r="A627" s="27" t="s">
        <v>2414</v>
      </c>
      <c r="B627" s="6" t="s">
        <v>2415</v>
      </c>
      <c r="C627" s="6" t="s">
        <v>2288</v>
      </c>
      <c r="D627" s="7" t="s">
        <v>2366</v>
      </c>
      <c r="E627" s="27" t="s">
        <v>2367</v>
      </c>
      <c r="F627" s="5" t="s">
        <v>162</v>
      </c>
      <c r="G627" s="6" t="s">
        <v>163</v>
      </c>
      <c r="M627" s="6" t="s">
        <v>44</v>
      </c>
      <c r="N627" s="6" t="s">
        <v>44</v>
      </c>
      <c r="O627" s="8" t="s">
        <v>1426</v>
      </c>
      <c r="P627" s="5" t="s">
        <v>1427</v>
      </c>
      <c r="Q627" s="7" t="s">
        <v>1428</v>
      </c>
      <c r="R627" s="9" t="s">
        <v>47</v>
      </c>
      <c r="S627" s="5" t="s">
        <v>48</v>
      </c>
      <c r="T627" s="30" t="s">
        <v>2368</v>
      </c>
      <c r="U627" s="31">
        <v>45390.416424340299</v>
      </c>
      <c r="V627" s="27" t="s">
        <v>44</v>
      </c>
      <c r="W627" s="28" t="s">
        <v>44</v>
      </c>
      <c r="X627" s="27" t="s">
        <v>44</v>
      </c>
      <c r="Y627" s="27" t="s">
        <v>44</v>
      </c>
      <c r="Z627" s="5" t="s">
        <v>44</v>
      </c>
      <c r="AA627" s="27" t="s">
        <v>44</v>
      </c>
      <c r="AB627" s="7" t="s">
        <v>44</v>
      </c>
      <c r="AC627" s="7" t="s">
        <v>44</v>
      </c>
      <c r="AD627" s="5" t="s">
        <v>44</v>
      </c>
      <c r="AE627" s="5" t="s">
        <v>44</v>
      </c>
      <c r="AF627" s="7" t="s">
        <v>44</v>
      </c>
      <c r="AG627" s="7" t="s">
        <v>44</v>
      </c>
      <c r="AH627" s="7" t="s">
        <v>44</v>
      </c>
      <c r="AI627" s="7" t="s">
        <v>44</v>
      </c>
      <c r="AJ627" s="7" t="s">
        <v>44</v>
      </c>
      <c r="AK627" s="6" t="s">
        <v>44</v>
      </c>
      <c r="AL627" s="6" t="s">
        <v>44</v>
      </c>
      <c r="AM627" s="6" t="s">
        <v>44</v>
      </c>
      <c r="AN627" s="6" t="s">
        <v>44</v>
      </c>
      <c r="AO627" s="6" t="s">
        <v>44</v>
      </c>
    </row>
    <row r="628" spans="1:41" ht="20.399999999999999" hidden="1" x14ac:dyDescent="0.3">
      <c r="A628" s="27" t="s">
        <v>2416</v>
      </c>
      <c r="B628" s="6" t="s">
        <v>2417</v>
      </c>
      <c r="C628" s="6" t="s">
        <v>2288</v>
      </c>
      <c r="D628" s="7" t="s">
        <v>2366</v>
      </c>
      <c r="E628" s="27" t="s">
        <v>2367</v>
      </c>
      <c r="F628" s="5" t="s">
        <v>162</v>
      </c>
      <c r="G628" s="6" t="s">
        <v>163</v>
      </c>
      <c r="M628" s="6" t="s">
        <v>44</v>
      </c>
      <c r="N628" s="6" t="s">
        <v>44</v>
      </c>
      <c r="O628" s="8" t="s">
        <v>1489</v>
      </c>
      <c r="P628" s="5" t="s">
        <v>1490</v>
      </c>
      <c r="Q628" s="7" t="s">
        <v>1491</v>
      </c>
      <c r="R628" s="9" t="s">
        <v>47</v>
      </c>
      <c r="S628" s="5" t="s">
        <v>48</v>
      </c>
      <c r="T628" s="30" t="s">
        <v>2368</v>
      </c>
      <c r="U628" s="31">
        <v>45390.416424733798</v>
      </c>
      <c r="V628" s="27" t="s">
        <v>44</v>
      </c>
      <c r="W628" s="28" t="s">
        <v>44</v>
      </c>
      <c r="X628" s="27" t="s">
        <v>44</v>
      </c>
      <c r="Y628" s="27" t="s">
        <v>44</v>
      </c>
      <c r="Z628" s="5" t="s">
        <v>44</v>
      </c>
      <c r="AA628" s="27" t="s">
        <v>44</v>
      </c>
      <c r="AB628" s="7" t="s">
        <v>44</v>
      </c>
      <c r="AC628" s="7" t="s">
        <v>44</v>
      </c>
      <c r="AD628" s="5" t="s">
        <v>44</v>
      </c>
      <c r="AE628" s="5" t="s">
        <v>44</v>
      </c>
      <c r="AF628" s="7" t="s">
        <v>44</v>
      </c>
      <c r="AG628" s="7" t="s">
        <v>44</v>
      </c>
      <c r="AH628" s="7" t="s">
        <v>44</v>
      </c>
      <c r="AI628" s="7" t="s">
        <v>44</v>
      </c>
      <c r="AJ628" s="7" t="s">
        <v>44</v>
      </c>
      <c r="AK628" s="6" t="s">
        <v>44</v>
      </c>
      <c r="AL628" s="6" t="s">
        <v>44</v>
      </c>
      <c r="AM628" s="6" t="s">
        <v>44</v>
      </c>
      <c r="AN628" s="6" t="s">
        <v>44</v>
      </c>
      <c r="AO628" s="6" t="s">
        <v>44</v>
      </c>
    </row>
    <row r="629" spans="1:41" ht="20.399999999999999" hidden="1" x14ac:dyDescent="0.3">
      <c r="A629" s="27" t="s">
        <v>2418</v>
      </c>
      <c r="B629" s="6" t="s">
        <v>2419</v>
      </c>
      <c r="C629" s="6" t="s">
        <v>2288</v>
      </c>
      <c r="D629" s="7" t="s">
        <v>2366</v>
      </c>
      <c r="E629" s="27" t="s">
        <v>2367</v>
      </c>
      <c r="F629" s="5" t="s">
        <v>162</v>
      </c>
      <c r="G629" s="6" t="s">
        <v>163</v>
      </c>
      <c r="M629" s="6" t="s">
        <v>44</v>
      </c>
      <c r="N629" s="6" t="s">
        <v>44</v>
      </c>
      <c r="O629" s="8" t="s">
        <v>1303</v>
      </c>
      <c r="P629" s="5" t="s">
        <v>1304</v>
      </c>
      <c r="Q629" s="7" t="s">
        <v>1305</v>
      </c>
      <c r="R629" s="9" t="s">
        <v>47</v>
      </c>
      <c r="S629" s="5" t="s">
        <v>48</v>
      </c>
      <c r="T629" s="30" t="s">
        <v>2368</v>
      </c>
      <c r="U629" s="31">
        <v>45390.4164254282</v>
      </c>
      <c r="V629" s="27" t="s">
        <v>44</v>
      </c>
      <c r="W629" s="28" t="s">
        <v>44</v>
      </c>
      <c r="X629" s="27" t="s">
        <v>44</v>
      </c>
      <c r="Y629" s="27" t="s">
        <v>44</v>
      </c>
      <c r="Z629" s="5" t="s">
        <v>44</v>
      </c>
      <c r="AA629" s="27" t="s">
        <v>44</v>
      </c>
      <c r="AB629" s="7" t="s">
        <v>44</v>
      </c>
      <c r="AC629" s="7" t="s">
        <v>44</v>
      </c>
      <c r="AD629" s="5" t="s">
        <v>44</v>
      </c>
      <c r="AE629" s="5" t="s">
        <v>44</v>
      </c>
      <c r="AF629" s="7" t="s">
        <v>44</v>
      </c>
      <c r="AG629" s="7" t="s">
        <v>44</v>
      </c>
      <c r="AH629" s="7" t="s">
        <v>44</v>
      </c>
      <c r="AI629" s="7" t="s">
        <v>44</v>
      </c>
      <c r="AJ629" s="7" t="s">
        <v>44</v>
      </c>
      <c r="AK629" s="6" t="s">
        <v>44</v>
      </c>
      <c r="AL629" s="6" t="s">
        <v>44</v>
      </c>
      <c r="AM629" s="6" t="s">
        <v>44</v>
      </c>
      <c r="AN629" s="6" t="s">
        <v>44</v>
      </c>
      <c r="AO629" s="6" t="s">
        <v>44</v>
      </c>
    </row>
    <row r="630" spans="1:41" ht="20.399999999999999" hidden="1" x14ac:dyDescent="0.3">
      <c r="A630" s="27" t="s">
        <v>2420</v>
      </c>
      <c r="B630" s="6" t="s">
        <v>2421</v>
      </c>
      <c r="C630" s="6" t="s">
        <v>2288</v>
      </c>
      <c r="D630" s="7" t="s">
        <v>2366</v>
      </c>
      <c r="E630" s="27" t="s">
        <v>2367</v>
      </c>
      <c r="F630" s="5" t="s">
        <v>22</v>
      </c>
      <c r="G630" s="6" t="s">
        <v>176</v>
      </c>
      <c r="M630" s="6" t="s">
        <v>44</v>
      </c>
      <c r="N630" s="6" t="s">
        <v>44</v>
      </c>
      <c r="O630" s="8" t="s">
        <v>2422</v>
      </c>
      <c r="P630" s="5" t="s">
        <v>2423</v>
      </c>
      <c r="Q630" s="7" t="s">
        <v>2424</v>
      </c>
      <c r="R630" s="9" t="s">
        <v>47</v>
      </c>
      <c r="S630" s="5" t="s">
        <v>48</v>
      </c>
      <c r="T630" s="30" t="s">
        <v>2368</v>
      </c>
      <c r="U630" s="31">
        <v>45390.416426354197</v>
      </c>
      <c r="V630" s="27" t="s">
        <v>44</v>
      </c>
      <c r="W630" s="28" t="s">
        <v>44</v>
      </c>
      <c r="X630" s="27" t="s">
        <v>114</v>
      </c>
      <c r="Y630" s="27" t="s">
        <v>822</v>
      </c>
      <c r="Z630" s="5" t="s">
        <v>1130</v>
      </c>
      <c r="AA630" s="29" t="s">
        <v>1123</v>
      </c>
      <c r="AB630" s="7" t="s">
        <v>2425</v>
      </c>
      <c r="AC630" s="7" t="s">
        <v>44</v>
      </c>
      <c r="AD630" s="5" t="s">
        <v>360</v>
      </c>
      <c r="AE630" s="5" t="s">
        <v>44</v>
      </c>
      <c r="AF630" s="7" t="s">
        <v>44</v>
      </c>
      <c r="AG630" s="7" t="s">
        <v>44</v>
      </c>
      <c r="AH630" s="7" t="s">
        <v>44</v>
      </c>
      <c r="AI630" s="7" t="s">
        <v>44</v>
      </c>
      <c r="AJ630" s="7" t="s">
        <v>44</v>
      </c>
      <c r="AK630" s="6" t="s">
        <v>44</v>
      </c>
      <c r="AL630" s="6" t="s">
        <v>44</v>
      </c>
      <c r="AM630" s="6" t="s">
        <v>44</v>
      </c>
      <c r="AN630" s="6" t="s">
        <v>44</v>
      </c>
      <c r="AO630" s="6" t="s">
        <v>44</v>
      </c>
    </row>
    <row r="631" spans="1:41" ht="20.399999999999999" hidden="1" x14ac:dyDescent="0.3">
      <c r="A631" s="27" t="s">
        <v>2426</v>
      </c>
      <c r="B631" s="6" t="s">
        <v>2421</v>
      </c>
      <c r="C631" s="6" t="s">
        <v>2288</v>
      </c>
      <c r="D631" s="7" t="s">
        <v>2366</v>
      </c>
      <c r="E631" s="27" t="s">
        <v>2367</v>
      </c>
      <c r="F631" s="5" t="s">
        <v>22</v>
      </c>
      <c r="G631" s="6" t="s">
        <v>176</v>
      </c>
      <c r="M631" s="6" t="s">
        <v>44</v>
      </c>
      <c r="N631" s="6" t="s">
        <v>44</v>
      </c>
      <c r="O631" s="8" t="s">
        <v>2422</v>
      </c>
      <c r="P631" s="5" t="s">
        <v>2423</v>
      </c>
      <c r="Q631" s="7" t="s">
        <v>2424</v>
      </c>
      <c r="R631" s="9" t="s">
        <v>47</v>
      </c>
      <c r="S631" s="5" t="s">
        <v>48</v>
      </c>
      <c r="T631" s="30" t="s">
        <v>2427</v>
      </c>
      <c r="U631" s="31">
        <v>45390.4164276273</v>
      </c>
      <c r="V631" s="27" t="s">
        <v>44</v>
      </c>
      <c r="W631" s="28" t="s">
        <v>44</v>
      </c>
      <c r="X631" s="27" t="s">
        <v>73</v>
      </c>
      <c r="Y631" s="27" t="s">
        <v>822</v>
      </c>
      <c r="Z631" s="5" t="s">
        <v>178</v>
      </c>
      <c r="AA631" s="29" t="s">
        <v>1123</v>
      </c>
      <c r="AB631" s="7" t="s">
        <v>2428</v>
      </c>
      <c r="AC631" s="7" t="s">
        <v>44</v>
      </c>
      <c r="AD631" s="5" t="s">
        <v>360</v>
      </c>
      <c r="AE631" s="5" t="s">
        <v>44</v>
      </c>
      <c r="AF631" s="7" t="s">
        <v>44</v>
      </c>
      <c r="AG631" s="7" t="s">
        <v>44</v>
      </c>
      <c r="AH631" s="7" t="s">
        <v>44</v>
      </c>
      <c r="AI631" s="7" t="s">
        <v>44</v>
      </c>
      <c r="AJ631" s="7" t="s">
        <v>44</v>
      </c>
      <c r="AK631" s="6" t="s">
        <v>44</v>
      </c>
      <c r="AL631" s="6" t="s">
        <v>44</v>
      </c>
      <c r="AM631" s="6" t="s">
        <v>44</v>
      </c>
      <c r="AN631" s="6" t="s">
        <v>44</v>
      </c>
      <c r="AO631" s="6" t="s">
        <v>44</v>
      </c>
    </row>
    <row r="632" spans="1:41" ht="20.399999999999999" hidden="1" x14ac:dyDescent="0.3">
      <c r="A632" s="27" t="s">
        <v>2429</v>
      </c>
      <c r="B632" s="6" t="s">
        <v>2430</v>
      </c>
      <c r="C632" s="6" t="s">
        <v>1662</v>
      </c>
      <c r="D632" s="7" t="s">
        <v>2431</v>
      </c>
      <c r="E632" s="27" t="s">
        <v>2432</v>
      </c>
      <c r="F632" s="5" t="s">
        <v>162</v>
      </c>
      <c r="G632" s="6" t="s">
        <v>163</v>
      </c>
      <c r="M632" s="6" t="s">
        <v>44</v>
      </c>
      <c r="N632" s="6" t="s">
        <v>44</v>
      </c>
      <c r="O632" s="8" t="s">
        <v>615</v>
      </c>
      <c r="P632" s="5" t="s">
        <v>616</v>
      </c>
      <c r="Q632" s="7" t="s">
        <v>617</v>
      </c>
      <c r="R632" s="9" t="s">
        <v>47</v>
      </c>
      <c r="S632" s="5" t="s">
        <v>48</v>
      </c>
      <c r="T632" s="30" t="s">
        <v>2433</v>
      </c>
      <c r="U632" s="31">
        <v>45390.364738425902</v>
      </c>
      <c r="V632" s="27" t="s">
        <v>44</v>
      </c>
      <c r="W632" s="28" t="s">
        <v>44</v>
      </c>
      <c r="X632" s="27" t="s">
        <v>73</v>
      </c>
      <c r="Y632" s="27" t="s">
        <v>44</v>
      </c>
      <c r="Z632" s="5" t="s">
        <v>44</v>
      </c>
      <c r="AA632" s="27" t="s">
        <v>625</v>
      </c>
      <c r="AB632" s="7" t="s">
        <v>44</v>
      </c>
      <c r="AC632" s="7" t="s">
        <v>44</v>
      </c>
      <c r="AD632" s="5" t="s">
        <v>44</v>
      </c>
      <c r="AE632" s="5" t="s">
        <v>44</v>
      </c>
      <c r="AF632" s="7" t="s">
        <v>44</v>
      </c>
      <c r="AG632" s="7" t="s">
        <v>44</v>
      </c>
      <c r="AH632" s="7" t="s">
        <v>44</v>
      </c>
      <c r="AI632" s="7" t="s">
        <v>44</v>
      </c>
      <c r="AJ632" s="7" t="s">
        <v>44</v>
      </c>
      <c r="AK632" s="6" t="s">
        <v>44</v>
      </c>
      <c r="AL632" s="6" t="s">
        <v>44</v>
      </c>
      <c r="AM632" s="6" t="s">
        <v>44</v>
      </c>
      <c r="AN632" s="6" t="s">
        <v>44</v>
      </c>
      <c r="AO632" s="6" t="s">
        <v>44</v>
      </c>
    </row>
    <row r="633" spans="1:41" hidden="1" x14ac:dyDescent="0.3">
      <c r="A633" s="27" t="s">
        <v>2434</v>
      </c>
      <c r="B633" s="6" t="s">
        <v>2435</v>
      </c>
      <c r="C633" s="6" t="s">
        <v>1662</v>
      </c>
      <c r="D633" s="7" t="s">
        <v>2431</v>
      </c>
      <c r="E633" s="27" t="s">
        <v>2432</v>
      </c>
      <c r="F633" s="5" t="s">
        <v>175</v>
      </c>
      <c r="G633" s="6" t="s">
        <v>176</v>
      </c>
      <c r="M633" s="6" t="s">
        <v>44</v>
      </c>
      <c r="N633" s="6" t="s">
        <v>44</v>
      </c>
      <c r="O633" s="8" t="s">
        <v>615</v>
      </c>
      <c r="P633" s="5" t="s">
        <v>616</v>
      </c>
      <c r="Q633" s="7" t="s">
        <v>617</v>
      </c>
      <c r="R633" s="9" t="s">
        <v>47</v>
      </c>
      <c r="S633" s="5" t="s">
        <v>48</v>
      </c>
      <c r="T633" s="30" t="s">
        <v>2436</v>
      </c>
      <c r="U633" s="31">
        <v>45390.364738622702</v>
      </c>
      <c r="V633" s="27" t="s">
        <v>44</v>
      </c>
      <c r="W633" s="28" t="s">
        <v>44</v>
      </c>
      <c r="X633" s="27" t="s">
        <v>73</v>
      </c>
      <c r="Y633" s="27" t="s">
        <v>822</v>
      </c>
      <c r="Z633" s="5" t="s">
        <v>178</v>
      </c>
      <c r="AA633" s="27" t="s">
        <v>625</v>
      </c>
      <c r="AB633" s="7" t="s">
        <v>44</v>
      </c>
      <c r="AC633" s="7" t="s">
        <v>44</v>
      </c>
      <c r="AD633" s="5" t="s">
        <v>241</v>
      </c>
      <c r="AE633" s="5" t="s">
        <v>44</v>
      </c>
      <c r="AF633" s="7" t="s">
        <v>44</v>
      </c>
      <c r="AG633" s="7" t="s">
        <v>44</v>
      </c>
      <c r="AH633" s="7" t="s">
        <v>44</v>
      </c>
      <c r="AI633" s="7" t="s">
        <v>44</v>
      </c>
      <c r="AJ633" s="7" t="s">
        <v>44</v>
      </c>
      <c r="AK633" s="6" t="s">
        <v>44</v>
      </c>
      <c r="AL633" s="6" t="s">
        <v>44</v>
      </c>
      <c r="AM633" s="6" t="s">
        <v>44</v>
      </c>
      <c r="AN633" s="6" t="s">
        <v>44</v>
      </c>
      <c r="AO633" s="6" t="s">
        <v>44</v>
      </c>
    </row>
    <row r="634" spans="1:41" ht="20.399999999999999" hidden="1" x14ac:dyDescent="0.3">
      <c r="A634" s="27" t="s">
        <v>2437</v>
      </c>
      <c r="B634" s="6" t="s">
        <v>2438</v>
      </c>
      <c r="C634" s="6" t="s">
        <v>1662</v>
      </c>
      <c r="D634" s="7" t="s">
        <v>2431</v>
      </c>
      <c r="E634" s="27" t="s">
        <v>2432</v>
      </c>
      <c r="F634" s="5" t="s">
        <v>162</v>
      </c>
      <c r="G634" s="6" t="s">
        <v>163</v>
      </c>
      <c r="M634" s="6" t="s">
        <v>44</v>
      </c>
      <c r="N634" s="6" t="s">
        <v>44</v>
      </c>
      <c r="O634" s="8" t="s">
        <v>1292</v>
      </c>
      <c r="P634" s="5" t="s">
        <v>1293</v>
      </c>
      <c r="Q634" s="7" t="s">
        <v>1294</v>
      </c>
      <c r="R634" s="9" t="s">
        <v>47</v>
      </c>
      <c r="S634" s="5" t="s">
        <v>48</v>
      </c>
      <c r="T634" s="30" t="s">
        <v>2439</v>
      </c>
      <c r="U634" s="31">
        <v>45390.364739155099</v>
      </c>
      <c r="V634" s="27" t="s">
        <v>44</v>
      </c>
      <c r="W634" s="28" t="s">
        <v>44</v>
      </c>
      <c r="X634" s="27" t="s">
        <v>152</v>
      </c>
      <c r="Y634" s="27" t="s">
        <v>44</v>
      </c>
      <c r="Z634" s="5" t="s">
        <v>44</v>
      </c>
      <c r="AA634" s="27" t="s">
        <v>525</v>
      </c>
      <c r="AB634" s="7" t="s">
        <v>44</v>
      </c>
      <c r="AC634" s="7" t="s">
        <v>44</v>
      </c>
      <c r="AD634" s="5" t="s">
        <v>44</v>
      </c>
      <c r="AE634" s="5" t="s">
        <v>44</v>
      </c>
      <c r="AF634" s="7" t="s">
        <v>44</v>
      </c>
      <c r="AG634" s="7" t="s">
        <v>44</v>
      </c>
      <c r="AH634" s="7" t="s">
        <v>44</v>
      </c>
      <c r="AI634" s="7" t="s">
        <v>44</v>
      </c>
      <c r="AJ634" s="7" t="s">
        <v>44</v>
      </c>
      <c r="AK634" s="6" t="s">
        <v>44</v>
      </c>
      <c r="AL634" s="6" t="s">
        <v>44</v>
      </c>
      <c r="AM634" s="6" t="s">
        <v>44</v>
      </c>
      <c r="AN634" s="6" t="s">
        <v>44</v>
      </c>
      <c r="AO634" s="6" t="s">
        <v>44</v>
      </c>
    </row>
    <row r="635" spans="1:41" ht="20.399999999999999" hidden="1" x14ac:dyDescent="0.3">
      <c r="A635" s="27" t="s">
        <v>2440</v>
      </c>
      <c r="B635" s="6" t="s">
        <v>2441</v>
      </c>
      <c r="C635" s="6" t="s">
        <v>1662</v>
      </c>
      <c r="D635" s="7" t="s">
        <v>2431</v>
      </c>
      <c r="E635" s="27" t="s">
        <v>2432</v>
      </c>
      <c r="F635" s="5" t="s">
        <v>162</v>
      </c>
      <c r="G635" s="6" t="s">
        <v>163</v>
      </c>
      <c r="M635" s="6" t="s">
        <v>44</v>
      </c>
      <c r="N635" s="6" t="s">
        <v>44</v>
      </c>
      <c r="O635" s="8" t="s">
        <v>1303</v>
      </c>
      <c r="P635" s="5" t="s">
        <v>1304</v>
      </c>
      <c r="Q635" s="7" t="s">
        <v>1305</v>
      </c>
      <c r="R635" s="9" t="s">
        <v>47</v>
      </c>
      <c r="S635" s="5" t="s">
        <v>48</v>
      </c>
      <c r="T635" s="30" t="s">
        <v>2442</v>
      </c>
      <c r="U635" s="31">
        <v>45390.3647396991</v>
      </c>
      <c r="V635" s="27" t="s">
        <v>44</v>
      </c>
      <c r="W635" s="28" t="s">
        <v>44</v>
      </c>
      <c r="X635" s="27" t="s">
        <v>152</v>
      </c>
      <c r="Y635" s="27" t="s">
        <v>44</v>
      </c>
      <c r="Z635" s="5" t="s">
        <v>44</v>
      </c>
      <c r="AA635" s="27" t="s">
        <v>1300</v>
      </c>
      <c r="AB635" s="7" t="s">
        <v>44</v>
      </c>
      <c r="AC635" s="7" t="s">
        <v>44</v>
      </c>
      <c r="AD635" s="5" t="s">
        <v>44</v>
      </c>
      <c r="AE635" s="5" t="s">
        <v>44</v>
      </c>
      <c r="AF635" s="7" t="s">
        <v>44</v>
      </c>
      <c r="AG635" s="7" t="s">
        <v>44</v>
      </c>
      <c r="AH635" s="7" t="s">
        <v>44</v>
      </c>
      <c r="AI635" s="7" t="s">
        <v>44</v>
      </c>
      <c r="AJ635" s="7" t="s">
        <v>44</v>
      </c>
      <c r="AK635" s="6" t="s">
        <v>44</v>
      </c>
      <c r="AL635" s="6" t="s">
        <v>44</v>
      </c>
      <c r="AM635" s="6" t="s">
        <v>44</v>
      </c>
      <c r="AN635" s="6" t="s">
        <v>44</v>
      </c>
      <c r="AO635" s="6" t="s">
        <v>44</v>
      </c>
    </row>
    <row r="636" spans="1:41" ht="20.399999999999999" hidden="1" x14ac:dyDescent="0.3">
      <c r="A636" s="27" t="s">
        <v>2443</v>
      </c>
      <c r="B636" s="6" t="s">
        <v>2444</v>
      </c>
      <c r="C636" s="6" t="s">
        <v>1662</v>
      </c>
      <c r="D636" s="7" t="s">
        <v>2431</v>
      </c>
      <c r="E636" s="27" t="s">
        <v>2432</v>
      </c>
      <c r="F636" s="5" t="s">
        <v>162</v>
      </c>
      <c r="G636" s="6" t="s">
        <v>163</v>
      </c>
      <c r="M636" s="6" t="s">
        <v>44</v>
      </c>
      <c r="N636" s="6" t="s">
        <v>44</v>
      </c>
      <c r="O636" s="8" t="s">
        <v>1441</v>
      </c>
      <c r="P636" s="5" t="s">
        <v>1442</v>
      </c>
      <c r="Q636" s="7" t="s">
        <v>1443</v>
      </c>
      <c r="R636" s="9" t="s">
        <v>47</v>
      </c>
      <c r="S636" s="5" t="s">
        <v>48</v>
      </c>
      <c r="T636" s="30" t="s">
        <v>2445</v>
      </c>
      <c r="U636" s="31">
        <v>45390.364740081</v>
      </c>
      <c r="V636" s="27" t="s">
        <v>44</v>
      </c>
      <c r="W636" s="28" t="s">
        <v>44</v>
      </c>
      <c r="X636" s="27" t="s">
        <v>44</v>
      </c>
      <c r="Y636" s="27" t="s">
        <v>44</v>
      </c>
      <c r="Z636" s="5" t="s">
        <v>44</v>
      </c>
      <c r="AA636" s="27" t="s">
        <v>44</v>
      </c>
      <c r="AB636" s="7" t="s">
        <v>44</v>
      </c>
      <c r="AC636" s="7" t="s">
        <v>44</v>
      </c>
      <c r="AD636" s="5" t="s">
        <v>44</v>
      </c>
      <c r="AE636" s="5" t="s">
        <v>44</v>
      </c>
      <c r="AF636" s="7" t="s">
        <v>44</v>
      </c>
      <c r="AG636" s="7" t="s">
        <v>44</v>
      </c>
      <c r="AH636" s="7" t="s">
        <v>44</v>
      </c>
      <c r="AI636" s="7" t="s">
        <v>44</v>
      </c>
      <c r="AJ636" s="7" t="s">
        <v>44</v>
      </c>
      <c r="AK636" s="6" t="s">
        <v>44</v>
      </c>
      <c r="AL636" s="6" t="s">
        <v>44</v>
      </c>
      <c r="AM636" s="6" t="s">
        <v>44</v>
      </c>
      <c r="AN636" s="6" t="s">
        <v>44</v>
      </c>
      <c r="AO636" s="6" t="s">
        <v>44</v>
      </c>
    </row>
    <row r="637" spans="1:41" ht="20.399999999999999" hidden="1" x14ac:dyDescent="0.3">
      <c r="A637" s="27" t="s">
        <v>2446</v>
      </c>
      <c r="B637" s="6" t="s">
        <v>2447</v>
      </c>
      <c r="C637" s="6" t="s">
        <v>2448</v>
      </c>
      <c r="D637" s="7" t="s">
        <v>2449</v>
      </c>
      <c r="E637" s="27" t="s">
        <v>2450</v>
      </c>
      <c r="F637" s="5" t="s">
        <v>537</v>
      </c>
      <c r="G637" s="6" t="s">
        <v>42</v>
      </c>
      <c r="M637" s="6" t="s">
        <v>44</v>
      </c>
      <c r="N637" s="6" t="s">
        <v>44</v>
      </c>
      <c r="O637" s="8" t="s">
        <v>2451</v>
      </c>
      <c r="P637" s="5" t="s">
        <v>2452</v>
      </c>
      <c r="Q637" s="7" t="s">
        <v>421</v>
      </c>
      <c r="R637" s="9" t="s">
        <v>47</v>
      </c>
      <c r="S637" s="5" t="s">
        <v>48</v>
      </c>
      <c r="T637" s="30" t="s">
        <v>2453</v>
      </c>
      <c r="U637" s="31">
        <v>45390.347685648201</v>
      </c>
      <c r="V637" s="27" t="s">
        <v>44</v>
      </c>
      <c r="W637" s="28" t="s">
        <v>44</v>
      </c>
      <c r="X637" s="27" t="s">
        <v>152</v>
      </c>
      <c r="Y637" s="27" t="s">
        <v>44</v>
      </c>
      <c r="Z637" s="5" t="s">
        <v>44</v>
      </c>
      <c r="AA637" s="27" t="s">
        <v>2454</v>
      </c>
      <c r="AB637" s="7" t="s">
        <v>44</v>
      </c>
      <c r="AC637" s="7" t="s">
        <v>44</v>
      </c>
      <c r="AD637" s="5" t="s">
        <v>44</v>
      </c>
      <c r="AE637" s="5" t="s">
        <v>44</v>
      </c>
      <c r="AF637" s="7" t="s">
        <v>44</v>
      </c>
      <c r="AG637" s="7" t="s">
        <v>44</v>
      </c>
      <c r="AH637" s="7" t="s">
        <v>44</v>
      </c>
      <c r="AI637" s="7" t="s">
        <v>44</v>
      </c>
      <c r="AJ637" s="7" t="s">
        <v>44</v>
      </c>
      <c r="AK637" s="6" t="s">
        <v>44</v>
      </c>
      <c r="AL637" s="6" t="s">
        <v>44</v>
      </c>
      <c r="AM637" s="6" t="s">
        <v>44</v>
      </c>
      <c r="AN637" s="6" t="s">
        <v>44</v>
      </c>
      <c r="AO637" s="6" t="s">
        <v>44</v>
      </c>
    </row>
    <row r="638" spans="1:41" ht="20.399999999999999" hidden="1" x14ac:dyDescent="0.3">
      <c r="A638" s="27" t="s">
        <v>2455</v>
      </c>
      <c r="B638" s="6" t="s">
        <v>2456</v>
      </c>
      <c r="C638" s="6" t="s">
        <v>2457</v>
      </c>
      <c r="D638" s="7" t="s">
        <v>2449</v>
      </c>
      <c r="E638" s="27" t="s">
        <v>2450</v>
      </c>
      <c r="F638" s="5" t="s">
        <v>162</v>
      </c>
      <c r="G638" s="6" t="s">
        <v>163</v>
      </c>
      <c r="M638" s="6" t="s">
        <v>44</v>
      </c>
      <c r="N638" s="6" t="s">
        <v>44</v>
      </c>
      <c r="O638" s="8" t="s">
        <v>835</v>
      </c>
      <c r="P638" s="5" t="s">
        <v>836</v>
      </c>
      <c r="Q638" s="7" t="s">
        <v>837</v>
      </c>
      <c r="R638" s="9" t="s">
        <v>47</v>
      </c>
      <c r="S638" s="5" t="s">
        <v>48</v>
      </c>
      <c r="T638" s="30" t="s">
        <v>2458</v>
      </c>
      <c r="U638" s="31">
        <v>45390.347685844899</v>
      </c>
      <c r="V638" s="27" t="s">
        <v>44</v>
      </c>
      <c r="W638" s="28" t="s">
        <v>44</v>
      </c>
      <c r="X638" s="27" t="s">
        <v>44</v>
      </c>
      <c r="Y638" s="27" t="s">
        <v>44</v>
      </c>
      <c r="Z638" s="5" t="s">
        <v>44</v>
      </c>
      <c r="AA638" s="27" t="s">
        <v>44</v>
      </c>
      <c r="AB638" s="7" t="s">
        <v>44</v>
      </c>
      <c r="AC638" s="7" t="s">
        <v>44</v>
      </c>
      <c r="AD638" s="5" t="s">
        <v>44</v>
      </c>
      <c r="AE638" s="5" t="s">
        <v>44</v>
      </c>
      <c r="AF638" s="7" t="s">
        <v>44</v>
      </c>
      <c r="AG638" s="7" t="s">
        <v>44</v>
      </c>
      <c r="AH638" s="7" t="s">
        <v>44</v>
      </c>
      <c r="AI638" s="7" t="s">
        <v>44</v>
      </c>
      <c r="AJ638" s="7" t="s">
        <v>44</v>
      </c>
      <c r="AK638" s="6" t="s">
        <v>44</v>
      </c>
      <c r="AL638" s="6" t="s">
        <v>44</v>
      </c>
      <c r="AM638" s="6" t="s">
        <v>44</v>
      </c>
      <c r="AN638" s="6" t="s">
        <v>44</v>
      </c>
      <c r="AO638" s="6" t="s">
        <v>44</v>
      </c>
    </row>
    <row r="639" spans="1:41" ht="20.399999999999999" hidden="1" x14ac:dyDescent="0.3">
      <c r="A639" s="27" t="s">
        <v>2459</v>
      </c>
      <c r="B639" s="6" t="s">
        <v>2460</v>
      </c>
      <c r="C639" s="6" t="s">
        <v>2448</v>
      </c>
      <c r="D639" s="7" t="s">
        <v>2449</v>
      </c>
      <c r="E639" s="27" t="s">
        <v>2450</v>
      </c>
      <c r="F639" s="5" t="s">
        <v>162</v>
      </c>
      <c r="G639" s="6" t="s">
        <v>163</v>
      </c>
      <c r="M639" s="6" t="s">
        <v>44</v>
      </c>
      <c r="N639" s="6" t="s">
        <v>44</v>
      </c>
      <c r="O639" s="8" t="s">
        <v>1303</v>
      </c>
      <c r="P639" s="5" t="s">
        <v>1304</v>
      </c>
      <c r="Q639" s="7" t="s">
        <v>1305</v>
      </c>
      <c r="R639" s="9" t="s">
        <v>47</v>
      </c>
      <c r="S639" s="5" t="s">
        <v>48</v>
      </c>
      <c r="T639" s="30" t="s">
        <v>2458</v>
      </c>
      <c r="U639" s="31">
        <v>45390.347686030102</v>
      </c>
      <c r="V639" s="27" t="s">
        <v>44</v>
      </c>
      <c r="W639" s="28" t="s">
        <v>44</v>
      </c>
      <c r="X639" s="27" t="s">
        <v>44</v>
      </c>
      <c r="Y639" s="27" t="s">
        <v>44</v>
      </c>
      <c r="Z639" s="5" t="s">
        <v>44</v>
      </c>
      <c r="AA639" s="27" t="s">
        <v>44</v>
      </c>
      <c r="AB639" s="7" t="s">
        <v>44</v>
      </c>
      <c r="AC639" s="7" t="s">
        <v>44</v>
      </c>
      <c r="AD639" s="5" t="s">
        <v>44</v>
      </c>
      <c r="AE639" s="5" t="s">
        <v>44</v>
      </c>
      <c r="AF639" s="7" t="s">
        <v>44</v>
      </c>
      <c r="AG639" s="7" t="s">
        <v>44</v>
      </c>
      <c r="AH639" s="7" t="s">
        <v>44</v>
      </c>
      <c r="AI639" s="7" t="s">
        <v>44</v>
      </c>
      <c r="AJ639" s="7" t="s">
        <v>44</v>
      </c>
      <c r="AK639" s="6" t="s">
        <v>44</v>
      </c>
      <c r="AL639" s="6" t="s">
        <v>44</v>
      </c>
      <c r="AM639" s="6" t="s">
        <v>44</v>
      </c>
      <c r="AN639" s="6" t="s">
        <v>44</v>
      </c>
      <c r="AO639" s="6" t="s">
        <v>44</v>
      </c>
    </row>
    <row r="640" spans="1:41" ht="20.399999999999999" hidden="1" x14ac:dyDescent="0.3">
      <c r="A640" s="27" t="s">
        <v>2461</v>
      </c>
      <c r="B640" s="6" t="s">
        <v>2462</v>
      </c>
      <c r="C640" s="6" t="s">
        <v>2448</v>
      </c>
      <c r="D640" s="7" t="s">
        <v>2449</v>
      </c>
      <c r="E640" s="27" t="s">
        <v>2450</v>
      </c>
      <c r="F640" s="5" t="s">
        <v>162</v>
      </c>
      <c r="G640" s="6" t="s">
        <v>163</v>
      </c>
      <c r="M640" s="6" t="s">
        <v>44</v>
      </c>
      <c r="N640" s="6" t="s">
        <v>44</v>
      </c>
      <c r="O640" s="8" t="s">
        <v>1281</v>
      </c>
      <c r="P640" s="5" t="s">
        <v>1282</v>
      </c>
      <c r="Q640" s="7" t="s">
        <v>368</v>
      </c>
      <c r="R640" s="9" t="s">
        <v>47</v>
      </c>
      <c r="S640" s="5" t="s">
        <v>48</v>
      </c>
      <c r="T640" s="30" t="s">
        <v>2458</v>
      </c>
      <c r="U640" s="31">
        <v>45390.347686192101</v>
      </c>
      <c r="V640" s="27" t="s">
        <v>44</v>
      </c>
      <c r="W640" s="28" t="s">
        <v>44</v>
      </c>
      <c r="X640" s="27" t="s">
        <v>44</v>
      </c>
      <c r="Y640" s="27" t="s">
        <v>44</v>
      </c>
      <c r="Z640" s="5" t="s">
        <v>44</v>
      </c>
      <c r="AA640" s="27" t="s">
        <v>44</v>
      </c>
      <c r="AB640" s="7" t="s">
        <v>44</v>
      </c>
      <c r="AC640" s="7" t="s">
        <v>44</v>
      </c>
      <c r="AD640" s="5" t="s">
        <v>44</v>
      </c>
      <c r="AE640" s="5" t="s">
        <v>44</v>
      </c>
      <c r="AF640" s="7" t="s">
        <v>44</v>
      </c>
      <c r="AG640" s="7" t="s">
        <v>44</v>
      </c>
      <c r="AH640" s="7" t="s">
        <v>44</v>
      </c>
      <c r="AI640" s="7" t="s">
        <v>44</v>
      </c>
      <c r="AJ640" s="7" t="s">
        <v>44</v>
      </c>
      <c r="AK640" s="6" t="s">
        <v>44</v>
      </c>
      <c r="AL640" s="6" t="s">
        <v>44</v>
      </c>
      <c r="AM640" s="6" t="s">
        <v>44</v>
      </c>
      <c r="AN640" s="6" t="s">
        <v>44</v>
      </c>
      <c r="AO640" s="6" t="s">
        <v>44</v>
      </c>
    </row>
    <row r="641" spans="1:41" ht="20.399999999999999" hidden="1" x14ac:dyDescent="0.3">
      <c r="A641" s="27" t="s">
        <v>2463</v>
      </c>
      <c r="B641" s="6" t="s">
        <v>2464</v>
      </c>
      <c r="C641" s="6" t="s">
        <v>2448</v>
      </c>
      <c r="D641" s="7" t="s">
        <v>2449</v>
      </c>
      <c r="E641" s="27" t="s">
        <v>2450</v>
      </c>
      <c r="F641" s="5" t="s">
        <v>175</v>
      </c>
      <c r="G641" s="6" t="s">
        <v>176</v>
      </c>
      <c r="M641" s="6" t="s">
        <v>44</v>
      </c>
      <c r="N641" s="6" t="s">
        <v>44</v>
      </c>
      <c r="O641" s="8" t="s">
        <v>1281</v>
      </c>
      <c r="P641" s="5" t="s">
        <v>1282</v>
      </c>
      <c r="Q641" s="7" t="s">
        <v>368</v>
      </c>
      <c r="R641" s="9" t="s">
        <v>47</v>
      </c>
      <c r="S641" s="5" t="s">
        <v>48</v>
      </c>
      <c r="T641" s="30" t="s">
        <v>2458</v>
      </c>
      <c r="U641" s="31">
        <v>45390.347686192101</v>
      </c>
      <c r="V641" s="27" t="s">
        <v>44</v>
      </c>
      <c r="W641" s="28" t="s">
        <v>44</v>
      </c>
      <c r="X641" s="27" t="s">
        <v>73</v>
      </c>
      <c r="Y641" s="27" t="s">
        <v>822</v>
      </c>
      <c r="Z641" s="5" t="s">
        <v>178</v>
      </c>
      <c r="AA641" s="27" t="s">
        <v>1283</v>
      </c>
      <c r="AB641" s="7" t="s">
        <v>44</v>
      </c>
      <c r="AC641" s="7" t="s">
        <v>44</v>
      </c>
      <c r="AD641" s="5" t="s">
        <v>44</v>
      </c>
      <c r="AE641" s="5" t="s">
        <v>44</v>
      </c>
      <c r="AF641" s="7" t="s">
        <v>44</v>
      </c>
      <c r="AG641" s="7" t="s">
        <v>44</v>
      </c>
      <c r="AH641" s="7" t="s">
        <v>44</v>
      </c>
      <c r="AI641" s="7" t="s">
        <v>44</v>
      </c>
      <c r="AJ641" s="7" t="s">
        <v>44</v>
      </c>
      <c r="AK641" s="6" t="s">
        <v>44</v>
      </c>
      <c r="AL641" s="6" t="s">
        <v>44</v>
      </c>
      <c r="AM641" s="6" t="s">
        <v>44</v>
      </c>
      <c r="AN641" s="6" t="s">
        <v>44</v>
      </c>
      <c r="AO641" s="6" t="s">
        <v>44</v>
      </c>
    </row>
    <row r="642" spans="1:41" ht="20.399999999999999" hidden="1" x14ac:dyDescent="0.3">
      <c r="A642" s="27" t="s">
        <v>2465</v>
      </c>
      <c r="B642" s="6" t="s">
        <v>2466</v>
      </c>
      <c r="C642" s="6" t="s">
        <v>2448</v>
      </c>
      <c r="D642" s="7" t="s">
        <v>2449</v>
      </c>
      <c r="E642" s="27" t="s">
        <v>2450</v>
      </c>
      <c r="F642" s="5" t="s">
        <v>175</v>
      </c>
      <c r="G642" s="6" t="s">
        <v>176</v>
      </c>
      <c r="M642" s="6" t="s">
        <v>44</v>
      </c>
      <c r="N642" s="6" t="s">
        <v>44</v>
      </c>
      <c r="O642" s="8" t="s">
        <v>1288</v>
      </c>
      <c r="P642" s="5" t="s">
        <v>1289</v>
      </c>
      <c r="Q642" s="7" t="s">
        <v>1053</v>
      </c>
      <c r="R642" s="9" t="s">
        <v>47</v>
      </c>
      <c r="S642" s="5" t="s">
        <v>48</v>
      </c>
      <c r="T642" s="30" t="s">
        <v>2458</v>
      </c>
      <c r="U642" s="31">
        <v>45390.347684571803</v>
      </c>
      <c r="V642" s="27" t="s">
        <v>44</v>
      </c>
      <c r="W642" s="28" t="s">
        <v>44</v>
      </c>
      <c r="X642" s="27" t="s">
        <v>73</v>
      </c>
      <c r="Y642" s="27" t="s">
        <v>822</v>
      </c>
      <c r="Z642" s="5" t="s">
        <v>178</v>
      </c>
      <c r="AA642" s="27" t="s">
        <v>874</v>
      </c>
      <c r="AB642" s="7" t="s">
        <v>44</v>
      </c>
      <c r="AC642" s="7" t="s">
        <v>44</v>
      </c>
      <c r="AD642" s="5" t="s">
        <v>44</v>
      </c>
      <c r="AE642" s="5" t="s">
        <v>44</v>
      </c>
      <c r="AF642" s="7" t="s">
        <v>44</v>
      </c>
      <c r="AG642" s="7" t="s">
        <v>44</v>
      </c>
      <c r="AH642" s="7" t="s">
        <v>44</v>
      </c>
      <c r="AI642" s="7" t="s">
        <v>44</v>
      </c>
      <c r="AJ642" s="7" t="s">
        <v>44</v>
      </c>
      <c r="AK642" s="6" t="s">
        <v>44</v>
      </c>
      <c r="AL642" s="6" t="s">
        <v>44</v>
      </c>
      <c r="AM642" s="6" t="s">
        <v>44</v>
      </c>
      <c r="AN642" s="6" t="s">
        <v>44</v>
      </c>
      <c r="AO642" s="6" t="s">
        <v>44</v>
      </c>
    </row>
    <row r="643" spans="1:41" ht="30.6" hidden="1" x14ac:dyDescent="0.3">
      <c r="A643" s="27" t="s">
        <v>2467</v>
      </c>
      <c r="B643" s="6" t="s">
        <v>2468</v>
      </c>
      <c r="C643" s="6" t="s">
        <v>2448</v>
      </c>
      <c r="D643" s="7" t="s">
        <v>2449</v>
      </c>
      <c r="E643" s="27" t="s">
        <v>2450</v>
      </c>
      <c r="F643" s="5" t="s">
        <v>162</v>
      </c>
      <c r="G643" s="6" t="s">
        <v>163</v>
      </c>
      <c r="M643" s="6" t="s">
        <v>44</v>
      </c>
      <c r="N643" s="6" t="s">
        <v>44</v>
      </c>
      <c r="O643" s="8" t="s">
        <v>2469</v>
      </c>
      <c r="P643" s="5" t="s">
        <v>2470</v>
      </c>
      <c r="Q643" s="7" t="s">
        <v>2471</v>
      </c>
      <c r="R643" s="9" t="s">
        <v>47</v>
      </c>
      <c r="S643" s="5" t="s">
        <v>48</v>
      </c>
      <c r="T643" s="30" t="s">
        <v>2458</v>
      </c>
      <c r="U643" s="31">
        <v>45390.347684571803</v>
      </c>
      <c r="V643" s="27" t="s">
        <v>44</v>
      </c>
      <c r="W643" s="28" t="s">
        <v>44</v>
      </c>
      <c r="X643" s="27" t="s">
        <v>44</v>
      </c>
      <c r="Y643" s="27" t="s">
        <v>44</v>
      </c>
      <c r="Z643" s="5" t="s">
        <v>44</v>
      </c>
      <c r="AA643" s="27" t="s">
        <v>44</v>
      </c>
      <c r="AB643" s="7" t="s">
        <v>44</v>
      </c>
      <c r="AC643" s="7" t="s">
        <v>44</v>
      </c>
      <c r="AD643" s="5" t="s">
        <v>44</v>
      </c>
      <c r="AE643" s="5" t="s">
        <v>44</v>
      </c>
      <c r="AF643" s="7" t="s">
        <v>44</v>
      </c>
      <c r="AG643" s="7" t="s">
        <v>44</v>
      </c>
      <c r="AH643" s="7" t="s">
        <v>44</v>
      </c>
      <c r="AI643" s="7" t="s">
        <v>44</v>
      </c>
      <c r="AJ643" s="7" t="s">
        <v>44</v>
      </c>
      <c r="AK643" s="6" t="s">
        <v>44</v>
      </c>
      <c r="AL643" s="6" t="s">
        <v>44</v>
      </c>
      <c r="AM643" s="6" t="s">
        <v>44</v>
      </c>
      <c r="AN643" s="6" t="s">
        <v>44</v>
      </c>
      <c r="AO643" s="6" t="s">
        <v>44</v>
      </c>
    </row>
    <row r="644" spans="1:41" ht="30.6" hidden="1" x14ac:dyDescent="0.3">
      <c r="A644" s="27" t="s">
        <v>2472</v>
      </c>
      <c r="B644" s="6" t="s">
        <v>2473</v>
      </c>
      <c r="C644" s="6" t="s">
        <v>2448</v>
      </c>
      <c r="D644" s="7" t="s">
        <v>2449</v>
      </c>
      <c r="E644" s="27" t="s">
        <v>2450</v>
      </c>
      <c r="F644" s="5" t="s">
        <v>175</v>
      </c>
      <c r="G644" s="6" t="s">
        <v>176</v>
      </c>
      <c r="M644" s="6" t="s">
        <v>44</v>
      </c>
      <c r="N644" s="6" t="s">
        <v>44</v>
      </c>
      <c r="O644" s="8" t="s">
        <v>1075</v>
      </c>
      <c r="P644" s="5" t="s">
        <v>1076</v>
      </c>
      <c r="Q644" s="7" t="s">
        <v>1077</v>
      </c>
      <c r="R644" s="9" t="s">
        <v>47</v>
      </c>
      <c r="S644" s="5" t="s">
        <v>48</v>
      </c>
      <c r="T644" s="30" t="s">
        <v>2458</v>
      </c>
      <c r="U644" s="31">
        <v>45390.347684953696</v>
      </c>
      <c r="V644" s="27" t="s">
        <v>44</v>
      </c>
      <c r="W644" s="28" t="s">
        <v>44</v>
      </c>
      <c r="X644" s="27" t="s">
        <v>73</v>
      </c>
      <c r="Y644" s="27" t="s">
        <v>822</v>
      </c>
      <c r="Z644" s="5" t="s">
        <v>178</v>
      </c>
      <c r="AA644" s="27" t="s">
        <v>1070</v>
      </c>
      <c r="AB644" s="7" t="s">
        <v>44</v>
      </c>
      <c r="AC644" s="7" t="s">
        <v>44</v>
      </c>
      <c r="AD644" s="5" t="s">
        <v>44</v>
      </c>
      <c r="AE644" s="5" t="s">
        <v>44</v>
      </c>
      <c r="AF644" s="7" t="s">
        <v>44</v>
      </c>
      <c r="AG644" s="7" t="s">
        <v>44</v>
      </c>
      <c r="AH644" s="7" t="s">
        <v>44</v>
      </c>
      <c r="AI644" s="7" t="s">
        <v>44</v>
      </c>
      <c r="AJ644" s="7" t="s">
        <v>44</v>
      </c>
      <c r="AK644" s="6" t="s">
        <v>44</v>
      </c>
      <c r="AL644" s="6" t="s">
        <v>44</v>
      </c>
      <c r="AM644" s="6" t="s">
        <v>44</v>
      </c>
      <c r="AN644" s="6" t="s">
        <v>44</v>
      </c>
      <c r="AO644" s="6" t="s">
        <v>44</v>
      </c>
    </row>
    <row r="645" spans="1:41" ht="20.399999999999999" hidden="1" x14ac:dyDescent="0.3">
      <c r="A645" s="27" t="s">
        <v>2474</v>
      </c>
      <c r="B645" s="6" t="s">
        <v>2475</v>
      </c>
      <c r="C645" s="6" t="s">
        <v>2448</v>
      </c>
      <c r="D645" s="7" t="s">
        <v>2449</v>
      </c>
      <c r="E645" s="27" t="s">
        <v>2450</v>
      </c>
      <c r="F645" s="5" t="s">
        <v>175</v>
      </c>
      <c r="G645" s="6" t="s">
        <v>176</v>
      </c>
      <c r="M645" s="6" t="s">
        <v>44</v>
      </c>
      <c r="N645" s="6" t="s">
        <v>44</v>
      </c>
      <c r="O645" s="8" t="s">
        <v>1082</v>
      </c>
      <c r="P645" s="5" t="s">
        <v>1083</v>
      </c>
      <c r="Q645" s="7" t="s">
        <v>1084</v>
      </c>
      <c r="R645" s="9" t="s">
        <v>47</v>
      </c>
      <c r="S645" s="5" t="s">
        <v>48</v>
      </c>
      <c r="T645" s="30" t="s">
        <v>2458</v>
      </c>
      <c r="U645" s="31">
        <v>45390.3476851042</v>
      </c>
      <c r="V645" s="27" t="s">
        <v>44</v>
      </c>
      <c r="W645" s="28" t="s">
        <v>44</v>
      </c>
      <c r="X645" s="27" t="s">
        <v>73</v>
      </c>
      <c r="Y645" s="27" t="s">
        <v>822</v>
      </c>
      <c r="Z645" s="5" t="s">
        <v>178</v>
      </c>
      <c r="AA645" s="27" t="s">
        <v>1085</v>
      </c>
      <c r="AB645" s="7" t="s">
        <v>44</v>
      </c>
      <c r="AC645" s="7" t="s">
        <v>44</v>
      </c>
      <c r="AD645" s="5" t="s">
        <v>44</v>
      </c>
      <c r="AE645" s="5" t="s">
        <v>44</v>
      </c>
      <c r="AF645" s="7" t="s">
        <v>44</v>
      </c>
      <c r="AG645" s="7" t="s">
        <v>44</v>
      </c>
      <c r="AH645" s="7" t="s">
        <v>44</v>
      </c>
      <c r="AI645" s="7" t="s">
        <v>44</v>
      </c>
      <c r="AJ645" s="7" t="s">
        <v>44</v>
      </c>
      <c r="AK645" s="6" t="s">
        <v>44</v>
      </c>
      <c r="AL645" s="6" t="s">
        <v>44</v>
      </c>
      <c r="AM645" s="6" t="s">
        <v>44</v>
      </c>
      <c r="AN645" s="6" t="s">
        <v>44</v>
      </c>
      <c r="AO645" s="6" t="s">
        <v>44</v>
      </c>
    </row>
    <row r="646" spans="1:41" ht="20.399999999999999" hidden="1" x14ac:dyDescent="0.3">
      <c r="A646" s="27" t="s">
        <v>2476</v>
      </c>
      <c r="B646" s="6" t="s">
        <v>2477</v>
      </c>
      <c r="C646" s="6" t="s">
        <v>2448</v>
      </c>
      <c r="D646" s="7" t="s">
        <v>2449</v>
      </c>
      <c r="E646" s="27" t="s">
        <v>2450</v>
      </c>
      <c r="F646" s="5" t="s">
        <v>175</v>
      </c>
      <c r="G646" s="6" t="s">
        <v>176</v>
      </c>
      <c r="M646" s="6" t="s">
        <v>44</v>
      </c>
      <c r="N646" s="6" t="s">
        <v>44</v>
      </c>
      <c r="O646" s="8" t="s">
        <v>2478</v>
      </c>
      <c r="P646" s="5" t="s">
        <v>2479</v>
      </c>
      <c r="Q646" s="7" t="s">
        <v>617</v>
      </c>
      <c r="R646" s="9" t="s">
        <v>47</v>
      </c>
      <c r="S646" s="5" t="s">
        <v>48</v>
      </c>
      <c r="T646" s="30" t="s">
        <v>2458</v>
      </c>
      <c r="U646" s="31">
        <v>45390.347685300898</v>
      </c>
      <c r="V646" s="27" t="s">
        <v>44</v>
      </c>
      <c r="W646" s="28" t="s">
        <v>44</v>
      </c>
      <c r="X646" s="27" t="s">
        <v>73</v>
      </c>
      <c r="Y646" s="27" t="s">
        <v>822</v>
      </c>
      <c r="Z646" s="5" t="s">
        <v>178</v>
      </c>
      <c r="AA646" s="27" t="s">
        <v>2480</v>
      </c>
      <c r="AB646" s="7" t="s">
        <v>44</v>
      </c>
      <c r="AC646" s="7" t="s">
        <v>44</v>
      </c>
      <c r="AD646" s="5" t="s">
        <v>44</v>
      </c>
      <c r="AE646" s="5" t="s">
        <v>44</v>
      </c>
      <c r="AF646" s="7" t="s">
        <v>44</v>
      </c>
      <c r="AG646" s="7" t="s">
        <v>44</v>
      </c>
      <c r="AH646" s="7" t="s">
        <v>44</v>
      </c>
      <c r="AI646" s="7" t="s">
        <v>44</v>
      </c>
      <c r="AJ646" s="7" t="s">
        <v>44</v>
      </c>
      <c r="AK646" s="6" t="s">
        <v>44</v>
      </c>
      <c r="AL646" s="6" t="s">
        <v>44</v>
      </c>
      <c r="AM646" s="6" t="s">
        <v>44</v>
      </c>
      <c r="AN646" s="6" t="s">
        <v>44</v>
      </c>
      <c r="AO646" s="6" t="s">
        <v>44</v>
      </c>
    </row>
    <row r="647" spans="1:41" ht="20.399999999999999" hidden="1" x14ac:dyDescent="0.3">
      <c r="A647" s="27" t="s">
        <v>2481</v>
      </c>
      <c r="B647" s="6" t="s">
        <v>2482</v>
      </c>
      <c r="C647" s="6" t="s">
        <v>2483</v>
      </c>
      <c r="D647" s="7" t="s">
        <v>2484</v>
      </c>
      <c r="E647" s="27" t="s">
        <v>2485</v>
      </c>
      <c r="F647" s="5" t="s">
        <v>162</v>
      </c>
      <c r="G647" s="6" t="s">
        <v>42</v>
      </c>
      <c r="M647" s="6" t="s">
        <v>44</v>
      </c>
      <c r="N647" s="6" t="s">
        <v>44</v>
      </c>
      <c r="O647" s="8" t="s">
        <v>475</v>
      </c>
      <c r="P647" s="5" t="s">
        <v>476</v>
      </c>
      <c r="Q647" s="7" t="s">
        <v>477</v>
      </c>
      <c r="R647" s="9" t="s">
        <v>47</v>
      </c>
      <c r="S647" s="5" t="s">
        <v>48</v>
      </c>
      <c r="T647" s="30" t="s">
        <v>2486</v>
      </c>
      <c r="U647" s="31">
        <v>45390.535197187499</v>
      </c>
      <c r="V647" s="27" t="s">
        <v>44</v>
      </c>
      <c r="W647" s="28" t="s">
        <v>44</v>
      </c>
      <c r="X647" s="27" t="s">
        <v>44</v>
      </c>
      <c r="Y647" s="27" t="s">
        <v>44</v>
      </c>
      <c r="Z647" s="5" t="s">
        <v>44</v>
      </c>
      <c r="AA647" s="27" t="s">
        <v>44</v>
      </c>
      <c r="AB647" s="7" t="s">
        <v>44</v>
      </c>
      <c r="AC647" s="7" t="s">
        <v>44</v>
      </c>
      <c r="AD647" s="5" t="s">
        <v>44</v>
      </c>
      <c r="AE647" s="5" t="s">
        <v>44</v>
      </c>
      <c r="AF647" s="7" t="s">
        <v>44</v>
      </c>
      <c r="AG647" s="7" t="s">
        <v>44</v>
      </c>
      <c r="AH647" s="7" t="s">
        <v>44</v>
      </c>
      <c r="AI647" s="7" t="s">
        <v>44</v>
      </c>
      <c r="AJ647" s="7" t="s">
        <v>44</v>
      </c>
      <c r="AK647" s="6" t="s">
        <v>44</v>
      </c>
      <c r="AL647" s="6" t="s">
        <v>44</v>
      </c>
      <c r="AM647" s="6" t="s">
        <v>44</v>
      </c>
      <c r="AN647" s="6" t="s">
        <v>44</v>
      </c>
      <c r="AO647" s="6" t="s">
        <v>44</v>
      </c>
    </row>
    <row r="648" spans="1:41" ht="61.2" hidden="1" x14ac:dyDescent="0.3">
      <c r="A648" s="29" t="s">
        <v>2487</v>
      </c>
      <c r="B648" s="6" t="s">
        <v>2488</v>
      </c>
      <c r="C648" s="6" t="s">
        <v>2489</v>
      </c>
      <c r="D648" s="7" t="s">
        <v>2490</v>
      </c>
      <c r="E648" s="27" t="s">
        <v>2491</v>
      </c>
      <c r="F648" s="5" t="s">
        <v>162</v>
      </c>
      <c r="G648" s="6" t="s">
        <v>163</v>
      </c>
      <c r="M648" s="6" t="s">
        <v>2492</v>
      </c>
      <c r="N648" s="6" t="s">
        <v>44</v>
      </c>
      <c r="O648" s="8" t="s">
        <v>2493</v>
      </c>
      <c r="P648" s="5" t="s">
        <v>2494</v>
      </c>
      <c r="Q648" s="7" t="s">
        <v>450</v>
      </c>
      <c r="R648" s="9" t="s">
        <v>47</v>
      </c>
      <c r="S648" s="5" t="s">
        <v>356</v>
      </c>
      <c r="T648" s="30" t="s">
        <v>2495</v>
      </c>
      <c r="V648" s="27" t="s">
        <v>44</v>
      </c>
      <c r="W648" s="28" t="s">
        <v>44</v>
      </c>
      <c r="X648" s="27" t="s">
        <v>73</v>
      </c>
      <c r="Y648" s="27" t="s">
        <v>44</v>
      </c>
      <c r="Z648" s="5" t="s">
        <v>44</v>
      </c>
      <c r="AA648" s="27" t="s">
        <v>1773</v>
      </c>
      <c r="AB648" s="7" t="s">
        <v>44</v>
      </c>
      <c r="AC648" s="7" t="s">
        <v>44</v>
      </c>
      <c r="AD648" s="5" t="s">
        <v>44</v>
      </c>
      <c r="AE648" s="5" t="s">
        <v>44</v>
      </c>
      <c r="AF648" s="7" t="s">
        <v>44</v>
      </c>
      <c r="AG648" s="7" t="s">
        <v>44</v>
      </c>
      <c r="AH648" s="7" t="s">
        <v>44</v>
      </c>
      <c r="AI648" s="7" t="s">
        <v>44</v>
      </c>
      <c r="AJ648" s="7" t="s">
        <v>44</v>
      </c>
      <c r="AK648" s="6" t="s">
        <v>44</v>
      </c>
      <c r="AL648" s="6" t="s">
        <v>44</v>
      </c>
      <c r="AM648" s="6" t="s">
        <v>44</v>
      </c>
      <c r="AN648" s="6" t="s">
        <v>44</v>
      </c>
      <c r="AO648" s="6" t="s">
        <v>44</v>
      </c>
    </row>
    <row r="649" spans="1:41" ht="20.399999999999999" hidden="1" x14ac:dyDescent="0.3">
      <c r="A649" s="27" t="s">
        <v>2496</v>
      </c>
      <c r="B649" s="6" t="s">
        <v>2497</v>
      </c>
      <c r="C649" s="6" t="s">
        <v>1613</v>
      </c>
      <c r="D649" s="7" t="s">
        <v>2498</v>
      </c>
      <c r="E649" s="27" t="s">
        <v>2499</v>
      </c>
      <c r="F649" s="5" t="s">
        <v>175</v>
      </c>
      <c r="G649" s="6" t="s">
        <v>176</v>
      </c>
      <c r="M649" s="6" t="s">
        <v>44</v>
      </c>
      <c r="N649" s="6" t="s">
        <v>44</v>
      </c>
      <c r="O649" s="8" t="s">
        <v>183</v>
      </c>
      <c r="P649" s="5" t="s">
        <v>184</v>
      </c>
      <c r="Q649" s="7" t="s">
        <v>185</v>
      </c>
      <c r="R649" s="9" t="s">
        <v>47</v>
      </c>
      <c r="S649" s="5" t="s">
        <v>48</v>
      </c>
      <c r="T649" s="30" t="s">
        <v>2500</v>
      </c>
      <c r="U649" s="31">
        <v>45390.485830289399</v>
      </c>
      <c r="V649" s="27" t="s">
        <v>44</v>
      </c>
      <c r="W649" s="28" t="s">
        <v>44</v>
      </c>
      <c r="X649" s="27" t="s">
        <v>73</v>
      </c>
      <c r="Y649" s="27" t="s">
        <v>191</v>
      </c>
      <c r="Z649" s="5" t="s">
        <v>192</v>
      </c>
      <c r="AA649" s="27" t="s">
        <v>186</v>
      </c>
      <c r="AB649" s="7" t="s">
        <v>44</v>
      </c>
      <c r="AC649" s="7" t="s">
        <v>44</v>
      </c>
      <c r="AD649" s="5" t="s">
        <v>241</v>
      </c>
      <c r="AE649" s="5" t="s">
        <v>44</v>
      </c>
      <c r="AF649" s="7" t="s">
        <v>44</v>
      </c>
      <c r="AG649" s="7" t="s">
        <v>44</v>
      </c>
      <c r="AH649" s="7" t="s">
        <v>44</v>
      </c>
      <c r="AI649" s="7" t="s">
        <v>44</v>
      </c>
      <c r="AJ649" s="7" t="s">
        <v>44</v>
      </c>
      <c r="AK649" s="6" t="s">
        <v>44</v>
      </c>
      <c r="AL649" s="6" t="s">
        <v>44</v>
      </c>
      <c r="AM649" s="6" t="s">
        <v>44</v>
      </c>
      <c r="AN649" s="6" t="s">
        <v>44</v>
      </c>
      <c r="AO649" s="6" t="s">
        <v>44</v>
      </c>
    </row>
    <row r="650" spans="1:41" ht="20.399999999999999" hidden="1" x14ac:dyDescent="0.3">
      <c r="A650" s="27" t="s">
        <v>2501</v>
      </c>
      <c r="B650" s="6" t="s">
        <v>2502</v>
      </c>
      <c r="C650" s="6" t="s">
        <v>1613</v>
      </c>
      <c r="D650" s="7" t="s">
        <v>2498</v>
      </c>
      <c r="E650" s="27" t="s">
        <v>2499</v>
      </c>
      <c r="F650" s="5" t="s">
        <v>175</v>
      </c>
      <c r="G650" s="6" t="s">
        <v>176</v>
      </c>
      <c r="M650" s="6" t="s">
        <v>44</v>
      </c>
      <c r="N650" s="6" t="s">
        <v>44</v>
      </c>
      <c r="O650" s="8" t="s">
        <v>183</v>
      </c>
      <c r="P650" s="5" t="s">
        <v>184</v>
      </c>
      <c r="Q650" s="7" t="s">
        <v>185</v>
      </c>
      <c r="R650" s="9" t="s">
        <v>47</v>
      </c>
      <c r="S650" s="5" t="s">
        <v>48</v>
      </c>
      <c r="T650" s="30" t="s">
        <v>2500</v>
      </c>
      <c r="U650" s="31">
        <v>45390.485832094899</v>
      </c>
      <c r="V650" s="27" t="s">
        <v>44</v>
      </c>
      <c r="W650" s="28" t="s">
        <v>44</v>
      </c>
      <c r="X650" s="27" t="s">
        <v>73</v>
      </c>
      <c r="Y650" s="27" t="s">
        <v>191</v>
      </c>
      <c r="Z650" s="5" t="s">
        <v>192</v>
      </c>
      <c r="AA650" s="27" t="s">
        <v>186</v>
      </c>
      <c r="AB650" s="7" t="s">
        <v>44</v>
      </c>
      <c r="AC650" s="7" t="s">
        <v>44</v>
      </c>
      <c r="AD650" s="5" t="s">
        <v>241</v>
      </c>
      <c r="AE650" s="5" t="s">
        <v>44</v>
      </c>
      <c r="AF650" s="7" t="s">
        <v>44</v>
      </c>
      <c r="AG650" s="7" t="s">
        <v>44</v>
      </c>
      <c r="AH650" s="7" t="s">
        <v>44</v>
      </c>
      <c r="AI650" s="7" t="s">
        <v>44</v>
      </c>
      <c r="AJ650" s="7" t="s">
        <v>44</v>
      </c>
      <c r="AK650" s="6" t="s">
        <v>44</v>
      </c>
      <c r="AL650" s="6" t="s">
        <v>44</v>
      </c>
      <c r="AM650" s="6" t="s">
        <v>44</v>
      </c>
      <c r="AN650" s="6" t="s">
        <v>44</v>
      </c>
      <c r="AO650" s="6" t="s">
        <v>44</v>
      </c>
    </row>
    <row r="651" spans="1:41" ht="20.399999999999999" hidden="1" x14ac:dyDescent="0.3">
      <c r="A651" s="27" t="s">
        <v>2503</v>
      </c>
      <c r="B651" s="6" t="s">
        <v>2504</v>
      </c>
      <c r="C651" s="6" t="s">
        <v>1613</v>
      </c>
      <c r="D651" s="7" t="s">
        <v>2498</v>
      </c>
      <c r="E651" s="27" t="s">
        <v>2499</v>
      </c>
      <c r="F651" s="5" t="s">
        <v>175</v>
      </c>
      <c r="G651" s="6" t="s">
        <v>176</v>
      </c>
      <c r="M651" s="6" t="s">
        <v>44</v>
      </c>
      <c r="N651" s="6" t="s">
        <v>44</v>
      </c>
      <c r="O651" s="8" t="s">
        <v>2505</v>
      </c>
      <c r="P651" s="5" t="s">
        <v>2506</v>
      </c>
      <c r="Q651" s="7" t="s">
        <v>971</v>
      </c>
      <c r="R651" s="9" t="s">
        <v>47</v>
      </c>
      <c r="S651" s="5" t="s">
        <v>48</v>
      </c>
      <c r="T651" s="30" t="s">
        <v>2500</v>
      </c>
      <c r="U651" s="31">
        <v>45390.485836076397</v>
      </c>
      <c r="V651" s="27" t="s">
        <v>44</v>
      </c>
      <c r="W651" s="28" t="s">
        <v>44</v>
      </c>
      <c r="X651" s="27" t="s">
        <v>73</v>
      </c>
      <c r="Y651" s="27" t="s">
        <v>191</v>
      </c>
      <c r="Z651" s="5" t="s">
        <v>192</v>
      </c>
      <c r="AA651" s="27" t="s">
        <v>732</v>
      </c>
      <c r="AB651" s="7" t="s">
        <v>44</v>
      </c>
      <c r="AC651" s="7" t="s">
        <v>44</v>
      </c>
      <c r="AD651" s="5" t="s">
        <v>360</v>
      </c>
      <c r="AE651" s="5" t="s">
        <v>44</v>
      </c>
      <c r="AF651" s="7" t="s">
        <v>44</v>
      </c>
      <c r="AG651" s="7" t="s">
        <v>44</v>
      </c>
      <c r="AH651" s="7" t="s">
        <v>44</v>
      </c>
      <c r="AI651" s="7" t="s">
        <v>44</v>
      </c>
      <c r="AJ651" s="7" t="s">
        <v>44</v>
      </c>
      <c r="AK651" s="6" t="s">
        <v>44</v>
      </c>
      <c r="AL651" s="6" t="s">
        <v>44</v>
      </c>
      <c r="AM651" s="6" t="s">
        <v>44</v>
      </c>
      <c r="AN651" s="6" t="s">
        <v>44</v>
      </c>
      <c r="AO651" s="6" t="s">
        <v>44</v>
      </c>
    </row>
    <row r="652" spans="1:41" ht="20.399999999999999" hidden="1" x14ac:dyDescent="0.3">
      <c r="A652" s="27" t="s">
        <v>2507</v>
      </c>
      <c r="B652" s="6" t="s">
        <v>2508</v>
      </c>
      <c r="C652" s="6" t="s">
        <v>1613</v>
      </c>
      <c r="D652" s="7" t="s">
        <v>2498</v>
      </c>
      <c r="E652" s="27" t="s">
        <v>2499</v>
      </c>
      <c r="F652" s="5" t="s">
        <v>162</v>
      </c>
      <c r="G652" s="6" t="s">
        <v>163</v>
      </c>
      <c r="M652" s="6" t="s">
        <v>44</v>
      </c>
      <c r="N652" s="6" t="s">
        <v>44</v>
      </c>
      <c r="O652" s="8" t="s">
        <v>609</v>
      </c>
      <c r="P652" s="5" t="s">
        <v>610</v>
      </c>
      <c r="Q652" s="7" t="s">
        <v>611</v>
      </c>
      <c r="R652" s="9" t="s">
        <v>47</v>
      </c>
      <c r="S652" s="5" t="s">
        <v>48</v>
      </c>
      <c r="T652" s="30" t="s">
        <v>2500</v>
      </c>
      <c r="U652" s="31">
        <v>45390.485839317102</v>
      </c>
      <c r="V652" s="27" t="s">
        <v>44</v>
      </c>
      <c r="W652" s="28" t="s">
        <v>44</v>
      </c>
      <c r="X652" s="27" t="s">
        <v>44</v>
      </c>
      <c r="Y652" s="27" t="s">
        <v>44</v>
      </c>
      <c r="Z652" s="5" t="s">
        <v>44</v>
      </c>
      <c r="AA652" s="27" t="s">
        <v>742</v>
      </c>
      <c r="AB652" s="7" t="s">
        <v>44</v>
      </c>
      <c r="AC652" s="7" t="s">
        <v>44</v>
      </c>
      <c r="AD652" s="5" t="s">
        <v>44</v>
      </c>
      <c r="AE652" s="5" t="s">
        <v>44</v>
      </c>
      <c r="AF652" s="7" t="s">
        <v>44</v>
      </c>
      <c r="AG652" s="7" t="s">
        <v>44</v>
      </c>
      <c r="AH652" s="7" t="s">
        <v>44</v>
      </c>
      <c r="AI652" s="7" t="s">
        <v>44</v>
      </c>
      <c r="AJ652" s="7" t="s">
        <v>44</v>
      </c>
      <c r="AK652" s="6" t="s">
        <v>44</v>
      </c>
      <c r="AL652" s="6" t="s">
        <v>44</v>
      </c>
      <c r="AM652" s="6" t="s">
        <v>44</v>
      </c>
      <c r="AN652" s="6" t="s">
        <v>44</v>
      </c>
      <c r="AO652" s="6" t="s">
        <v>44</v>
      </c>
    </row>
    <row r="653" spans="1:41" ht="20.399999999999999" hidden="1" x14ac:dyDescent="0.3">
      <c r="A653" s="27" t="s">
        <v>2509</v>
      </c>
      <c r="B653" s="6" t="s">
        <v>2510</v>
      </c>
      <c r="C653" s="6" t="s">
        <v>1613</v>
      </c>
      <c r="D653" s="7" t="s">
        <v>2498</v>
      </c>
      <c r="E653" s="27" t="s">
        <v>2499</v>
      </c>
      <c r="F653" s="5" t="s">
        <v>175</v>
      </c>
      <c r="G653" s="6" t="s">
        <v>176</v>
      </c>
      <c r="M653" s="6" t="s">
        <v>44</v>
      </c>
      <c r="N653" s="6" t="s">
        <v>44</v>
      </c>
      <c r="O653" s="8" t="s">
        <v>609</v>
      </c>
      <c r="P653" s="5" t="s">
        <v>610</v>
      </c>
      <c r="Q653" s="7" t="s">
        <v>611</v>
      </c>
      <c r="R653" s="9" t="s">
        <v>47</v>
      </c>
      <c r="S653" s="5" t="s">
        <v>48</v>
      </c>
      <c r="T653" s="30" t="s">
        <v>2500</v>
      </c>
      <c r="U653" s="31">
        <v>45390.485841354202</v>
      </c>
      <c r="V653" s="27" t="s">
        <v>44</v>
      </c>
      <c r="W653" s="28" t="s">
        <v>44</v>
      </c>
      <c r="X653" s="27" t="s">
        <v>73</v>
      </c>
      <c r="Y653" s="27" t="s">
        <v>191</v>
      </c>
      <c r="Z653" s="5" t="s">
        <v>192</v>
      </c>
      <c r="AA653" s="27" t="s">
        <v>742</v>
      </c>
      <c r="AB653" s="7" t="s">
        <v>44</v>
      </c>
      <c r="AC653" s="7" t="s">
        <v>44</v>
      </c>
      <c r="AD653" s="5" t="s">
        <v>241</v>
      </c>
      <c r="AE653" s="5" t="s">
        <v>44</v>
      </c>
      <c r="AF653" s="7" t="s">
        <v>44</v>
      </c>
      <c r="AG653" s="7" t="s">
        <v>44</v>
      </c>
      <c r="AH653" s="7" t="s">
        <v>44</v>
      </c>
      <c r="AI653" s="7" t="s">
        <v>44</v>
      </c>
      <c r="AJ653" s="7" t="s">
        <v>44</v>
      </c>
      <c r="AK653" s="6" t="s">
        <v>44</v>
      </c>
      <c r="AL653" s="6" t="s">
        <v>44</v>
      </c>
      <c r="AM653" s="6" t="s">
        <v>44</v>
      </c>
      <c r="AN653" s="6" t="s">
        <v>44</v>
      </c>
      <c r="AO653" s="6" t="s">
        <v>44</v>
      </c>
    </row>
    <row r="654" spans="1:41" ht="20.399999999999999" hidden="1" x14ac:dyDescent="0.3">
      <c r="A654" s="27" t="s">
        <v>2511</v>
      </c>
      <c r="B654" s="6" t="s">
        <v>2512</v>
      </c>
      <c r="C654" s="6" t="s">
        <v>1613</v>
      </c>
      <c r="D654" s="7" t="s">
        <v>2498</v>
      </c>
      <c r="E654" s="27" t="s">
        <v>2499</v>
      </c>
      <c r="F654" s="5" t="s">
        <v>162</v>
      </c>
      <c r="G654" s="6" t="s">
        <v>163</v>
      </c>
      <c r="M654" s="6" t="s">
        <v>44</v>
      </c>
      <c r="N654" s="6" t="s">
        <v>44</v>
      </c>
      <c r="O654" s="8" t="s">
        <v>750</v>
      </c>
      <c r="P654" s="5" t="s">
        <v>751</v>
      </c>
      <c r="Q654" s="7" t="s">
        <v>224</v>
      </c>
      <c r="R654" s="9" t="s">
        <v>47</v>
      </c>
      <c r="S654" s="5" t="s">
        <v>48</v>
      </c>
      <c r="T654" s="30" t="s">
        <v>2500</v>
      </c>
      <c r="U654" s="31">
        <v>45390.485843900497</v>
      </c>
      <c r="V654" s="27" t="s">
        <v>44</v>
      </c>
      <c r="W654" s="28" t="s">
        <v>44</v>
      </c>
      <c r="X654" s="27" t="s">
        <v>44</v>
      </c>
      <c r="Y654" s="27" t="s">
        <v>44</v>
      </c>
      <c r="Z654" s="5" t="s">
        <v>44</v>
      </c>
      <c r="AA654" s="27" t="s">
        <v>197</v>
      </c>
      <c r="AB654" s="7" t="s">
        <v>44</v>
      </c>
      <c r="AC654" s="7" t="s">
        <v>44</v>
      </c>
      <c r="AD654" s="5" t="s">
        <v>44</v>
      </c>
      <c r="AE654" s="5" t="s">
        <v>44</v>
      </c>
      <c r="AF654" s="7" t="s">
        <v>44</v>
      </c>
      <c r="AG654" s="7" t="s">
        <v>44</v>
      </c>
      <c r="AH654" s="7" t="s">
        <v>44</v>
      </c>
      <c r="AI654" s="7" t="s">
        <v>44</v>
      </c>
      <c r="AJ654" s="7" t="s">
        <v>44</v>
      </c>
      <c r="AK654" s="6" t="s">
        <v>44</v>
      </c>
      <c r="AL654" s="6" t="s">
        <v>44</v>
      </c>
      <c r="AM654" s="6" t="s">
        <v>44</v>
      </c>
      <c r="AN654" s="6" t="s">
        <v>44</v>
      </c>
      <c r="AO654" s="6" t="s">
        <v>44</v>
      </c>
    </row>
    <row r="655" spans="1:41" ht="20.399999999999999" hidden="1" x14ac:dyDescent="0.3">
      <c r="A655" s="27" t="s">
        <v>2513</v>
      </c>
      <c r="B655" s="6" t="s">
        <v>2514</v>
      </c>
      <c r="C655" s="6" t="s">
        <v>1613</v>
      </c>
      <c r="D655" s="7" t="s">
        <v>2498</v>
      </c>
      <c r="E655" s="27" t="s">
        <v>2499</v>
      </c>
      <c r="F655" s="5" t="s">
        <v>162</v>
      </c>
      <c r="G655" s="6" t="s">
        <v>163</v>
      </c>
      <c r="M655" s="6" t="s">
        <v>44</v>
      </c>
      <c r="N655" s="6" t="s">
        <v>44</v>
      </c>
      <c r="O655" s="8" t="s">
        <v>750</v>
      </c>
      <c r="P655" s="5" t="s">
        <v>751</v>
      </c>
      <c r="Q655" s="7" t="s">
        <v>224</v>
      </c>
      <c r="R655" s="9" t="s">
        <v>47</v>
      </c>
      <c r="S655" s="5" t="s">
        <v>48</v>
      </c>
      <c r="T655" s="30" t="s">
        <v>2500</v>
      </c>
      <c r="U655" s="31">
        <v>45390.4858473032</v>
      </c>
      <c r="V655" s="27" t="s">
        <v>44</v>
      </c>
      <c r="W655" s="28" t="s">
        <v>44</v>
      </c>
      <c r="X655" s="27" t="s">
        <v>44</v>
      </c>
      <c r="Y655" s="27" t="s">
        <v>44</v>
      </c>
      <c r="Z655" s="5" t="s">
        <v>44</v>
      </c>
      <c r="AA655" s="27" t="s">
        <v>197</v>
      </c>
      <c r="AB655" s="7" t="s">
        <v>44</v>
      </c>
      <c r="AC655" s="7" t="s">
        <v>44</v>
      </c>
      <c r="AD655" s="5" t="s">
        <v>44</v>
      </c>
      <c r="AE655" s="5" t="s">
        <v>44</v>
      </c>
      <c r="AF655" s="7" t="s">
        <v>44</v>
      </c>
      <c r="AG655" s="7" t="s">
        <v>44</v>
      </c>
      <c r="AH655" s="7" t="s">
        <v>44</v>
      </c>
      <c r="AI655" s="7" t="s">
        <v>44</v>
      </c>
      <c r="AJ655" s="7" t="s">
        <v>44</v>
      </c>
      <c r="AK655" s="6" t="s">
        <v>44</v>
      </c>
      <c r="AL655" s="6" t="s">
        <v>44</v>
      </c>
      <c r="AM655" s="6" t="s">
        <v>44</v>
      </c>
      <c r="AN655" s="6" t="s">
        <v>44</v>
      </c>
      <c r="AO655" s="6" t="s">
        <v>44</v>
      </c>
    </row>
    <row r="656" spans="1:41" ht="30.6" hidden="1" x14ac:dyDescent="0.3">
      <c r="A656" s="27" t="s">
        <v>2515</v>
      </c>
      <c r="B656" s="6" t="s">
        <v>2516</v>
      </c>
      <c r="C656" s="6" t="s">
        <v>1613</v>
      </c>
      <c r="D656" s="7" t="s">
        <v>2498</v>
      </c>
      <c r="E656" s="27" t="s">
        <v>2499</v>
      </c>
      <c r="F656" s="5" t="s">
        <v>162</v>
      </c>
      <c r="G656" s="6" t="s">
        <v>163</v>
      </c>
      <c r="M656" s="6" t="s">
        <v>44</v>
      </c>
      <c r="N656" s="6" t="s">
        <v>44</v>
      </c>
      <c r="O656" s="8" t="s">
        <v>750</v>
      </c>
      <c r="P656" s="5" t="s">
        <v>751</v>
      </c>
      <c r="Q656" s="7" t="s">
        <v>224</v>
      </c>
      <c r="R656" s="9" t="s">
        <v>47</v>
      </c>
      <c r="S656" s="5" t="s">
        <v>48</v>
      </c>
      <c r="T656" s="30" t="s">
        <v>2500</v>
      </c>
      <c r="U656" s="31">
        <v>45390.4858487616</v>
      </c>
      <c r="V656" s="27" t="s">
        <v>44</v>
      </c>
      <c r="W656" s="28" t="s">
        <v>44</v>
      </c>
      <c r="X656" s="27" t="s">
        <v>73</v>
      </c>
      <c r="Y656" s="27" t="s">
        <v>191</v>
      </c>
      <c r="Z656" s="5" t="s">
        <v>44</v>
      </c>
      <c r="AA656" s="27" t="s">
        <v>197</v>
      </c>
      <c r="AB656" s="7" t="s">
        <v>44</v>
      </c>
      <c r="AC656" s="7" t="s">
        <v>44</v>
      </c>
      <c r="AD656" s="5" t="s">
        <v>44</v>
      </c>
      <c r="AE656" s="5" t="s">
        <v>44</v>
      </c>
      <c r="AF656" s="7" t="s">
        <v>44</v>
      </c>
      <c r="AG656" s="7" t="s">
        <v>44</v>
      </c>
      <c r="AH656" s="7" t="s">
        <v>44</v>
      </c>
      <c r="AI656" s="7" t="s">
        <v>44</v>
      </c>
      <c r="AJ656" s="7" t="s">
        <v>44</v>
      </c>
      <c r="AK656" s="6" t="s">
        <v>44</v>
      </c>
      <c r="AL656" s="6" t="s">
        <v>44</v>
      </c>
      <c r="AM656" s="6" t="s">
        <v>44</v>
      </c>
      <c r="AN656" s="6" t="s">
        <v>44</v>
      </c>
      <c r="AO656" s="6" t="s">
        <v>44</v>
      </c>
    </row>
    <row r="657" spans="1:41" ht="20.399999999999999" hidden="1" x14ac:dyDescent="0.3">
      <c r="A657" s="29" t="s">
        <v>2517</v>
      </c>
      <c r="B657" s="6" t="s">
        <v>2518</v>
      </c>
      <c r="C657" s="6" t="s">
        <v>1613</v>
      </c>
      <c r="D657" s="7" t="s">
        <v>2498</v>
      </c>
      <c r="E657" s="27" t="s">
        <v>2499</v>
      </c>
      <c r="F657" s="5" t="s">
        <v>58</v>
      </c>
      <c r="G657" s="6" t="s">
        <v>64</v>
      </c>
      <c r="M657" s="6" t="s">
        <v>44</v>
      </c>
      <c r="N657" s="6" t="s">
        <v>44</v>
      </c>
      <c r="O657" s="8" t="s">
        <v>2519</v>
      </c>
      <c r="P657" s="5" t="s">
        <v>2520</v>
      </c>
      <c r="Q657" s="7" t="s">
        <v>229</v>
      </c>
      <c r="R657" s="9" t="s">
        <v>47</v>
      </c>
      <c r="S657" s="5" t="s">
        <v>54</v>
      </c>
      <c r="T657" s="30" t="s">
        <v>2500</v>
      </c>
      <c r="V657" s="27" t="s">
        <v>44</v>
      </c>
      <c r="W657" s="28" t="s">
        <v>44</v>
      </c>
      <c r="X657" s="27" t="s">
        <v>44</v>
      </c>
      <c r="Y657" s="27" t="s">
        <v>44</v>
      </c>
      <c r="Z657" s="5" t="s">
        <v>44</v>
      </c>
      <c r="AA657" s="27" t="s">
        <v>197</v>
      </c>
      <c r="AB657" s="7" t="s">
        <v>44</v>
      </c>
      <c r="AC657" s="7" t="s">
        <v>44</v>
      </c>
      <c r="AD657" s="5" t="s">
        <v>44</v>
      </c>
      <c r="AE657" s="5" t="s">
        <v>44</v>
      </c>
      <c r="AF657" s="7" t="s">
        <v>44</v>
      </c>
      <c r="AG657" s="7" t="s">
        <v>44</v>
      </c>
      <c r="AH657" s="7" t="s">
        <v>44</v>
      </c>
      <c r="AI657" s="7" t="s">
        <v>44</v>
      </c>
      <c r="AJ657" s="7" t="s">
        <v>44</v>
      </c>
      <c r="AK657" s="6" t="s">
        <v>44</v>
      </c>
      <c r="AL657" s="6" t="s">
        <v>44</v>
      </c>
      <c r="AM657" s="6" t="s">
        <v>44</v>
      </c>
      <c r="AN657" s="6" t="s">
        <v>44</v>
      </c>
      <c r="AO657" s="6" t="s">
        <v>44</v>
      </c>
    </row>
    <row r="658" spans="1:41" ht="20.399999999999999" hidden="1" x14ac:dyDescent="0.3">
      <c r="A658" s="29" t="s">
        <v>2521</v>
      </c>
      <c r="B658" s="6" t="s">
        <v>2522</v>
      </c>
      <c r="C658" s="6" t="s">
        <v>1613</v>
      </c>
      <c r="D658" s="7" t="s">
        <v>2498</v>
      </c>
      <c r="E658" s="27" t="s">
        <v>2499</v>
      </c>
      <c r="F658" s="5" t="s">
        <v>175</v>
      </c>
      <c r="G658" s="6" t="s">
        <v>176</v>
      </c>
      <c r="M658" s="6" t="s">
        <v>44</v>
      </c>
      <c r="N658" s="6" t="s">
        <v>44</v>
      </c>
      <c r="O658" s="8" t="s">
        <v>750</v>
      </c>
      <c r="P658" s="5" t="s">
        <v>751</v>
      </c>
      <c r="Q658" s="7" t="s">
        <v>224</v>
      </c>
      <c r="R658" s="9" t="s">
        <v>47</v>
      </c>
      <c r="S658" s="5" t="s">
        <v>54</v>
      </c>
      <c r="T658" s="30" t="s">
        <v>2500</v>
      </c>
      <c r="V658" s="27" t="s">
        <v>44</v>
      </c>
      <c r="W658" s="28" t="s">
        <v>44</v>
      </c>
      <c r="X658" s="27" t="s">
        <v>73</v>
      </c>
      <c r="Y658" s="27" t="s">
        <v>191</v>
      </c>
      <c r="Z658" s="5" t="s">
        <v>192</v>
      </c>
      <c r="AA658" s="27" t="s">
        <v>197</v>
      </c>
      <c r="AB658" s="7" t="s">
        <v>44</v>
      </c>
      <c r="AC658" s="7" t="s">
        <v>44</v>
      </c>
      <c r="AD658" s="5" t="s">
        <v>241</v>
      </c>
      <c r="AE658" s="5" t="s">
        <v>44</v>
      </c>
      <c r="AF658" s="7" t="s">
        <v>44</v>
      </c>
      <c r="AG658" s="7" t="s">
        <v>44</v>
      </c>
      <c r="AH658" s="7" t="s">
        <v>44</v>
      </c>
      <c r="AI658" s="7" t="s">
        <v>44</v>
      </c>
      <c r="AJ658" s="7" t="s">
        <v>44</v>
      </c>
      <c r="AK658" s="6" t="s">
        <v>44</v>
      </c>
      <c r="AL658" s="6" t="s">
        <v>44</v>
      </c>
      <c r="AM658" s="6" t="s">
        <v>44</v>
      </c>
      <c r="AN658" s="6" t="s">
        <v>44</v>
      </c>
      <c r="AO658" s="6" t="s">
        <v>44</v>
      </c>
    </row>
    <row r="659" spans="1:41" ht="91.8" hidden="1" x14ac:dyDescent="0.3">
      <c r="A659" s="27" t="s">
        <v>2523</v>
      </c>
      <c r="B659" s="6" t="s">
        <v>2524</v>
      </c>
      <c r="C659" s="6" t="s">
        <v>2144</v>
      </c>
      <c r="D659" s="7" t="s">
        <v>2525</v>
      </c>
      <c r="E659" s="27" t="s">
        <v>2526</v>
      </c>
      <c r="F659" s="5" t="s">
        <v>162</v>
      </c>
      <c r="G659" s="6" t="s">
        <v>42</v>
      </c>
      <c r="M659" s="6" t="s">
        <v>2527</v>
      </c>
      <c r="N659" s="6" t="s">
        <v>44</v>
      </c>
      <c r="O659" s="8" t="s">
        <v>1606</v>
      </c>
      <c r="P659" s="5" t="s">
        <v>1607</v>
      </c>
      <c r="Q659" s="7" t="s">
        <v>1608</v>
      </c>
      <c r="R659" s="9" t="s">
        <v>47</v>
      </c>
      <c r="S659" s="5" t="s">
        <v>48</v>
      </c>
      <c r="T659" s="30" t="s">
        <v>2528</v>
      </c>
      <c r="U659" s="31">
        <v>45390.628844213003</v>
      </c>
      <c r="V659" s="27" t="s">
        <v>44</v>
      </c>
      <c r="W659" s="28" t="s">
        <v>44</v>
      </c>
      <c r="X659" s="27" t="s">
        <v>152</v>
      </c>
      <c r="Y659" s="27" t="s">
        <v>44</v>
      </c>
      <c r="Z659" s="5" t="s">
        <v>44</v>
      </c>
      <c r="AA659" s="27" t="s">
        <v>2529</v>
      </c>
      <c r="AB659" s="7" t="s">
        <v>44</v>
      </c>
      <c r="AC659" s="7" t="s">
        <v>44</v>
      </c>
      <c r="AD659" s="5" t="s">
        <v>44</v>
      </c>
      <c r="AE659" s="5" t="s">
        <v>44</v>
      </c>
      <c r="AF659" s="7" t="s">
        <v>44</v>
      </c>
      <c r="AG659" s="7" t="s">
        <v>44</v>
      </c>
      <c r="AH659" s="7" t="s">
        <v>44</v>
      </c>
      <c r="AI659" s="7" t="s">
        <v>44</v>
      </c>
      <c r="AJ659" s="7" t="s">
        <v>44</v>
      </c>
      <c r="AK659" s="6" t="s">
        <v>44</v>
      </c>
      <c r="AL659" s="6" t="s">
        <v>44</v>
      </c>
      <c r="AM659" s="6" t="s">
        <v>44</v>
      </c>
      <c r="AN659" s="6" t="s">
        <v>44</v>
      </c>
      <c r="AO659" s="6" t="s">
        <v>44</v>
      </c>
    </row>
    <row r="660" spans="1:41" ht="102" hidden="1" x14ac:dyDescent="0.3">
      <c r="A660" s="27" t="s">
        <v>2530</v>
      </c>
      <c r="B660" s="6" t="s">
        <v>2531</v>
      </c>
      <c r="C660" s="6" t="s">
        <v>2144</v>
      </c>
      <c r="D660" s="7" t="s">
        <v>2525</v>
      </c>
      <c r="E660" s="27" t="s">
        <v>2526</v>
      </c>
      <c r="F660" s="5" t="s">
        <v>162</v>
      </c>
      <c r="G660" s="6" t="s">
        <v>42</v>
      </c>
      <c r="M660" s="6" t="s">
        <v>2532</v>
      </c>
      <c r="N660" s="6" t="s">
        <v>44</v>
      </c>
      <c r="O660" s="8" t="s">
        <v>2533</v>
      </c>
      <c r="P660" s="5" t="s">
        <v>2534</v>
      </c>
      <c r="Q660" s="7" t="s">
        <v>421</v>
      </c>
      <c r="R660" s="9" t="s">
        <v>47</v>
      </c>
      <c r="S660" s="5" t="s">
        <v>48</v>
      </c>
      <c r="T660" s="30" t="s">
        <v>2528</v>
      </c>
      <c r="U660" s="31">
        <v>45390.628843715298</v>
      </c>
      <c r="V660" s="27" t="s">
        <v>44</v>
      </c>
      <c r="W660" s="28" t="s">
        <v>44</v>
      </c>
      <c r="X660" s="27" t="s">
        <v>152</v>
      </c>
      <c r="Y660" s="27" t="s">
        <v>44</v>
      </c>
      <c r="Z660" s="5" t="s">
        <v>44</v>
      </c>
      <c r="AA660" s="27" t="s">
        <v>2529</v>
      </c>
      <c r="AB660" s="7" t="s">
        <v>44</v>
      </c>
      <c r="AC660" s="7" t="s">
        <v>44</v>
      </c>
      <c r="AD660" s="5" t="s">
        <v>44</v>
      </c>
      <c r="AE660" s="5" t="s">
        <v>44</v>
      </c>
      <c r="AF660" s="7" t="s">
        <v>44</v>
      </c>
      <c r="AG660" s="7" t="s">
        <v>44</v>
      </c>
      <c r="AH660" s="7" t="s">
        <v>44</v>
      </c>
      <c r="AI660" s="7" t="s">
        <v>44</v>
      </c>
      <c r="AJ660" s="7" t="s">
        <v>44</v>
      </c>
      <c r="AK660" s="6" t="s">
        <v>44</v>
      </c>
      <c r="AL660" s="6" t="s">
        <v>44</v>
      </c>
      <c r="AM660" s="6" t="s">
        <v>44</v>
      </c>
      <c r="AN660" s="6" t="s">
        <v>44</v>
      </c>
      <c r="AO660" s="6" t="s">
        <v>44</v>
      </c>
    </row>
    <row r="661" spans="1:41" ht="71.400000000000006" hidden="1" x14ac:dyDescent="0.3">
      <c r="A661" s="27" t="s">
        <v>2535</v>
      </c>
      <c r="B661" s="6" t="s">
        <v>2536</v>
      </c>
      <c r="C661" s="6" t="s">
        <v>2144</v>
      </c>
      <c r="D661" s="7" t="s">
        <v>2525</v>
      </c>
      <c r="E661" s="27" t="s">
        <v>2526</v>
      </c>
      <c r="F661" s="5" t="s">
        <v>162</v>
      </c>
      <c r="G661" s="6" t="s">
        <v>42</v>
      </c>
      <c r="M661" s="6" t="s">
        <v>2537</v>
      </c>
      <c r="N661" s="6" t="s">
        <v>44</v>
      </c>
      <c r="O661" s="8" t="s">
        <v>393</v>
      </c>
      <c r="P661" s="5" t="s">
        <v>394</v>
      </c>
      <c r="Q661" s="7" t="s">
        <v>395</v>
      </c>
      <c r="R661" s="9" t="s">
        <v>47</v>
      </c>
      <c r="S661" s="5" t="s">
        <v>48</v>
      </c>
      <c r="T661" s="30" t="s">
        <v>2528</v>
      </c>
      <c r="U661" s="31">
        <v>45390.628843865699</v>
      </c>
      <c r="V661" s="27" t="s">
        <v>44</v>
      </c>
      <c r="W661" s="28" t="s">
        <v>44</v>
      </c>
      <c r="X661" s="27" t="s">
        <v>152</v>
      </c>
      <c r="Y661" s="27" t="s">
        <v>44</v>
      </c>
      <c r="Z661" s="5" t="s">
        <v>44</v>
      </c>
      <c r="AA661" s="27" t="s">
        <v>396</v>
      </c>
      <c r="AB661" s="7" t="s">
        <v>44</v>
      </c>
      <c r="AC661" s="7" t="s">
        <v>44</v>
      </c>
      <c r="AD661" s="5" t="s">
        <v>44</v>
      </c>
      <c r="AE661" s="5" t="s">
        <v>44</v>
      </c>
      <c r="AF661" s="7" t="s">
        <v>44</v>
      </c>
      <c r="AG661" s="7" t="s">
        <v>44</v>
      </c>
      <c r="AH661" s="7" t="s">
        <v>44</v>
      </c>
      <c r="AI661" s="7" t="s">
        <v>44</v>
      </c>
      <c r="AJ661" s="7" t="s">
        <v>44</v>
      </c>
      <c r="AK661" s="6" t="s">
        <v>44</v>
      </c>
      <c r="AL661" s="6" t="s">
        <v>44</v>
      </c>
      <c r="AM661" s="6" t="s">
        <v>44</v>
      </c>
      <c r="AN661" s="6" t="s">
        <v>44</v>
      </c>
      <c r="AO661" s="6" t="s">
        <v>44</v>
      </c>
    </row>
    <row r="662" spans="1:41" ht="91.8" hidden="1" x14ac:dyDescent="0.3">
      <c r="A662" s="27" t="s">
        <v>2538</v>
      </c>
      <c r="B662" s="6" t="s">
        <v>2539</v>
      </c>
      <c r="C662" s="6" t="s">
        <v>2144</v>
      </c>
      <c r="D662" s="7" t="s">
        <v>2525</v>
      </c>
      <c r="E662" s="27" t="s">
        <v>2526</v>
      </c>
      <c r="F662" s="5" t="s">
        <v>162</v>
      </c>
      <c r="G662" s="6" t="s">
        <v>163</v>
      </c>
      <c r="M662" s="6" t="s">
        <v>2540</v>
      </c>
      <c r="N662" s="6" t="s">
        <v>44</v>
      </c>
      <c r="O662" s="8" t="s">
        <v>2541</v>
      </c>
      <c r="P662" s="5" t="s">
        <v>2542</v>
      </c>
      <c r="Q662" s="7" t="s">
        <v>2543</v>
      </c>
      <c r="R662" s="9" t="s">
        <v>47</v>
      </c>
      <c r="S662" s="5" t="s">
        <v>48</v>
      </c>
      <c r="T662" s="30" t="s">
        <v>2528</v>
      </c>
      <c r="U662" s="31">
        <v>45390.628844213003</v>
      </c>
      <c r="V662" s="27" t="s">
        <v>44</v>
      </c>
      <c r="W662" s="28" t="s">
        <v>44</v>
      </c>
      <c r="X662" s="27" t="s">
        <v>152</v>
      </c>
      <c r="Y662" s="27" t="s">
        <v>44</v>
      </c>
      <c r="Z662" s="5" t="s">
        <v>44</v>
      </c>
      <c r="AA662" s="27" t="s">
        <v>396</v>
      </c>
      <c r="AB662" s="7" t="s">
        <v>44</v>
      </c>
      <c r="AC662" s="7" t="s">
        <v>44</v>
      </c>
      <c r="AD662" s="5" t="s">
        <v>44</v>
      </c>
      <c r="AE662" s="5" t="s">
        <v>44</v>
      </c>
      <c r="AF662" s="7" t="s">
        <v>44</v>
      </c>
      <c r="AG662" s="7" t="s">
        <v>44</v>
      </c>
      <c r="AH662" s="7" t="s">
        <v>44</v>
      </c>
      <c r="AI662" s="7" t="s">
        <v>44</v>
      </c>
      <c r="AJ662" s="7" t="s">
        <v>44</v>
      </c>
      <c r="AK662" s="6" t="s">
        <v>44</v>
      </c>
      <c r="AL662" s="6" t="s">
        <v>44</v>
      </c>
      <c r="AM662" s="6" t="s">
        <v>44</v>
      </c>
      <c r="AN662" s="6" t="s">
        <v>44</v>
      </c>
      <c r="AO662" s="6" t="s">
        <v>44</v>
      </c>
    </row>
    <row r="663" spans="1:41" ht="20.399999999999999" hidden="1" x14ac:dyDescent="0.3">
      <c r="A663" s="27" t="s">
        <v>2544</v>
      </c>
      <c r="B663" s="6" t="s">
        <v>2545</v>
      </c>
      <c r="C663" s="6" t="s">
        <v>1308</v>
      </c>
      <c r="D663" s="7" t="s">
        <v>1309</v>
      </c>
      <c r="E663" s="27" t="s">
        <v>1310</v>
      </c>
      <c r="F663" s="5" t="s">
        <v>162</v>
      </c>
      <c r="G663" s="6" t="s">
        <v>163</v>
      </c>
      <c r="M663" s="6" t="s">
        <v>44</v>
      </c>
      <c r="N663" s="6" t="s">
        <v>44</v>
      </c>
      <c r="O663" s="8" t="s">
        <v>1303</v>
      </c>
      <c r="P663" s="5" t="s">
        <v>1304</v>
      </c>
      <c r="Q663" s="7" t="s">
        <v>1305</v>
      </c>
      <c r="R663" s="9" t="s">
        <v>47</v>
      </c>
      <c r="S663" s="5" t="s">
        <v>48</v>
      </c>
      <c r="T663" s="30" t="s">
        <v>2546</v>
      </c>
      <c r="U663" s="31">
        <v>45390.6528883102</v>
      </c>
      <c r="V663" s="27" t="s">
        <v>44</v>
      </c>
      <c r="W663" s="28" t="s">
        <v>44</v>
      </c>
      <c r="X663" s="27" t="s">
        <v>152</v>
      </c>
      <c r="Y663" s="27" t="s">
        <v>822</v>
      </c>
      <c r="Z663" s="5" t="s">
        <v>44</v>
      </c>
      <c r="AA663" s="27" t="s">
        <v>1300</v>
      </c>
      <c r="AB663" s="7" t="s">
        <v>44</v>
      </c>
      <c r="AC663" s="7" t="s">
        <v>44</v>
      </c>
      <c r="AD663" s="5" t="s">
        <v>44</v>
      </c>
      <c r="AE663" s="5" t="s">
        <v>44</v>
      </c>
      <c r="AF663" s="7" t="s">
        <v>44</v>
      </c>
      <c r="AG663" s="7" t="s">
        <v>44</v>
      </c>
      <c r="AH663" s="7" t="s">
        <v>44</v>
      </c>
      <c r="AI663" s="7" t="s">
        <v>44</v>
      </c>
      <c r="AJ663" s="7" t="s">
        <v>44</v>
      </c>
      <c r="AK663" s="6" t="s">
        <v>44</v>
      </c>
      <c r="AL663" s="6" t="s">
        <v>44</v>
      </c>
      <c r="AM663" s="6" t="s">
        <v>44</v>
      </c>
      <c r="AN663" s="6" t="s">
        <v>44</v>
      </c>
      <c r="AO663" s="6" t="s">
        <v>44</v>
      </c>
    </row>
    <row r="664" spans="1:41" ht="30.6" hidden="1" x14ac:dyDescent="0.3">
      <c r="A664" s="27" t="s">
        <v>2547</v>
      </c>
      <c r="B664" s="6" t="s">
        <v>2548</v>
      </c>
      <c r="C664" s="6" t="s">
        <v>661</v>
      </c>
      <c r="D664" s="7" t="s">
        <v>2549</v>
      </c>
      <c r="E664" s="27" t="s">
        <v>2550</v>
      </c>
      <c r="F664" s="5" t="s">
        <v>58</v>
      </c>
      <c r="G664" s="6" t="s">
        <v>42</v>
      </c>
      <c r="M664" s="6" t="s">
        <v>44</v>
      </c>
      <c r="N664" s="6" t="s">
        <v>44</v>
      </c>
      <c r="O664" s="8" t="s">
        <v>512</v>
      </c>
      <c r="P664" s="5" t="s">
        <v>513</v>
      </c>
      <c r="Q664" s="7" t="s">
        <v>247</v>
      </c>
      <c r="R664" s="9" t="s">
        <v>47</v>
      </c>
      <c r="S664" s="5" t="s">
        <v>48</v>
      </c>
      <c r="T664" s="30" t="s">
        <v>2551</v>
      </c>
      <c r="U664" s="31">
        <v>45390.510230358799</v>
      </c>
      <c r="V664" s="27" t="s">
        <v>44</v>
      </c>
      <c r="W664" s="28" t="s">
        <v>44</v>
      </c>
      <c r="X664" s="27" t="s">
        <v>73</v>
      </c>
      <c r="Y664" s="27" t="s">
        <v>44</v>
      </c>
      <c r="Z664" s="5" t="s">
        <v>44</v>
      </c>
      <c r="AA664" s="27" t="s">
        <v>44</v>
      </c>
      <c r="AB664" s="7" t="s">
        <v>44</v>
      </c>
      <c r="AC664" s="7" t="s">
        <v>44</v>
      </c>
      <c r="AD664" s="5" t="s">
        <v>44</v>
      </c>
      <c r="AE664" s="5" t="s">
        <v>44</v>
      </c>
      <c r="AF664" s="7" t="s">
        <v>44</v>
      </c>
      <c r="AG664" s="7" t="s">
        <v>44</v>
      </c>
      <c r="AH664" s="7" t="s">
        <v>44</v>
      </c>
      <c r="AI664" s="7" t="s">
        <v>44</v>
      </c>
      <c r="AJ664" s="7" t="s">
        <v>44</v>
      </c>
      <c r="AK664" s="6" t="s">
        <v>44</v>
      </c>
      <c r="AL664" s="6" t="s">
        <v>44</v>
      </c>
      <c r="AM664" s="6" t="s">
        <v>44</v>
      </c>
      <c r="AN664" s="6" t="s">
        <v>44</v>
      </c>
      <c r="AO664" s="6" t="s">
        <v>44</v>
      </c>
    </row>
    <row r="665" spans="1:41" ht="20.399999999999999" hidden="1" x14ac:dyDescent="0.3">
      <c r="A665" s="27" t="s">
        <v>2552</v>
      </c>
      <c r="B665" s="6" t="s">
        <v>2553</v>
      </c>
      <c r="C665" s="6" t="s">
        <v>1985</v>
      </c>
      <c r="D665" s="7" t="s">
        <v>2554</v>
      </c>
      <c r="E665" s="27" t="s">
        <v>2555</v>
      </c>
      <c r="F665" s="5" t="s">
        <v>58</v>
      </c>
      <c r="G665" s="6" t="s">
        <v>42</v>
      </c>
      <c r="M665" s="6" t="s">
        <v>44</v>
      </c>
      <c r="N665" s="6" t="s">
        <v>44</v>
      </c>
      <c r="O665" s="8" t="s">
        <v>1179</v>
      </c>
      <c r="P665" s="5" t="s">
        <v>1180</v>
      </c>
      <c r="Q665" s="7" t="s">
        <v>1181</v>
      </c>
      <c r="R665" s="9" t="s">
        <v>47</v>
      </c>
      <c r="S665" s="5" t="s">
        <v>48</v>
      </c>
      <c r="T665" s="30" t="s">
        <v>2556</v>
      </c>
      <c r="U665" s="31">
        <v>45390.610417858799</v>
      </c>
      <c r="V665" s="27" t="s">
        <v>44</v>
      </c>
      <c r="W665" s="28" t="s">
        <v>44</v>
      </c>
      <c r="X665" s="27" t="s">
        <v>73</v>
      </c>
      <c r="Y665" s="27" t="s">
        <v>44</v>
      </c>
      <c r="Z665" s="5" t="s">
        <v>44</v>
      </c>
      <c r="AA665" s="27" t="s">
        <v>1446</v>
      </c>
      <c r="AB665" s="7" t="s">
        <v>44</v>
      </c>
      <c r="AC665" s="7" t="s">
        <v>44</v>
      </c>
      <c r="AD665" s="5" t="s">
        <v>44</v>
      </c>
      <c r="AE665" s="5" t="s">
        <v>44</v>
      </c>
      <c r="AF665" s="7" t="s">
        <v>44</v>
      </c>
      <c r="AG665" s="7" t="s">
        <v>44</v>
      </c>
      <c r="AH665" s="7" t="s">
        <v>44</v>
      </c>
      <c r="AI665" s="7" t="s">
        <v>44</v>
      </c>
      <c r="AJ665" s="7" t="s">
        <v>44</v>
      </c>
      <c r="AK665" s="6" t="s">
        <v>44</v>
      </c>
      <c r="AL665" s="6" t="s">
        <v>44</v>
      </c>
      <c r="AM665" s="6" t="s">
        <v>44</v>
      </c>
      <c r="AN665" s="6" t="s">
        <v>44</v>
      </c>
      <c r="AO665" s="6" t="s">
        <v>44</v>
      </c>
    </row>
    <row r="666" spans="1:41" ht="40.799999999999997" hidden="1" x14ac:dyDescent="0.3">
      <c r="A666" s="27" t="s">
        <v>2557</v>
      </c>
      <c r="B666" s="6" t="s">
        <v>2558</v>
      </c>
      <c r="C666" s="6" t="s">
        <v>1985</v>
      </c>
      <c r="D666" s="7" t="s">
        <v>2554</v>
      </c>
      <c r="E666" s="27" t="s">
        <v>2555</v>
      </c>
      <c r="F666" s="5" t="s">
        <v>58</v>
      </c>
      <c r="G666" s="6" t="s">
        <v>42</v>
      </c>
      <c r="M666" s="6" t="s">
        <v>44</v>
      </c>
      <c r="N666" s="6" t="s">
        <v>44</v>
      </c>
      <c r="O666" s="8" t="s">
        <v>1066</v>
      </c>
      <c r="P666" s="5" t="s">
        <v>1067</v>
      </c>
      <c r="Q666" s="7" t="s">
        <v>1068</v>
      </c>
      <c r="R666" s="9" t="s">
        <v>47</v>
      </c>
      <c r="S666" s="5" t="s">
        <v>48</v>
      </c>
      <c r="T666" s="30" t="s">
        <v>2559</v>
      </c>
      <c r="U666" s="31">
        <v>45390.611362650503</v>
      </c>
      <c r="V666" s="27" t="s">
        <v>44</v>
      </c>
      <c r="W666" s="28" t="s">
        <v>44</v>
      </c>
      <c r="X666" s="27" t="s">
        <v>73</v>
      </c>
      <c r="Y666" s="27" t="s">
        <v>44</v>
      </c>
      <c r="Z666" s="5" t="s">
        <v>44</v>
      </c>
      <c r="AA666" s="27" t="s">
        <v>1070</v>
      </c>
      <c r="AB666" s="7" t="s">
        <v>44</v>
      </c>
      <c r="AC666" s="7" t="s">
        <v>44</v>
      </c>
      <c r="AD666" s="5" t="s">
        <v>44</v>
      </c>
      <c r="AE666" s="5" t="s">
        <v>44</v>
      </c>
      <c r="AF666" s="7" t="s">
        <v>44</v>
      </c>
      <c r="AG666" s="7" t="s">
        <v>44</v>
      </c>
      <c r="AH666" s="7" t="s">
        <v>44</v>
      </c>
      <c r="AI666" s="7" t="s">
        <v>44</v>
      </c>
      <c r="AJ666" s="7" t="s">
        <v>44</v>
      </c>
      <c r="AK666" s="6" t="s">
        <v>44</v>
      </c>
      <c r="AL666" s="6" t="s">
        <v>44</v>
      </c>
      <c r="AM666" s="6" t="s">
        <v>44</v>
      </c>
      <c r="AN666" s="6" t="s">
        <v>44</v>
      </c>
      <c r="AO666" s="6" t="s">
        <v>44</v>
      </c>
    </row>
    <row r="667" spans="1:41" ht="40.799999999999997" hidden="1" x14ac:dyDescent="0.3">
      <c r="A667" s="27" t="s">
        <v>2560</v>
      </c>
      <c r="B667" s="6" t="s">
        <v>2561</v>
      </c>
      <c r="C667" s="6" t="s">
        <v>1985</v>
      </c>
      <c r="D667" s="7" t="s">
        <v>2554</v>
      </c>
      <c r="E667" s="27" t="s">
        <v>2555</v>
      </c>
      <c r="F667" s="5" t="s">
        <v>58</v>
      </c>
      <c r="G667" s="6" t="s">
        <v>42</v>
      </c>
      <c r="M667" s="6" t="s">
        <v>44</v>
      </c>
      <c r="N667" s="6" t="s">
        <v>44</v>
      </c>
      <c r="O667" s="8" t="s">
        <v>1066</v>
      </c>
      <c r="P667" s="5" t="s">
        <v>1067</v>
      </c>
      <c r="Q667" s="7" t="s">
        <v>1068</v>
      </c>
      <c r="R667" s="9" t="s">
        <v>47</v>
      </c>
      <c r="S667" s="5" t="s">
        <v>48</v>
      </c>
      <c r="T667" s="30" t="s">
        <v>2559</v>
      </c>
      <c r="U667" s="31">
        <v>45390.611364618097</v>
      </c>
      <c r="V667" s="27" t="s">
        <v>44</v>
      </c>
      <c r="W667" s="28" t="s">
        <v>44</v>
      </c>
      <c r="X667" s="27" t="s">
        <v>73</v>
      </c>
      <c r="Y667" s="27" t="s">
        <v>44</v>
      </c>
      <c r="Z667" s="5" t="s">
        <v>44</v>
      </c>
      <c r="AA667" s="27" t="s">
        <v>1070</v>
      </c>
      <c r="AB667" s="7" t="s">
        <v>44</v>
      </c>
      <c r="AC667" s="7" t="s">
        <v>44</v>
      </c>
      <c r="AD667" s="5" t="s">
        <v>44</v>
      </c>
      <c r="AE667" s="5" t="s">
        <v>44</v>
      </c>
      <c r="AF667" s="7" t="s">
        <v>44</v>
      </c>
      <c r="AG667" s="7" t="s">
        <v>44</v>
      </c>
      <c r="AH667" s="7" t="s">
        <v>44</v>
      </c>
      <c r="AI667" s="7" t="s">
        <v>44</v>
      </c>
      <c r="AJ667" s="7" t="s">
        <v>44</v>
      </c>
      <c r="AK667" s="6" t="s">
        <v>44</v>
      </c>
      <c r="AL667" s="6" t="s">
        <v>44</v>
      </c>
      <c r="AM667" s="6" t="s">
        <v>44</v>
      </c>
      <c r="AN667" s="6" t="s">
        <v>44</v>
      </c>
      <c r="AO667" s="6" t="s">
        <v>44</v>
      </c>
    </row>
    <row r="668" spans="1:41" ht="30.6" hidden="1" x14ac:dyDescent="0.3">
      <c r="A668" s="27" t="s">
        <v>2562</v>
      </c>
      <c r="B668" s="6" t="s">
        <v>2563</v>
      </c>
      <c r="C668" s="6" t="s">
        <v>1985</v>
      </c>
      <c r="D668" s="7" t="s">
        <v>2554</v>
      </c>
      <c r="E668" s="27" t="s">
        <v>2555</v>
      </c>
      <c r="F668" s="5" t="s">
        <v>58</v>
      </c>
      <c r="G668" s="6" t="s">
        <v>42</v>
      </c>
      <c r="M668" s="6" t="s">
        <v>44</v>
      </c>
      <c r="N668" s="6" t="s">
        <v>44</v>
      </c>
      <c r="O668" s="8" t="s">
        <v>1075</v>
      </c>
      <c r="P668" s="5" t="s">
        <v>1076</v>
      </c>
      <c r="Q668" s="7" t="s">
        <v>1077</v>
      </c>
      <c r="R668" s="9" t="s">
        <v>47</v>
      </c>
      <c r="S668" s="5" t="s">
        <v>48</v>
      </c>
      <c r="T668" s="30" t="s">
        <v>2559</v>
      </c>
      <c r="U668" s="31">
        <v>45390.611365011602</v>
      </c>
      <c r="V668" s="27" t="s">
        <v>44</v>
      </c>
      <c r="W668" s="28" t="s">
        <v>44</v>
      </c>
      <c r="X668" s="27" t="s">
        <v>73</v>
      </c>
      <c r="Y668" s="27" t="s">
        <v>44</v>
      </c>
      <c r="Z668" s="5" t="s">
        <v>44</v>
      </c>
      <c r="AA668" s="27" t="s">
        <v>1070</v>
      </c>
      <c r="AB668" s="7" t="s">
        <v>44</v>
      </c>
      <c r="AC668" s="7" t="s">
        <v>44</v>
      </c>
      <c r="AD668" s="5" t="s">
        <v>44</v>
      </c>
      <c r="AE668" s="5" t="s">
        <v>44</v>
      </c>
      <c r="AF668" s="7" t="s">
        <v>44</v>
      </c>
      <c r="AG668" s="7" t="s">
        <v>44</v>
      </c>
      <c r="AH668" s="7" t="s">
        <v>44</v>
      </c>
      <c r="AI668" s="7" t="s">
        <v>44</v>
      </c>
      <c r="AJ668" s="7" t="s">
        <v>44</v>
      </c>
      <c r="AK668" s="6" t="s">
        <v>44</v>
      </c>
      <c r="AL668" s="6" t="s">
        <v>44</v>
      </c>
      <c r="AM668" s="6" t="s">
        <v>44</v>
      </c>
      <c r="AN668" s="6" t="s">
        <v>44</v>
      </c>
      <c r="AO668" s="6" t="s">
        <v>44</v>
      </c>
    </row>
    <row r="669" spans="1:41" ht="30.6" hidden="1" x14ac:dyDescent="0.3">
      <c r="A669" s="27" t="s">
        <v>2564</v>
      </c>
      <c r="B669" s="6" t="s">
        <v>2565</v>
      </c>
      <c r="C669" s="6" t="s">
        <v>1985</v>
      </c>
      <c r="D669" s="7" t="s">
        <v>2554</v>
      </c>
      <c r="E669" s="27" t="s">
        <v>2555</v>
      </c>
      <c r="F669" s="5" t="s">
        <v>58</v>
      </c>
      <c r="G669" s="6" t="s">
        <v>42</v>
      </c>
      <c r="M669" s="6" t="s">
        <v>44</v>
      </c>
      <c r="N669" s="6" t="s">
        <v>44</v>
      </c>
      <c r="O669" s="8" t="s">
        <v>1075</v>
      </c>
      <c r="P669" s="5" t="s">
        <v>1076</v>
      </c>
      <c r="Q669" s="7" t="s">
        <v>1077</v>
      </c>
      <c r="R669" s="9" t="s">
        <v>47</v>
      </c>
      <c r="S669" s="5" t="s">
        <v>48</v>
      </c>
      <c r="T669" s="30" t="s">
        <v>2559</v>
      </c>
      <c r="U669" s="31">
        <v>45390.611365543999</v>
      </c>
      <c r="V669" s="27" t="s">
        <v>44</v>
      </c>
      <c r="W669" s="28" t="s">
        <v>44</v>
      </c>
      <c r="X669" s="27" t="s">
        <v>73</v>
      </c>
      <c r="Y669" s="27" t="s">
        <v>44</v>
      </c>
      <c r="Z669" s="5" t="s">
        <v>44</v>
      </c>
      <c r="AA669" s="27" t="s">
        <v>1070</v>
      </c>
      <c r="AB669" s="7" t="s">
        <v>44</v>
      </c>
      <c r="AC669" s="7" t="s">
        <v>44</v>
      </c>
      <c r="AD669" s="5" t="s">
        <v>44</v>
      </c>
      <c r="AE669" s="5" t="s">
        <v>44</v>
      </c>
      <c r="AF669" s="7" t="s">
        <v>44</v>
      </c>
      <c r="AG669" s="7" t="s">
        <v>44</v>
      </c>
      <c r="AH669" s="7" t="s">
        <v>44</v>
      </c>
      <c r="AI669" s="7" t="s">
        <v>44</v>
      </c>
      <c r="AJ669" s="7" t="s">
        <v>44</v>
      </c>
      <c r="AK669" s="6" t="s">
        <v>44</v>
      </c>
      <c r="AL669" s="6" t="s">
        <v>44</v>
      </c>
      <c r="AM669" s="6" t="s">
        <v>44</v>
      </c>
      <c r="AN669" s="6" t="s">
        <v>44</v>
      </c>
      <c r="AO669" s="6" t="s">
        <v>44</v>
      </c>
    </row>
    <row r="670" spans="1:41" ht="30.6" hidden="1" x14ac:dyDescent="0.3">
      <c r="A670" s="27" t="s">
        <v>2566</v>
      </c>
      <c r="B670" s="6" t="s">
        <v>2567</v>
      </c>
      <c r="C670" s="6" t="s">
        <v>1985</v>
      </c>
      <c r="D670" s="7" t="s">
        <v>2554</v>
      </c>
      <c r="E670" s="27" t="s">
        <v>2555</v>
      </c>
      <c r="F670" s="5" t="s">
        <v>58</v>
      </c>
      <c r="G670" s="6" t="s">
        <v>42</v>
      </c>
      <c r="M670" s="6" t="s">
        <v>44</v>
      </c>
      <c r="N670" s="6" t="s">
        <v>44</v>
      </c>
      <c r="O670" s="8" t="s">
        <v>1207</v>
      </c>
      <c r="P670" s="5" t="s">
        <v>1208</v>
      </c>
      <c r="Q670" s="7" t="s">
        <v>1209</v>
      </c>
      <c r="R670" s="9" t="s">
        <v>47</v>
      </c>
      <c r="S670" s="5" t="s">
        <v>48</v>
      </c>
      <c r="T670" s="30" t="s">
        <v>2559</v>
      </c>
      <c r="U670" s="31">
        <v>45390.6113658912</v>
      </c>
      <c r="V670" s="27" t="s">
        <v>44</v>
      </c>
      <c r="W670" s="28" t="s">
        <v>44</v>
      </c>
      <c r="X670" s="27" t="s">
        <v>73</v>
      </c>
      <c r="Y670" s="27" t="s">
        <v>44</v>
      </c>
      <c r="Z670" s="5" t="s">
        <v>44</v>
      </c>
      <c r="AA670" s="27" t="s">
        <v>1211</v>
      </c>
      <c r="AB670" s="7" t="s">
        <v>44</v>
      </c>
      <c r="AC670" s="7" t="s">
        <v>44</v>
      </c>
      <c r="AD670" s="5" t="s">
        <v>44</v>
      </c>
      <c r="AE670" s="5" t="s">
        <v>44</v>
      </c>
      <c r="AF670" s="7" t="s">
        <v>44</v>
      </c>
      <c r="AG670" s="7" t="s">
        <v>44</v>
      </c>
      <c r="AH670" s="7" t="s">
        <v>44</v>
      </c>
      <c r="AI670" s="7" t="s">
        <v>44</v>
      </c>
      <c r="AJ670" s="7" t="s">
        <v>44</v>
      </c>
      <c r="AK670" s="6" t="s">
        <v>44</v>
      </c>
      <c r="AL670" s="6" t="s">
        <v>44</v>
      </c>
      <c r="AM670" s="6" t="s">
        <v>44</v>
      </c>
      <c r="AN670" s="6" t="s">
        <v>44</v>
      </c>
      <c r="AO670" s="6" t="s">
        <v>44</v>
      </c>
    </row>
    <row r="671" spans="1:41" ht="20.399999999999999" hidden="1" x14ac:dyDescent="0.3">
      <c r="A671" s="27" t="s">
        <v>2568</v>
      </c>
      <c r="B671" s="6" t="s">
        <v>2569</v>
      </c>
      <c r="C671" s="6" t="s">
        <v>1985</v>
      </c>
      <c r="D671" s="7" t="s">
        <v>2554</v>
      </c>
      <c r="E671" s="27" t="s">
        <v>2555</v>
      </c>
      <c r="F671" s="5" t="s">
        <v>58</v>
      </c>
      <c r="G671" s="6" t="s">
        <v>42</v>
      </c>
      <c r="M671" s="6" t="s">
        <v>44</v>
      </c>
      <c r="N671" s="6" t="s">
        <v>44</v>
      </c>
      <c r="O671" s="8" t="s">
        <v>1281</v>
      </c>
      <c r="P671" s="5" t="s">
        <v>1282</v>
      </c>
      <c r="Q671" s="7" t="s">
        <v>368</v>
      </c>
      <c r="R671" s="9" t="s">
        <v>47</v>
      </c>
      <c r="S671" s="5" t="s">
        <v>48</v>
      </c>
      <c r="T671" s="30" t="s">
        <v>2559</v>
      </c>
      <c r="U671" s="31">
        <v>45390.611366088</v>
      </c>
      <c r="V671" s="27" t="s">
        <v>44</v>
      </c>
      <c r="W671" s="28" t="s">
        <v>44</v>
      </c>
      <c r="X671" s="27" t="s">
        <v>73</v>
      </c>
      <c r="Y671" s="27" t="s">
        <v>44</v>
      </c>
      <c r="Z671" s="5" t="s">
        <v>44</v>
      </c>
      <c r="AA671" s="27" t="s">
        <v>1283</v>
      </c>
      <c r="AB671" s="7" t="s">
        <v>44</v>
      </c>
      <c r="AC671" s="7" t="s">
        <v>44</v>
      </c>
      <c r="AD671" s="5" t="s">
        <v>44</v>
      </c>
      <c r="AE671" s="5" t="s">
        <v>44</v>
      </c>
      <c r="AF671" s="7" t="s">
        <v>44</v>
      </c>
      <c r="AG671" s="7" t="s">
        <v>44</v>
      </c>
      <c r="AH671" s="7" t="s">
        <v>44</v>
      </c>
      <c r="AI671" s="7" t="s">
        <v>44</v>
      </c>
      <c r="AJ671" s="7" t="s">
        <v>44</v>
      </c>
      <c r="AK671" s="6" t="s">
        <v>44</v>
      </c>
      <c r="AL671" s="6" t="s">
        <v>44</v>
      </c>
      <c r="AM671" s="6" t="s">
        <v>44</v>
      </c>
      <c r="AN671" s="6" t="s">
        <v>44</v>
      </c>
      <c r="AO671" s="6" t="s">
        <v>44</v>
      </c>
    </row>
    <row r="672" spans="1:41" ht="20.399999999999999" hidden="1" x14ac:dyDescent="0.3">
      <c r="A672" s="27" t="s">
        <v>2570</v>
      </c>
      <c r="B672" s="6" t="s">
        <v>2571</v>
      </c>
      <c r="C672" s="6" t="s">
        <v>1985</v>
      </c>
      <c r="D672" s="7" t="s">
        <v>2554</v>
      </c>
      <c r="E672" s="27" t="s">
        <v>2555</v>
      </c>
      <c r="F672" s="5" t="s">
        <v>58</v>
      </c>
      <c r="G672" s="6" t="s">
        <v>42</v>
      </c>
      <c r="M672" s="6" t="s">
        <v>44</v>
      </c>
      <c r="N672" s="6" t="s">
        <v>44</v>
      </c>
      <c r="O672" s="8" t="s">
        <v>1303</v>
      </c>
      <c r="P672" s="5" t="s">
        <v>1304</v>
      </c>
      <c r="Q672" s="7" t="s">
        <v>1305</v>
      </c>
      <c r="R672" s="9" t="s">
        <v>47</v>
      </c>
      <c r="S672" s="5" t="s">
        <v>48</v>
      </c>
      <c r="T672" s="30" t="s">
        <v>2559</v>
      </c>
      <c r="U672" s="31">
        <v>45390.612486689803</v>
      </c>
      <c r="V672" s="27" t="s">
        <v>44</v>
      </c>
      <c r="W672" s="28" t="s">
        <v>44</v>
      </c>
      <c r="X672" s="27" t="s">
        <v>152</v>
      </c>
      <c r="Y672" s="27" t="s">
        <v>44</v>
      </c>
      <c r="Z672" s="5" t="s">
        <v>44</v>
      </c>
      <c r="AA672" s="27" t="s">
        <v>1300</v>
      </c>
      <c r="AB672" s="7" t="s">
        <v>44</v>
      </c>
      <c r="AC672" s="7" t="s">
        <v>44</v>
      </c>
      <c r="AD672" s="5" t="s">
        <v>44</v>
      </c>
      <c r="AE672" s="5" t="s">
        <v>44</v>
      </c>
      <c r="AF672" s="7" t="s">
        <v>44</v>
      </c>
      <c r="AG672" s="7" t="s">
        <v>44</v>
      </c>
      <c r="AH672" s="7" t="s">
        <v>44</v>
      </c>
      <c r="AI672" s="7" t="s">
        <v>44</v>
      </c>
      <c r="AJ672" s="7" t="s">
        <v>44</v>
      </c>
      <c r="AK672" s="6" t="s">
        <v>44</v>
      </c>
      <c r="AL672" s="6" t="s">
        <v>44</v>
      </c>
      <c r="AM672" s="6" t="s">
        <v>44</v>
      </c>
      <c r="AN672" s="6" t="s">
        <v>44</v>
      </c>
      <c r="AO672" s="6" t="s">
        <v>44</v>
      </c>
    </row>
    <row r="673" spans="1:41" ht="20.399999999999999" hidden="1" x14ac:dyDescent="0.3">
      <c r="A673" s="27" t="s">
        <v>2572</v>
      </c>
      <c r="B673" s="6" t="s">
        <v>2573</v>
      </c>
      <c r="C673" s="6" t="s">
        <v>1985</v>
      </c>
      <c r="D673" s="7" t="s">
        <v>2554</v>
      </c>
      <c r="E673" s="27" t="s">
        <v>2555</v>
      </c>
      <c r="F673" s="5" t="s">
        <v>58</v>
      </c>
      <c r="G673" s="6" t="s">
        <v>42</v>
      </c>
      <c r="M673" s="6" t="s">
        <v>44</v>
      </c>
      <c r="N673" s="6" t="s">
        <v>44</v>
      </c>
      <c r="O673" s="8" t="s">
        <v>1225</v>
      </c>
      <c r="P673" s="5" t="s">
        <v>1226</v>
      </c>
      <c r="Q673" s="7" t="s">
        <v>1227</v>
      </c>
      <c r="R673" s="9" t="s">
        <v>47</v>
      </c>
      <c r="S673" s="5" t="s">
        <v>48</v>
      </c>
      <c r="T673" s="30" t="s">
        <v>2559</v>
      </c>
      <c r="U673" s="31">
        <v>45390.6124885069</v>
      </c>
      <c r="V673" s="27" t="s">
        <v>44</v>
      </c>
      <c r="W673" s="28" t="s">
        <v>44</v>
      </c>
      <c r="X673" s="27" t="s">
        <v>73</v>
      </c>
      <c r="Y673" s="27" t="s">
        <v>44</v>
      </c>
      <c r="Z673" s="5" t="s">
        <v>44</v>
      </c>
      <c r="AA673" s="27" t="s">
        <v>732</v>
      </c>
      <c r="AB673" s="7" t="s">
        <v>44</v>
      </c>
      <c r="AC673" s="7" t="s">
        <v>44</v>
      </c>
      <c r="AD673" s="5" t="s">
        <v>44</v>
      </c>
      <c r="AE673" s="5" t="s">
        <v>44</v>
      </c>
      <c r="AF673" s="7" t="s">
        <v>44</v>
      </c>
      <c r="AG673" s="7" t="s">
        <v>44</v>
      </c>
      <c r="AH673" s="7" t="s">
        <v>44</v>
      </c>
      <c r="AI673" s="7" t="s">
        <v>44</v>
      </c>
      <c r="AJ673" s="7" t="s">
        <v>44</v>
      </c>
      <c r="AK673" s="6" t="s">
        <v>44</v>
      </c>
      <c r="AL673" s="6" t="s">
        <v>44</v>
      </c>
      <c r="AM673" s="6" t="s">
        <v>44</v>
      </c>
      <c r="AN673" s="6" t="s">
        <v>44</v>
      </c>
      <c r="AO673" s="6" t="s">
        <v>44</v>
      </c>
    </row>
    <row r="674" spans="1:41" ht="20.399999999999999" hidden="1" x14ac:dyDescent="0.3">
      <c r="A674" s="27" t="s">
        <v>2574</v>
      </c>
      <c r="B674" s="6" t="s">
        <v>2575</v>
      </c>
      <c r="C674" s="6" t="s">
        <v>1985</v>
      </c>
      <c r="D674" s="7" t="s">
        <v>2554</v>
      </c>
      <c r="E674" s="27" t="s">
        <v>2555</v>
      </c>
      <c r="F674" s="5" t="s">
        <v>58</v>
      </c>
      <c r="G674" s="6" t="s">
        <v>42</v>
      </c>
      <c r="M674" s="6" t="s">
        <v>44</v>
      </c>
      <c r="N674" s="6" t="s">
        <v>44</v>
      </c>
      <c r="O674" s="8" t="s">
        <v>1220</v>
      </c>
      <c r="P674" s="5" t="s">
        <v>1221</v>
      </c>
      <c r="Q674" s="7" t="s">
        <v>1222</v>
      </c>
      <c r="R674" s="9" t="s">
        <v>47</v>
      </c>
      <c r="S674" s="5" t="s">
        <v>48</v>
      </c>
      <c r="T674" s="30" t="s">
        <v>2559</v>
      </c>
      <c r="U674" s="31">
        <v>45390.612490659703</v>
      </c>
      <c r="V674" s="27" t="s">
        <v>44</v>
      </c>
      <c r="W674" s="28" t="s">
        <v>44</v>
      </c>
      <c r="X674" s="27" t="s">
        <v>73</v>
      </c>
      <c r="Y674" s="27" t="s">
        <v>44</v>
      </c>
      <c r="Z674" s="5" t="s">
        <v>44</v>
      </c>
      <c r="AA674" s="27" t="s">
        <v>732</v>
      </c>
      <c r="AB674" s="7" t="s">
        <v>44</v>
      </c>
      <c r="AC674" s="7" t="s">
        <v>44</v>
      </c>
      <c r="AD674" s="5" t="s">
        <v>44</v>
      </c>
      <c r="AE674" s="5" t="s">
        <v>44</v>
      </c>
      <c r="AF674" s="7" t="s">
        <v>44</v>
      </c>
      <c r="AG674" s="7" t="s">
        <v>44</v>
      </c>
      <c r="AH674" s="7" t="s">
        <v>44</v>
      </c>
      <c r="AI674" s="7" t="s">
        <v>44</v>
      </c>
      <c r="AJ674" s="7" t="s">
        <v>44</v>
      </c>
      <c r="AK674" s="6" t="s">
        <v>44</v>
      </c>
      <c r="AL674" s="6" t="s">
        <v>44</v>
      </c>
      <c r="AM674" s="6" t="s">
        <v>44</v>
      </c>
      <c r="AN674" s="6" t="s">
        <v>44</v>
      </c>
      <c r="AO674" s="6" t="s">
        <v>44</v>
      </c>
    </row>
    <row r="675" spans="1:41" ht="40.799999999999997" hidden="1" x14ac:dyDescent="0.3">
      <c r="A675" s="27" t="s">
        <v>2576</v>
      </c>
      <c r="B675" s="6" t="s">
        <v>2577</v>
      </c>
      <c r="C675" s="6" t="s">
        <v>1985</v>
      </c>
      <c r="D675" s="7" t="s">
        <v>2554</v>
      </c>
      <c r="E675" s="27" t="s">
        <v>2555</v>
      </c>
      <c r="F675" s="5" t="s">
        <v>175</v>
      </c>
      <c r="G675" s="6" t="s">
        <v>176</v>
      </c>
      <c r="M675" s="6" t="s">
        <v>44</v>
      </c>
      <c r="N675" s="6" t="s">
        <v>44</v>
      </c>
      <c r="O675" s="8" t="s">
        <v>1066</v>
      </c>
      <c r="P675" s="5" t="s">
        <v>1067</v>
      </c>
      <c r="Q675" s="7" t="s">
        <v>1068</v>
      </c>
      <c r="R675" s="9" t="s">
        <v>47</v>
      </c>
      <c r="S675" s="5" t="s">
        <v>48</v>
      </c>
      <c r="T675" s="30" t="s">
        <v>2559</v>
      </c>
      <c r="U675" s="31">
        <v>45390.612492013897</v>
      </c>
      <c r="V675" s="27" t="s">
        <v>44</v>
      </c>
      <c r="W675" s="28" t="s">
        <v>44</v>
      </c>
      <c r="X675" s="27" t="s">
        <v>73</v>
      </c>
      <c r="Y675" s="27" t="s">
        <v>822</v>
      </c>
      <c r="Z675" s="5" t="s">
        <v>178</v>
      </c>
      <c r="AA675" s="27" t="s">
        <v>1070</v>
      </c>
      <c r="AB675" s="7" t="s">
        <v>44</v>
      </c>
      <c r="AC675" s="7" t="s">
        <v>44</v>
      </c>
      <c r="AD675" s="5" t="s">
        <v>360</v>
      </c>
      <c r="AE675" s="5" t="s">
        <v>44</v>
      </c>
      <c r="AF675" s="7" t="s">
        <v>44</v>
      </c>
      <c r="AG675" s="7" t="s">
        <v>44</v>
      </c>
      <c r="AH675" s="7" t="s">
        <v>44</v>
      </c>
      <c r="AI675" s="7" t="s">
        <v>44</v>
      </c>
      <c r="AJ675" s="7" t="s">
        <v>44</v>
      </c>
      <c r="AK675" s="6" t="s">
        <v>44</v>
      </c>
      <c r="AL675" s="6" t="s">
        <v>44</v>
      </c>
      <c r="AM675" s="6" t="s">
        <v>44</v>
      </c>
      <c r="AN675" s="6" t="s">
        <v>44</v>
      </c>
      <c r="AO675" s="6" t="s">
        <v>44</v>
      </c>
    </row>
    <row r="676" spans="1:41" ht="30.6" hidden="1" x14ac:dyDescent="0.3">
      <c r="A676" s="27" t="s">
        <v>2578</v>
      </c>
      <c r="B676" s="6" t="s">
        <v>2579</v>
      </c>
      <c r="C676" s="6" t="s">
        <v>1985</v>
      </c>
      <c r="D676" s="7" t="s">
        <v>2554</v>
      </c>
      <c r="E676" s="27" t="s">
        <v>2555</v>
      </c>
      <c r="F676" s="5" t="s">
        <v>175</v>
      </c>
      <c r="G676" s="6" t="s">
        <v>176</v>
      </c>
      <c r="M676" s="6" t="s">
        <v>44</v>
      </c>
      <c r="N676" s="6" t="s">
        <v>44</v>
      </c>
      <c r="O676" s="8" t="s">
        <v>1207</v>
      </c>
      <c r="P676" s="5" t="s">
        <v>1208</v>
      </c>
      <c r="Q676" s="7" t="s">
        <v>1209</v>
      </c>
      <c r="R676" s="9" t="s">
        <v>47</v>
      </c>
      <c r="S676" s="5" t="s">
        <v>48</v>
      </c>
      <c r="T676" s="30" t="s">
        <v>2559</v>
      </c>
      <c r="U676" s="31">
        <v>45390.612496030102</v>
      </c>
      <c r="V676" s="27" t="s">
        <v>44</v>
      </c>
      <c r="W676" s="28" t="s">
        <v>44</v>
      </c>
      <c r="X676" s="27" t="s">
        <v>73</v>
      </c>
      <c r="Y676" s="27" t="s">
        <v>822</v>
      </c>
      <c r="Z676" s="5" t="s">
        <v>178</v>
      </c>
      <c r="AA676" s="27" t="s">
        <v>1211</v>
      </c>
      <c r="AB676" s="7" t="s">
        <v>44</v>
      </c>
      <c r="AC676" s="7" t="s">
        <v>44</v>
      </c>
      <c r="AD676" s="5" t="s">
        <v>360</v>
      </c>
      <c r="AE676" s="5" t="s">
        <v>44</v>
      </c>
      <c r="AF676" s="7" t="s">
        <v>44</v>
      </c>
      <c r="AG676" s="7" t="s">
        <v>44</v>
      </c>
      <c r="AH676" s="7" t="s">
        <v>44</v>
      </c>
      <c r="AI676" s="7" t="s">
        <v>44</v>
      </c>
      <c r="AJ676" s="7" t="s">
        <v>44</v>
      </c>
      <c r="AK676" s="6" t="s">
        <v>44</v>
      </c>
      <c r="AL676" s="6" t="s">
        <v>44</v>
      </c>
      <c r="AM676" s="6" t="s">
        <v>44</v>
      </c>
      <c r="AN676" s="6" t="s">
        <v>44</v>
      </c>
      <c r="AO676" s="6" t="s">
        <v>44</v>
      </c>
    </row>
    <row r="677" spans="1:41" ht="20.399999999999999" hidden="1" x14ac:dyDescent="0.3">
      <c r="A677" s="27" t="s">
        <v>2580</v>
      </c>
      <c r="B677" s="6" t="s">
        <v>2581</v>
      </c>
      <c r="C677" s="6" t="s">
        <v>1985</v>
      </c>
      <c r="D677" s="7" t="s">
        <v>2554</v>
      </c>
      <c r="E677" s="27" t="s">
        <v>2555</v>
      </c>
      <c r="F677" s="5" t="s">
        <v>175</v>
      </c>
      <c r="G677" s="6" t="s">
        <v>176</v>
      </c>
      <c r="M677" s="6" t="s">
        <v>44</v>
      </c>
      <c r="N677" s="6" t="s">
        <v>44</v>
      </c>
      <c r="O677" s="8" t="s">
        <v>1179</v>
      </c>
      <c r="P677" s="5" t="s">
        <v>1180</v>
      </c>
      <c r="Q677" s="7" t="s">
        <v>1181</v>
      </c>
      <c r="R677" s="9" t="s">
        <v>47</v>
      </c>
      <c r="S677" s="5" t="s">
        <v>48</v>
      </c>
      <c r="T677" s="30" t="s">
        <v>2559</v>
      </c>
      <c r="U677" s="31">
        <v>45390.612498379603</v>
      </c>
      <c r="V677" s="27" t="s">
        <v>44</v>
      </c>
      <c r="W677" s="28" t="s">
        <v>44</v>
      </c>
      <c r="X677" s="27" t="s">
        <v>73</v>
      </c>
      <c r="Y677" s="27" t="s">
        <v>822</v>
      </c>
      <c r="Z677" s="5" t="s">
        <v>178</v>
      </c>
      <c r="AA677" s="27" t="s">
        <v>1182</v>
      </c>
      <c r="AB677" s="7" t="s">
        <v>44</v>
      </c>
      <c r="AC677" s="7" t="s">
        <v>44</v>
      </c>
      <c r="AD677" s="5" t="s">
        <v>360</v>
      </c>
      <c r="AE677" s="5" t="s">
        <v>44</v>
      </c>
      <c r="AF677" s="7" t="s">
        <v>44</v>
      </c>
      <c r="AG677" s="7" t="s">
        <v>44</v>
      </c>
      <c r="AH677" s="7" t="s">
        <v>44</v>
      </c>
      <c r="AI677" s="7" t="s">
        <v>44</v>
      </c>
      <c r="AJ677" s="7" t="s">
        <v>44</v>
      </c>
      <c r="AK677" s="6" t="s">
        <v>44</v>
      </c>
      <c r="AL677" s="6" t="s">
        <v>44</v>
      </c>
      <c r="AM677" s="6" t="s">
        <v>44</v>
      </c>
      <c r="AN677" s="6" t="s">
        <v>44</v>
      </c>
      <c r="AO677" s="6" t="s">
        <v>44</v>
      </c>
    </row>
    <row r="678" spans="1:41" ht="20.399999999999999" hidden="1" x14ac:dyDescent="0.3">
      <c r="A678" s="27" t="s">
        <v>2582</v>
      </c>
      <c r="B678" s="6" t="s">
        <v>2583</v>
      </c>
      <c r="C678" s="6" t="s">
        <v>1985</v>
      </c>
      <c r="D678" s="7" t="s">
        <v>2554</v>
      </c>
      <c r="E678" s="27" t="s">
        <v>2555</v>
      </c>
      <c r="F678" s="5" t="s">
        <v>175</v>
      </c>
      <c r="G678" s="6" t="s">
        <v>176</v>
      </c>
      <c r="M678" s="6" t="s">
        <v>44</v>
      </c>
      <c r="N678" s="6" t="s">
        <v>44</v>
      </c>
      <c r="O678" s="8" t="s">
        <v>1179</v>
      </c>
      <c r="P678" s="5" t="s">
        <v>1180</v>
      </c>
      <c r="Q678" s="7" t="s">
        <v>1181</v>
      </c>
      <c r="R678" s="9" t="s">
        <v>47</v>
      </c>
      <c r="S678" s="5" t="s">
        <v>48</v>
      </c>
      <c r="T678" s="30" t="s">
        <v>2559</v>
      </c>
      <c r="U678" s="31">
        <v>45390.612921215303</v>
      </c>
      <c r="V678" s="27" t="s">
        <v>44</v>
      </c>
      <c r="W678" s="28" t="s">
        <v>44</v>
      </c>
      <c r="X678" s="27" t="s">
        <v>73</v>
      </c>
      <c r="Y678" s="27" t="s">
        <v>822</v>
      </c>
      <c r="Z678" s="5" t="s">
        <v>178</v>
      </c>
      <c r="AA678" s="27" t="s">
        <v>1182</v>
      </c>
      <c r="AB678" s="7" t="s">
        <v>44</v>
      </c>
      <c r="AC678" s="7" t="s">
        <v>44</v>
      </c>
      <c r="AD678" s="5" t="s">
        <v>360</v>
      </c>
      <c r="AE678" s="5" t="s">
        <v>44</v>
      </c>
      <c r="AF678" s="7" t="s">
        <v>44</v>
      </c>
      <c r="AG678" s="7" t="s">
        <v>44</v>
      </c>
      <c r="AH678" s="7" t="s">
        <v>44</v>
      </c>
      <c r="AI678" s="7" t="s">
        <v>44</v>
      </c>
      <c r="AJ678" s="7" t="s">
        <v>44</v>
      </c>
      <c r="AK678" s="6" t="s">
        <v>44</v>
      </c>
      <c r="AL678" s="6" t="s">
        <v>44</v>
      </c>
      <c r="AM678" s="6" t="s">
        <v>44</v>
      </c>
      <c r="AN678" s="6" t="s">
        <v>44</v>
      </c>
      <c r="AO678" s="6" t="s">
        <v>44</v>
      </c>
    </row>
    <row r="679" spans="1:41" ht="20.399999999999999" hidden="1" x14ac:dyDescent="0.3">
      <c r="A679" s="27" t="s">
        <v>2584</v>
      </c>
      <c r="B679" s="6" t="s">
        <v>2585</v>
      </c>
      <c r="C679" s="6" t="s">
        <v>1985</v>
      </c>
      <c r="D679" s="7" t="s">
        <v>2554</v>
      </c>
      <c r="E679" s="27" t="s">
        <v>2555</v>
      </c>
      <c r="F679" s="5" t="s">
        <v>175</v>
      </c>
      <c r="G679" s="6" t="s">
        <v>176</v>
      </c>
      <c r="M679" s="6" t="s">
        <v>44</v>
      </c>
      <c r="N679" s="6" t="s">
        <v>44</v>
      </c>
      <c r="O679" s="8" t="s">
        <v>2586</v>
      </c>
      <c r="P679" s="5" t="s">
        <v>2587</v>
      </c>
      <c r="Q679" s="7" t="s">
        <v>617</v>
      </c>
      <c r="R679" s="9" t="s">
        <v>47</v>
      </c>
      <c r="S679" s="5" t="s">
        <v>48</v>
      </c>
      <c r="T679" s="30" t="s">
        <v>2559</v>
      </c>
      <c r="U679" s="31">
        <v>45390.612921608801</v>
      </c>
      <c r="V679" s="27" t="s">
        <v>44</v>
      </c>
      <c r="W679" s="28" t="s">
        <v>44</v>
      </c>
      <c r="X679" s="27" t="s">
        <v>73</v>
      </c>
      <c r="Y679" s="27" t="s">
        <v>822</v>
      </c>
      <c r="Z679" s="5" t="s">
        <v>178</v>
      </c>
      <c r="AA679" s="27" t="s">
        <v>874</v>
      </c>
      <c r="AB679" s="7" t="s">
        <v>44</v>
      </c>
      <c r="AC679" s="7" t="s">
        <v>44</v>
      </c>
      <c r="AD679" s="5" t="s">
        <v>241</v>
      </c>
      <c r="AE679" s="5" t="s">
        <v>44</v>
      </c>
      <c r="AF679" s="7" t="s">
        <v>44</v>
      </c>
      <c r="AG679" s="7" t="s">
        <v>44</v>
      </c>
      <c r="AH679" s="7" t="s">
        <v>44</v>
      </c>
      <c r="AI679" s="7" t="s">
        <v>44</v>
      </c>
      <c r="AJ679" s="7" t="s">
        <v>44</v>
      </c>
      <c r="AK679" s="6" t="s">
        <v>44</v>
      </c>
      <c r="AL679" s="6" t="s">
        <v>44</v>
      </c>
      <c r="AM679" s="6" t="s">
        <v>44</v>
      </c>
      <c r="AN679" s="6" t="s">
        <v>44</v>
      </c>
      <c r="AO679" s="6" t="s">
        <v>44</v>
      </c>
    </row>
    <row r="680" spans="1:41" ht="30.6" hidden="1" x14ac:dyDescent="0.3">
      <c r="A680" s="27" t="s">
        <v>2588</v>
      </c>
      <c r="B680" s="6" t="s">
        <v>2589</v>
      </c>
      <c r="C680" s="6" t="s">
        <v>1985</v>
      </c>
      <c r="D680" s="7" t="s">
        <v>2554</v>
      </c>
      <c r="E680" s="27" t="s">
        <v>2555</v>
      </c>
      <c r="F680" s="5" t="s">
        <v>175</v>
      </c>
      <c r="G680" s="6" t="s">
        <v>176</v>
      </c>
      <c r="M680" s="6" t="s">
        <v>44</v>
      </c>
      <c r="N680" s="6" t="s">
        <v>44</v>
      </c>
      <c r="O680" s="8" t="s">
        <v>1252</v>
      </c>
      <c r="P680" s="5" t="s">
        <v>1253</v>
      </c>
      <c r="Q680" s="7" t="s">
        <v>1254</v>
      </c>
      <c r="R680" s="9" t="s">
        <v>47</v>
      </c>
      <c r="S680" s="5" t="s">
        <v>48</v>
      </c>
      <c r="T680" s="30" t="s">
        <v>2559</v>
      </c>
      <c r="U680" s="31">
        <v>45390.612921759297</v>
      </c>
      <c r="V680" s="27" t="s">
        <v>44</v>
      </c>
      <c r="W680" s="28" t="s">
        <v>44</v>
      </c>
      <c r="X680" s="27" t="s">
        <v>73</v>
      </c>
      <c r="Y680" s="27" t="s">
        <v>822</v>
      </c>
      <c r="Z680" s="5" t="s">
        <v>178</v>
      </c>
      <c r="AA680" s="27" t="s">
        <v>1255</v>
      </c>
      <c r="AB680" s="7" t="s">
        <v>44</v>
      </c>
      <c r="AC680" s="7" t="s">
        <v>44</v>
      </c>
      <c r="AD680" s="5" t="s">
        <v>241</v>
      </c>
      <c r="AE680" s="5" t="s">
        <v>44</v>
      </c>
      <c r="AF680" s="7" t="s">
        <v>44</v>
      </c>
      <c r="AG680" s="7" t="s">
        <v>44</v>
      </c>
      <c r="AH680" s="7" t="s">
        <v>44</v>
      </c>
      <c r="AI680" s="7" t="s">
        <v>44</v>
      </c>
      <c r="AJ680" s="7" t="s">
        <v>44</v>
      </c>
      <c r="AK680" s="6" t="s">
        <v>44</v>
      </c>
      <c r="AL680" s="6" t="s">
        <v>44</v>
      </c>
      <c r="AM680" s="6" t="s">
        <v>44</v>
      </c>
      <c r="AN680" s="6" t="s">
        <v>44</v>
      </c>
      <c r="AO680" s="6" t="s">
        <v>44</v>
      </c>
    </row>
    <row r="681" spans="1:41" ht="20.399999999999999" hidden="1" x14ac:dyDescent="0.3">
      <c r="A681" s="29" t="s">
        <v>2590</v>
      </c>
      <c r="B681" s="6" t="s">
        <v>2591</v>
      </c>
      <c r="C681" s="6" t="s">
        <v>2483</v>
      </c>
      <c r="D681" s="7" t="s">
        <v>2484</v>
      </c>
      <c r="E681" s="27" t="s">
        <v>2485</v>
      </c>
      <c r="F681" s="5" t="s">
        <v>719</v>
      </c>
      <c r="G681" s="6" t="s">
        <v>351</v>
      </c>
      <c r="M681" s="6" t="s">
        <v>44</v>
      </c>
      <c r="N681" s="6" t="s">
        <v>44</v>
      </c>
      <c r="O681" s="8" t="s">
        <v>2592</v>
      </c>
      <c r="P681" s="5" t="s">
        <v>2593</v>
      </c>
      <c r="Q681" s="7" t="s">
        <v>722</v>
      </c>
      <c r="R681" s="9" t="s">
        <v>47</v>
      </c>
      <c r="S681" s="5" t="s">
        <v>54</v>
      </c>
      <c r="T681" s="30" t="s">
        <v>2594</v>
      </c>
      <c r="V681" s="27" t="s">
        <v>44</v>
      </c>
      <c r="W681" s="28" t="s">
        <v>44</v>
      </c>
      <c r="X681" s="27" t="s">
        <v>73</v>
      </c>
      <c r="Y681" s="27" t="s">
        <v>1352</v>
      </c>
      <c r="Z681" s="5" t="s">
        <v>2595</v>
      </c>
      <c r="AA681" s="27" t="s">
        <v>2596</v>
      </c>
      <c r="AB681" s="7" t="s">
        <v>44</v>
      </c>
      <c r="AC681" s="7" t="s">
        <v>44</v>
      </c>
      <c r="AD681" s="5" t="s">
        <v>44</v>
      </c>
      <c r="AE681" s="5" t="s">
        <v>44</v>
      </c>
      <c r="AF681" s="7" t="s">
        <v>44</v>
      </c>
      <c r="AG681" s="7" t="s">
        <v>44</v>
      </c>
      <c r="AH681" s="7" t="s">
        <v>44</v>
      </c>
      <c r="AI681" s="7" t="s">
        <v>44</v>
      </c>
      <c r="AJ681" s="7" t="s">
        <v>44</v>
      </c>
      <c r="AK681" s="6" t="s">
        <v>44</v>
      </c>
      <c r="AL681" s="6" t="s">
        <v>44</v>
      </c>
      <c r="AM681" s="6" t="s">
        <v>44</v>
      </c>
      <c r="AN681" s="6" t="s">
        <v>44</v>
      </c>
      <c r="AO681" s="6" t="s">
        <v>44</v>
      </c>
    </row>
    <row r="682" spans="1:41" ht="20.399999999999999" hidden="1" x14ac:dyDescent="0.3">
      <c r="A682" s="29" t="s">
        <v>2597</v>
      </c>
      <c r="B682" s="6" t="s">
        <v>2598</v>
      </c>
      <c r="C682" s="6" t="s">
        <v>2483</v>
      </c>
      <c r="D682" s="7" t="s">
        <v>2484</v>
      </c>
      <c r="E682" s="27" t="s">
        <v>2485</v>
      </c>
      <c r="F682" s="5" t="s">
        <v>719</v>
      </c>
      <c r="G682" s="6" t="s">
        <v>351</v>
      </c>
      <c r="M682" s="6" t="s">
        <v>44</v>
      </c>
      <c r="N682" s="6" t="s">
        <v>44</v>
      </c>
      <c r="O682" s="8" t="s">
        <v>2599</v>
      </c>
      <c r="P682" s="5" t="s">
        <v>2600</v>
      </c>
      <c r="Q682" s="7" t="s">
        <v>722</v>
      </c>
      <c r="R682" s="9" t="s">
        <v>47</v>
      </c>
      <c r="S682" s="5" t="s">
        <v>54</v>
      </c>
      <c r="T682" s="30" t="s">
        <v>2601</v>
      </c>
      <c r="V682" s="27" t="s">
        <v>44</v>
      </c>
      <c r="W682" s="28" t="s">
        <v>44</v>
      </c>
      <c r="X682" s="27" t="s">
        <v>73</v>
      </c>
      <c r="Y682" s="27" t="s">
        <v>2602</v>
      </c>
      <c r="Z682" s="5" t="s">
        <v>2595</v>
      </c>
      <c r="AA682" s="27" t="s">
        <v>514</v>
      </c>
      <c r="AB682" s="7" t="s">
        <v>44</v>
      </c>
      <c r="AC682" s="7" t="s">
        <v>44</v>
      </c>
      <c r="AD682" s="5" t="s">
        <v>44</v>
      </c>
      <c r="AE682" s="5" t="s">
        <v>44</v>
      </c>
      <c r="AF682" s="7" t="s">
        <v>44</v>
      </c>
      <c r="AG682" s="7" t="s">
        <v>44</v>
      </c>
      <c r="AH682" s="7" t="s">
        <v>44</v>
      </c>
      <c r="AI682" s="7" t="s">
        <v>44</v>
      </c>
      <c r="AJ682" s="7" t="s">
        <v>44</v>
      </c>
      <c r="AK682" s="6" t="s">
        <v>44</v>
      </c>
      <c r="AL682" s="6" t="s">
        <v>44</v>
      </c>
      <c r="AM682" s="6" t="s">
        <v>44</v>
      </c>
      <c r="AN682" s="6" t="s">
        <v>44</v>
      </c>
      <c r="AO682" s="6" t="s">
        <v>44</v>
      </c>
    </row>
    <row r="683" spans="1:41" ht="71.400000000000006" hidden="1" x14ac:dyDescent="0.3">
      <c r="A683" s="27" t="s">
        <v>2603</v>
      </c>
      <c r="B683" s="6" t="s">
        <v>2604</v>
      </c>
      <c r="C683" s="6" t="s">
        <v>2052</v>
      </c>
      <c r="D683" s="7" t="s">
        <v>2053</v>
      </c>
      <c r="E683" s="27" t="s">
        <v>2054</v>
      </c>
      <c r="F683" s="5" t="s">
        <v>162</v>
      </c>
      <c r="G683" s="6" t="s">
        <v>163</v>
      </c>
      <c r="M683" s="6" t="s">
        <v>2605</v>
      </c>
      <c r="N683" s="6" t="s">
        <v>44</v>
      </c>
      <c r="O683" s="8" t="s">
        <v>1569</v>
      </c>
      <c r="P683" s="5" t="s">
        <v>1570</v>
      </c>
      <c r="Q683" s="7" t="s">
        <v>1571</v>
      </c>
      <c r="R683" s="9" t="s">
        <v>47</v>
      </c>
      <c r="S683" s="5" t="s">
        <v>48</v>
      </c>
      <c r="T683" s="30" t="s">
        <v>2606</v>
      </c>
      <c r="U683" s="31">
        <v>45390.391901273098</v>
      </c>
      <c r="V683" s="27" t="s">
        <v>44</v>
      </c>
      <c r="W683" s="28" t="s">
        <v>44</v>
      </c>
      <c r="X683" s="27" t="s">
        <v>44</v>
      </c>
      <c r="Y683" s="27" t="s">
        <v>44</v>
      </c>
      <c r="Z683" s="5" t="s">
        <v>44</v>
      </c>
      <c r="AA683" s="27" t="s">
        <v>44</v>
      </c>
      <c r="AB683" s="7" t="s">
        <v>44</v>
      </c>
      <c r="AC683" s="7" t="s">
        <v>44</v>
      </c>
      <c r="AD683" s="5" t="s">
        <v>44</v>
      </c>
      <c r="AE683" s="5" t="s">
        <v>44</v>
      </c>
      <c r="AF683" s="7" t="s">
        <v>44</v>
      </c>
      <c r="AG683" s="7" t="s">
        <v>44</v>
      </c>
      <c r="AH683" s="7" t="s">
        <v>44</v>
      </c>
      <c r="AI683" s="7" t="s">
        <v>44</v>
      </c>
      <c r="AJ683" s="7" t="s">
        <v>44</v>
      </c>
      <c r="AK683" s="6" t="s">
        <v>44</v>
      </c>
      <c r="AL683" s="6" t="s">
        <v>44</v>
      </c>
      <c r="AM683" s="6" t="s">
        <v>44</v>
      </c>
      <c r="AN683" s="6" t="s">
        <v>44</v>
      </c>
      <c r="AO683" s="6" t="s">
        <v>44</v>
      </c>
    </row>
    <row r="684" spans="1:41" ht="20.399999999999999" hidden="1" x14ac:dyDescent="0.3">
      <c r="A684" s="27" t="s">
        <v>2607</v>
      </c>
      <c r="B684" s="6" t="s">
        <v>2608</v>
      </c>
      <c r="C684" s="6" t="s">
        <v>1885</v>
      </c>
      <c r="D684" s="7" t="s">
        <v>1886</v>
      </c>
      <c r="E684" s="27" t="s">
        <v>1887</v>
      </c>
      <c r="F684" s="5" t="s">
        <v>175</v>
      </c>
      <c r="G684" s="6" t="s">
        <v>176</v>
      </c>
      <c r="M684" s="6" t="s">
        <v>44</v>
      </c>
      <c r="N684" s="6" t="s">
        <v>44</v>
      </c>
      <c r="O684" s="8" t="s">
        <v>1888</v>
      </c>
      <c r="P684" s="5" t="s">
        <v>1889</v>
      </c>
      <c r="Q684" s="7" t="s">
        <v>1890</v>
      </c>
      <c r="R684" s="9" t="s">
        <v>47</v>
      </c>
      <c r="S684" s="5" t="s">
        <v>48</v>
      </c>
      <c r="T684" s="30" t="s">
        <v>2609</v>
      </c>
      <c r="U684" s="31">
        <v>45390.409411574103</v>
      </c>
      <c r="V684" s="27" t="s">
        <v>44</v>
      </c>
      <c r="W684" s="28" t="s">
        <v>44</v>
      </c>
      <c r="X684" s="27" t="s">
        <v>73</v>
      </c>
      <c r="Y684" s="27" t="s">
        <v>1892</v>
      </c>
      <c r="Z684" s="5" t="s">
        <v>1472</v>
      </c>
      <c r="AA684" s="27" t="s">
        <v>1893</v>
      </c>
      <c r="AB684" s="7" t="s">
        <v>44</v>
      </c>
      <c r="AC684" s="7" t="s">
        <v>44</v>
      </c>
      <c r="AD684" s="5" t="s">
        <v>360</v>
      </c>
      <c r="AE684" s="5" t="s">
        <v>44</v>
      </c>
      <c r="AF684" s="7" t="s">
        <v>44</v>
      </c>
      <c r="AG684" s="7" t="s">
        <v>44</v>
      </c>
      <c r="AH684" s="7" t="s">
        <v>44</v>
      </c>
      <c r="AI684" s="7" t="s">
        <v>44</v>
      </c>
      <c r="AJ684" s="7" t="s">
        <v>44</v>
      </c>
      <c r="AK684" s="6" t="s">
        <v>44</v>
      </c>
      <c r="AL684" s="6" t="s">
        <v>44</v>
      </c>
      <c r="AM684" s="6" t="s">
        <v>44</v>
      </c>
      <c r="AN684" s="6" t="s">
        <v>44</v>
      </c>
      <c r="AO684" s="6" t="s">
        <v>44</v>
      </c>
    </row>
    <row r="685" spans="1:41" ht="20.399999999999999" hidden="1" x14ac:dyDescent="0.3">
      <c r="A685" s="29" t="s">
        <v>2610</v>
      </c>
      <c r="B685" s="6" t="s">
        <v>2611</v>
      </c>
      <c r="C685" s="6" t="s">
        <v>2612</v>
      </c>
      <c r="D685" s="7" t="s">
        <v>2613</v>
      </c>
      <c r="E685" s="27" t="s">
        <v>2614</v>
      </c>
      <c r="F685" s="5" t="s">
        <v>719</v>
      </c>
      <c r="G685" s="6" t="s">
        <v>351</v>
      </c>
      <c r="M685" s="6" t="s">
        <v>44</v>
      </c>
      <c r="N685" s="6" t="s">
        <v>44</v>
      </c>
      <c r="O685" s="8" t="s">
        <v>2615</v>
      </c>
      <c r="P685" s="5" t="s">
        <v>2616</v>
      </c>
      <c r="Q685" s="7" t="s">
        <v>722</v>
      </c>
      <c r="R685" s="9" t="s">
        <v>47</v>
      </c>
      <c r="S685" s="5" t="s">
        <v>54</v>
      </c>
      <c r="T685" s="30" t="s">
        <v>2617</v>
      </c>
      <c r="V685" s="27" t="s">
        <v>44</v>
      </c>
      <c r="W685" s="28" t="s">
        <v>44</v>
      </c>
      <c r="X685" s="27" t="s">
        <v>73</v>
      </c>
      <c r="Y685" s="27" t="s">
        <v>2618</v>
      </c>
      <c r="Z685" s="5" t="s">
        <v>1353</v>
      </c>
      <c r="AA685" s="27" t="s">
        <v>658</v>
      </c>
      <c r="AB685" s="7" t="s">
        <v>44</v>
      </c>
      <c r="AC685" s="7" t="s">
        <v>44</v>
      </c>
      <c r="AD685" s="5" t="s">
        <v>44</v>
      </c>
      <c r="AE685" s="5" t="s">
        <v>44</v>
      </c>
      <c r="AF685" s="7" t="s">
        <v>44</v>
      </c>
      <c r="AG685" s="7" t="s">
        <v>44</v>
      </c>
      <c r="AH685" s="7" t="s">
        <v>44</v>
      </c>
      <c r="AI685" s="7" t="s">
        <v>44</v>
      </c>
      <c r="AJ685" s="7" t="s">
        <v>44</v>
      </c>
      <c r="AK685" s="6" t="s">
        <v>44</v>
      </c>
      <c r="AL685" s="6" t="s">
        <v>44</v>
      </c>
      <c r="AM685" s="6" t="s">
        <v>44</v>
      </c>
      <c r="AN685" s="6" t="s">
        <v>44</v>
      </c>
      <c r="AO685" s="6" t="s">
        <v>44</v>
      </c>
    </row>
    <row r="686" spans="1:41" ht="20.399999999999999" hidden="1" x14ac:dyDescent="0.3">
      <c r="A686" s="27" t="s">
        <v>2619</v>
      </c>
      <c r="B686" s="6" t="s">
        <v>2620</v>
      </c>
      <c r="C686" s="6" t="s">
        <v>2621</v>
      </c>
      <c r="D686" s="7" t="s">
        <v>2622</v>
      </c>
      <c r="E686" s="27" t="s">
        <v>2623</v>
      </c>
      <c r="F686" s="5" t="s">
        <v>162</v>
      </c>
      <c r="G686" s="6" t="s">
        <v>163</v>
      </c>
      <c r="M686" s="6" t="s">
        <v>44</v>
      </c>
      <c r="N686" s="6" t="s">
        <v>44</v>
      </c>
      <c r="O686" s="8" t="s">
        <v>835</v>
      </c>
      <c r="P686" s="5" t="s">
        <v>836</v>
      </c>
      <c r="Q686" s="7" t="s">
        <v>837</v>
      </c>
      <c r="R686" s="9" t="s">
        <v>47</v>
      </c>
      <c r="S686" s="5" t="s">
        <v>48</v>
      </c>
      <c r="T686" s="30" t="s">
        <v>2624</v>
      </c>
      <c r="U686" s="31">
        <v>45390.354729745399</v>
      </c>
      <c r="V686" s="27" t="s">
        <v>44</v>
      </c>
      <c r="W686" s="28" t="s">
        <v>44</v>
      </c>
      <c r="X686" s="27" t="s">
        <v>152</v>
      </c>
      <c r="Y686" s="27" t="s">
        <v>44</v>
      </c>
      <c r="Z686" s="5" t="s">
        <v>44</v>
      </c>
      <c r="AA686" s="27" t="s">
        <v>44</v>
      </c>
      <c r="AB686" s="7" t="s">
        <v>44</v>
      </c>
      <c r="AC686" s="7" t="s">
        <v>44</v>
      </c>
      <c r="AD686" s="5" t="s">
        <v>44</v>
      </c>
      <c r="AE686" s="5" t="s">
        <v>44</v>
      </c>
      <c r="AF686" s="7" t="s">
        <v>44</v>
      </c>
      <c r="AG686" s="7" t="s">
        <v>44</v>
      </c>
      <c r="AH686" s="7" t="s">
        <v>44</v>
      </c>
      <c r="AI686" s="7" t="s">
        <v>44</v>
      </c>
      <c r="AJ686" s="7" t="s">
        <v>44</v>
      </c>
      <c r="AK686" s="6" t="s">
        <v>44</v>
      </c>
      <c r="AL686" s="6" t="s">
        <v>44</v>
      </c>
      <c r="AM686" s="6" t="s">
        <v>44</v>
      </c>
      <c r="AN686" s="6" t="s">
        <v>44</v>
      </c>
      <c r="AO686" s="6" t="s">
        <v>44</v>
      </c>
    </row>
    <row r="687" spans="1:41" ht="30.6" hidden="1" x14ac:dyDescent="0.3">
      <c r="A687" s="27" t="s">
        <v>2625</v>
      </c>
      <c r="B687" s="6" t="s">
        <v>2626</v>
      </c>
      <c r="C687" s="6" t="s">
        <v>159</v>
      </c>
      <c r="D687" s="7" t="s">
        <v>2627</v>
      </c>
      <c r="E687" s="27" t="s">
        <v>2628</v>
      </c>
      <c r="F687" s="5" t="s">
        <v>175</v>
      </c>
      <c r="G687" s="6" t="s">
        <v>176</v>
      </c>
      <c r="M687" s="6" t="s">
        <v>44</v>
      </c>
      <c r="N687" s="6" t="s">
        <v>44</v>
      </c>
      <c r="O687" s="8" t="s">
        <v>1207</v>
      </c>
      <c r="P687" s="5" t="s">
        <v>1208</v>
      </c>
      <c r="Q687" s="7" t="s">
        <v>1209</v>
      </c>
      <c r="R687" s="9" t="s">
        <v>47</v>
      </c>
      <c r="S687" s="5" t="s">
        <v>48</v>
      </c>
      <c r="T687" s="30" t="s">
        <v>2629</v>
      </c>
      <c r="U687" s="31">
        <v>45390.697684722203</v>
      </c>
      <c r="V687" s="27" t="s">
        <v>44</v>
      </c>
      <c r="W687" s="28" t="s">
        <v>44</v>
      </c>
      <c r="X687" s="27" t="s">
        <v>73</v>
      </c>
      <c r="Y687" s="27" t="s">
        <v>822</v>
      </c>
      <c r="Z687" s="5" t="s">
        <v>178</v>
      </c>
      <c r="AA687" s="27" t="s">
        <v>1211</v>
      </c>
      <c r="AB687" s="7" t="s">
        <v>44</v>
      </c>
      <c r="AC687" s="7" t="s">
        <v>44</v>
      </c>
      <c r="AD687" s="5" t="s">
        <v>360</v>
      </c>
      <c r="AE687" s="5" t="s">
        <v>44</v>
      </c>
      <c r="AF687" s="7" t="s">
        <v>44</v>
      </c>
      <c r="AG687" s="7" t="s">
        <v>44</v>
      </c>
      <c r="AH687" s="7" t="s">
        <v>44</v>
      </c>
      <c r="AI687" s="7" t="s">
        <v>44</v>
      </c>
      <c r="AJ687" s="7" t="s">
        <v>44</v>
      </c>
      <c r="AK687" s="6" t="s">
        <v>44</v>
      </c>
      <c r="AL687" s="6" t="s">
        <v>44</v>
      </c>
      <c r="AM687" s="6" t="s">
        <v>44</v>
      </c>
      <c r="AN687" s="6" t="s">
        <v>44</v>
      </c>
      <c r="AO687" s="6" t="s">
        <v>44</v>
      </c>
    </row>
    <row r="688" spans="1:41" ht="30.6" hidden="1" x14ac:dyDescent="0.3">
      <c r="A688" s="27" t="s">
        <v>2630</v>
      </c>
      <c r="B688" s="6" t="s">
        <v>2631</v>
      </c>
      <c r="C688" s="6" t="s">
        <v>159</v>
      </c>
      <c r="D688" s="7" t="s">
        <v>2627</v>
      </c>
      <c r="E688" s="27" t="s">
        <v>2628</v>
      </c>
      <c r="F688" s="5" t="s">
        <v>175</v>
      </c>
      <c r="G688" s="6" t="s">
        <v>176</v>
      </c>
      <c r="M688" s="6" t="s">
        <v>44</v>
      </c>
      <c r="N688" s="6" t="s">
        <v>44</v>
      </c>
      <c r="O688" s="8" t="s">
        <v>1207</v>
      </c>
      <c r="P688" s="5" t="s">
        <v>1208</v>
      </c>
      <c r="Q688" s="7" t="s">
        <v>1209</v>
      </c>
      <c r="R688" s="9" t="s">
        <v>47</v>
      </c>
      <c r="S688" s="5" t="s">
        <v>48</v>
      </c>
      <c r="T688" s="30" t="s">
        <v>2629</v>
      </c>
      <c r="U688" s="31">
        <v>45390.697685069397</v>
      </c>
      <c r="V688" s="27" t="s">
        <v>44</v>
      </c>
      <c r="W688" s="28" t="s">
        <v>44</v>
      </c>
      <c r="X688" s="27" t="s">
        <v>73</v>
      </c>
      <c r="Y688" s="27" t="s">
        <v>822</v>
      </c>
      <c r="Z688" s="5" t="s">
        <v>178</v>
      </c>
      <c r="AA688" s="27" t="s">
        <v>1211</v>
      </c>
      <c r="AB688" s="7" t="s">
        <v>44</v>
      </c>
      <c r="AC688" s="7" t="s">
        <v>44</v>
      </c>
      <c r="AD688" s="5" t="s">
        <v>360</v>
      </c>
      <c r="AE688" s="5" t="s">
        <v>44</v>
      </c>
      <c r="AF688" s="7" t="s">
        <v>44</v>
      </c>
      <c r="AG688" s="7" t="s">
        <v>44</v>
      </c>
      <c r="AH688" s="7" t="s">
        <v>44</v>
      </c>
      <c r="AI688" s="7" t="s">
        <v>44</v>
      </c>
      <c r="AJ688" s="7" t="s">
        <v>44</v>
      </c>
      <c r="AK688" s="6" t="s">
        <v>44</v>
      </c>
      <c r="AL688" s="6" t="s">
        <v>44</v>
      </c>
      <c r="AM688" s="6" t="s">
        <v>44</v>
      </c>
      <c r="AN688" s="6" t="s">
        <v>44</v>
      </c>
      <c r="AO688" s="6" t="s">
        <v>44</v>
      </c>
    </row>
    <row r="689" spans="1:41" ht="20.399999999999999" hidden="1" x14ac:dyDescent="0.3">
      <c r="A689" s="27" t="s">
        <v>2632</v>
      </c>
      <c r="B689" s="6" t="s">
        <v>2633</v>
      </c>
      <c r="C689" s="6" t="s">
        <v>159</v>
      </c>
      <c r="D689" s="7" t="s">
        <v>2627</v>
      </c>
      <c r="E689" s="27" t="s">
        <v>2628</v>
      </c>
      <c r="F689" s="5" t="s">
        <v>162</v>
      </c>
      <c r="G689" s="6" t="s">
        <v>163</v>
      </c>
      <c r="M689" s="6" t="s">
        <v>44</v>
      </c>
      <c r="N689" s="6" t="s">
        <v>44</v>
      </c>
      <c r="O689" s="8" t="s">
        <v>1220</v>
      </c>
      <c r="P689" s="5" t="s">
        <v>1221</v>
      </c>
      <c r="Q689" s="7" t="s">
        <v>1222</v>
      </c>
      <c r="R689" s="9" t="s">
        <v>47</v>
      </c>
      <c r="S689" s="5" t="s">
        <v>48</v>
      </c>
      <c r="T689" s="30" t="s">
        <v>2629</v>
      </c>
      <c r="U689" s="31">
        <v>45390.6976854514</v>
      </c>
      <c r="V689" s="27" t="s">
        <v>44</v>
      </c>
      <c r="W689" s="28" t="s">
        <v>44</v>
      </c>
      <c r="X689" s="27" t="s">
        <v>44</v>
      </c>
      <c r="Y689" s="27" t="s">
        <v>44</v>
      </c>
      <c r="Z689" s="5" t="s">
        <v>44</v>
      </c>
      <c r="AA689" s="27" t="s">
        <v>732</v>
      </c>
      <c r="AB689" s="7" t="s">
        <v>44</v>
      </c>
      <c r="AC689" s="7" t="s">
        <v>44</v>
      </c>
      <c r="AD689" s="5" t="s">
        <v>44</v>
      </c>
      <c r="AE689" s="5" t="s">
        <v>44</v>
      </c>
      <c r="AF689" s="7" t="s">
        <v>44</v>
      </c>
      <c r="AG689" s="7" t="s">
        <v>44</v>
      </c>
      <c r="AH689" s="7" t="s">
        <v>44</v>
      </c>
      <c r="AI689" s="7" t="s">
        <v>44</v>
      </c>
      <c r="AJ689" s="7" t="s">
        <v>44</v>
      </c>
      <c r="AK689" s="6" t="s">
        <v>44</v>
      </c>
      <c r="AL689" s="6" t="s">
        <v>44</v>
      </c>
      <c r="AM689" s="6" t="s">
        <v>44</v>
      </c>
      <c r="AN689" s="6" t="s">
        <v>44</v>
      </c>
      <c r="AO689" s="6" t="s">
        <v>44</v>
      </c>
    </row>
    <row r="690" spans="1:41" hidden="1" x14ac:dyDescent="0.3">
      <c r="A690" s="27" t="s">
        <v>2634</v>
      </c>
      <c r="B690" s="6" t="s">
        <v>2635</v>
      </c>
      <c r="C690" s="6" t="s">
        <v>159</v>
      </c>
      <c r="D690" s="7" t="s">
        <v>2627</v>
      </c>
      <c r="E690" s="27" t="s">
        <v>2628</v>
      </c>
      <c r="F690" s="5" t="s">
        <v>175</v>
      </c>
      <c r="G690" s="6" t="s">
        <v>176</v>
      </c>
      <c r="M690" s="6" t="s">
        <v>44</v>
      </c>
      <c r="N690" s="6" t="s">
        <v>44</v>
      </c>
      <c r="O690" s="8" t="s">
        <v>1092</v>
      </c>
      <c r="P690" s="5" t="s">
        <v>1093</v>
      </c>
      <c r="Q690" s="7" t="s">
        <v>820</v>
      </c>
      <c r="R690" s="9" t="s">
        <v>47</v>
      </c>
      <c r="S690" s="5" t="s">
        <v>48</v>
      </c>
      <c r="T690" s="30" t="s">
        <v>2629</v>
      </c>
      <c r="U690" s="31">
        <v>45390.6976832523</v>
      </c>
      <c r="V690" s="27" t="s">
        <v>44</v>
      </c>
      <c r="W690" s="28" t="s">
        <v>44</v>
      </c>
      <c r="X690" s="27" t="s">
        <v>73</v>
      </c>
      <c r="Y690" s="27" t="s">
        <v>822</v>
      </c>
      <c r="Z690" s="5" t="s">
        <v>178</v>
      </c>
      <c r="AA690" s="27" t="s">
        <v>129</v>
      </c>
      <c r="AB690" s="7" t="s">
        <v>44</v>
      </c>
      <c r="AC690" s="7" t="s">
        <v>44</v>
      </c>
      <c r="AD690" s="5" t="s">
        <v>360</v>
      </c>
      <c r="AE690" s="5" t="s">
        <v>44</v>
      </c>
      <c r="AF690" s="7" t="s">
        <v>44</v>
      </c>
      <c r="AG690" s="7" t="s">
        <v>44</v>
      </c>
      <c r="AH690" s="7" t="s">
        <v>44</v>
      </c>
      <c r="AI690" s="7" t="s">
        <v>44</v>
      </c>
      <c r="AJ690" s="7" t="s">
        <v>44</v>
      </c>
      <c r="AK690" s="6" t="s">
        <v>44</v>
      </c>
      <c r="AL690" s="6" t="s">
        <v>44</v>
      </c>
      <c r="AM690" s="6" t="s">
        <v>44</v>
      </c>
      <c r="AN690" s="6" t="s">
        <v>44</v>
      </c>
      <c r="AO690" s="6" t="s">
        <v>44</v>
      </c>
    </row>
    <row r="691" spans="1:41" hidden="1" x14ac:dyDescent="0.3">
      <c r="A691" s="27" t="s">
        <v>2636</v>
      </c>
      <c r="B691" s="6" t="s">
        <v>2637</v>
      </c>
      <c r="C691" s="6" t="s">
        <v>159</v>
      </c>
      <c r="D691" s="7" t="s">
        <v>2627</v>
      </c>
      <c r="E691" s="27" t="s">
        <v>2628</v>
      </c>
      <c r="F691" s="5" t="s">
        <v>162</v>
      </c>
      <c r="G691" s="6" t="s">
        <v>163</v>
      </c>
      <c r="M691" s="6" t="s">
        <v>44</v>
      </c>
      <c r="N691" s="6" t="s">
        <v>44</v>
      </c>
      <c r="O691" s="8" t="s">
        <v>818</v>
      </c>
      <c r="P691" s="5" t="s">
        <v>819</v>
      </c>
      <c r="Q691" s="7" t="s">
        <v>820</v>
      </c>
      <c r="R691" s="9" t="s">
        <v>47</v>
      </c>
      <c r="S691" s="5" t="s">
        <v>48</v>
      </c>
      <c r="T691" s="30" t="s">
        <v>2629</v>
      </c>
      <c r="U691" s="31">
        <v>45390.6976834491</v>
      </c>
      <c r="V691" s="27" t="s">
        <v>44</v>
      </c>
      <c r="W691" s="28" t="s">
        <v>44</v>
      </c>
      <c r="X691" s="27" t="s">
        <v>44</v>
      </c>
      <c r="Y691" s="27" t="s">
        <v>44</v>
      </c>
      <c r="Z691" s="5" t="s">
        <v>44</v>
      </c>
      <c r="AA691" s="27" t="s">
        <v>823</v>
      </c>
      <c r="AB691" s="7" t="s">
        <v>44</v>
      </c>
      <c r="AC691" s="7" t="s">
        <v>44</v>
      </c>
      <c r="AD691" s="5" t="s">
        <v>44</v>
      </c>
      <c r="AE691" s="5" t="s">
        <v>44</v>
      </c>
      <c r="AF691" s="7" t="s">
        <v>44</v>
      </c>
      <c r="AG691" s="7" t="s">
        <v>44</v>
      </c>
      <c r="AH691" s="7" t="s">
        <v>44</v>
      </c>
      <c r="AI691" s="7" t="s">
        <v>44</v>
      </c>
      <c r="AJ691" s="7" t="s">
        <v>44</v>
      </c>
      <c r="AK691" s="6" t="s">
        <v>44</v>
      </c>
      <c r="AL691" s="6" t="s">
        <v>44</v>
      </c>
      <c r="AM691" s="6" t="s">
        <v>44</v>
      </c>
      <c r="AN691" s="6" t="s">
        <v>44</v>
      </c>
      <c r="AO691" s="6" t="s">
        <v>44</v>
      </c>
    </row>
    <row r="692" spans="1:41" ht="20.399999999999999" hidden="1" x14ac:dyDescent="0.3">
      <c r="A692" s="27" t="s">
        <v>2638</v>
      </c>
      <c r="B692" s="6" t="s">
        <v>2639</v>
      </c>
      <c r="C692" s="6" t="s">
        <v>159</v>
      </c>
      <c r="D692" s="7" t="s">
        <v>2627</v>
      </c>
      <c r="E692" s="27" t="s">
        <v>2628</v>
      </c>
      <c r="F692" s="5" t="s">
        <v>175</v>
      </c>
      <c r="G692" s="6" t="s">
        <v>176</v>
      </c>
      <c r="M692" s="6" t="s">
        <v>44</v>
      </c>
      <c r="N692" s="6" t="s">
        <v>44</v>
      </c>
      <c r="O692" s="8" t="s">
        <v>818</v>
      </c>
      <c r="P692" s="5" t="s">
        <v>819</v>
      </c>
      <c r="Q692" s="7" t="s">
        <v>820</v>
      </c>
      <c r="R692" s="9" t="s">
        <v>47</v>
      </c>
      <c r="S692" s="5" t="s">
        <v>48</v>
      </c>
      <c r="T692" s="30" t="s">
        <v>2629</v>
      </c>
      <c r="U692" s="31">
        <v>45390.697683645798</v>
      </c>
      <c r="V692" s="27" t="s">
        <v>44</v>
      </c>
      <c r="W692" s="28" t="s">
        <v>44</v>
      </c>
      <c r="X692" s="27" t="s">
        <v>73</v>
      </c>
      <c r="Y692" s="27" t="s">
        <v>822</v>
      </c>
      <c r="Z692" s="5" t="s">
        <v>178</v>
      </c>
      <c r="AA692" s="27" t="s">
        <v>823</v>
      </c>
      <c r="AB692" s="7" t="s">
        <v>44</v>
      </c>
      <c r="AC692" s="7" t="s">
        <v>44</v>
      </c>
      <c r="AD692" s="5" t="s">
        <v>241</v>
      </c>
      <c r="AE692" s="5" t="s">
        <v>44</v>
      </c>
      <c r="AF692" s="7" t="s">
        <v>44</v>
      </c>
      <c r="AG692" s="7" t="s">
        <v>44</v>
      </c>
      <c r="AH692" s="7" t="s">
        <v>44</v>
      </c>
      <c r="AI692" s="7" t="s">
        <v>44</v>
      </c>
      <c r="AJ692" s="7" t="s">
        <v>44</v>
      </c>
      <c r="AK692" s="6" t="s">
        <v>44</v>
      </c>
      <c r="AL692" s="6" t="s">
        <v>44</v>
      </c>
      <c r="AM692" s="6" t="s">
        <v>44</v>
      </c>
      <c r="AN692" s="6" t="s">
        <v>44</v>
      </c>
      <c r="AO692" s="6" t="s">
        <v>44</v>
      </c>
    </row>
    <row r="693" spans="1:41" ht="20.399999999999999" hidden="1" x14ac:dyDescent="0.3">
      <c r="A693" s="27" t="s">
        <v>2640</v>
      </c>
      <c r="B693" s="6" t="s">
        <v>2641</v>
      </c>
      <c r="C693" s="6" t="s">
        <v>159</v>
      </c>
      <c r="D693" s="7" t="s">
        <v>2627</v>
      </c>
      <c r="E693" s="27" t="s">
        <v>2628</v>
      </c>
      <c r="F693" s="5" t="s">
        <v>162</v>
      </c>
      <c r="G693" s="6" t="s">
        <v>163</v>
      </c>
      <c r="M693" s="6" t="s">
        <v>44</v>
      </c>
      <c r="N693" s="6" t="s">
        <v>44</v>
      </c>
      <c r="O693" s="8" t="s">
        <v>1111</v>
      </c>
      <c r="P693" s="5" t="s">
        <v>1112</v>
      </c>
      <c r="Q693" s="7" t="s">
        <v>1053</v>
      </c>
      <c r="R693" s="9" t="s">
        <v>47</v>
      </c>
      <c r="S693" s="5" t="s">
        <v>48</v>
      </c>
      <c r="T693" s="30" t="s">
        <v>2629</v>
      </c>
      <c r="U693" s="31">
        <v>45390.697684340303</v>
      </c>
      <c r="V693" s="27" t="s">
        <v>44</v>
      </c>
      <c r="W693" s="28" t="s">
        <v>44</v>
      </c>
      <c r="X693" s="27" t="s">
        <v>44</v>
      </c>
      <c r="Y693" s="27" t="s">
        <v>44</v>
      </c>
      <c r="Z693" s="5" t="s">
        <v>44</v>
      </c>
      <c r="AA693" s="27" t="s">
        <v>823</v>
      </c>
      <c r="AB693" s="7" t="s">
        <v>44</v>
      </c>
      <c r="AC693" s="7" t="s">
        <v>44</v>
      </c>
      <c r="AD693" s="5" t="s">
        <v>44</v>
      </c>
      <c r="AE693" s="5" t="s">
        <v>44</v>
      </c>
      <c r="AF693" s="7" t="s">
        <v>44</v>
      </c>
      <c r="AG693" s="7" t="s">
        <v>44</v>
      </c>
      <c r="AH693" s="7" t="s">
        <v>44</v>
      </c>
      <c r="AI693" s="7" t="s">
        <v>44</v>
      </c>
      <c r="AJ693" s="7" t="s">
        <v>44</v>
      </c>
      <c r="AK693" s="6" t="s">
        <v>44</v>
      </c>
      <c r="AL693" s="6" t="s">
        <v>44</v>
      </c>
      <c r="AM693" s="6" t="s">
        <v>44</v>
      </c>
      <c r="AN693" s="6" t="s">
        <v>44</v>
      </c>
      <c r="AO693" s="6" t="s">
        <v>44</v>
      </c>
    </row>
    <row r="694" spans="1:41" ht="20.399999999999999" hidden="1" x14ac:dyDescent="0.3">
      <c r="A694" s="27" t="s">
        <v>2642</v>
      </c>
      <c r="B694" s="6" t="s">
        <v>2643</v>
      </c>
      <c r="C694" s="6" t="s">
        <v>159</v>
      </c>
      <c r="D694" s="7" t="s">
        <v>2627</v>
      </c>
      <c r="E694" s="27" t="s">
        <v>2628</v>
      </c>
      <c r="F694" s="5" t="s">
        <v>175</v>
      </c>
      <c r="G694" s="6" t="s">
        <v>176</v>
      </c>
      <c r="M694" s="6" t="s">
        <v>44</v>
      </c>
      <c r="N694" s="6" t="s">
        <v>44</v>
      </c>
      <c r="O694" s="8" t="s">
        <v>1111</v>
      </c>
      <c r="P694" s="5" t="s">
        <v>1112</v>
      </c>
      <c r="Q694" s="7" t="s">
        <v>1053</v>
      </c>
      <c r="R694" s="9" t="s">
        <v>47</v>
      </c>
      <c r="S694" s="5" t="s">
        <v>48</v>
      </c>
      <c r="T694" s="30" t="s">
        <v>2629</v>
      </c>
      <c r="U694" s="31">
        <v>45390.697684525498</v>
      </c>
      <c r="V694" s="27" t="s">
        <v>44</v>
      </c>
      <c r="W694" s="28" t="s">
        <v>44</v>
      </c>
      <c r="X694" s="27" t="s">
        <v>73</v>
      </c>
      <c r="Y694" s="27" t="s">
        <v>822</v>
      </c>
      <c r="Z694" s="5" t="s">
        <v>178</v>
      </c>
      <c r="AA694" s="27" t="s">
        <v>823</v>
      </c>
      <c r="AB694" s="7" t="s">
        <v>44</v>
      </c>
      <c r="AC694" s="7" t="s">
        <v>44</v>
      </c>
      <c r="AD694" s="5" t="s">
        <v>241</v>
      </c>
      <c r="AE694" s="5" t="s">
        <v>44</v>
      </c>
      <c r="AF694" s="7" t="s">
        <v>44</v>
      </c>
      <c r="AG694" s="7" t="s">
        <v>44</v>
      </c>
      <c r="AH694" s="7" t="s">
        <v>44</v>
      </c>
      <c r="AI694" s="7" t="s">
        <v>44</v>
      </c>
      <c r="AJ694" s="7" t="s">
        <v>44</v>
      </c>
      <c r="AK694" s="6" t="s">
        <v>44</v>
      </c>
      <c r="AL694" s="6" t="s">
        <v>44</v>
      </c>
      <c r="AM694" s="6" t="s">
        <v>44</v>
      </c>
      <c r="AN694" s="6" t="s">
        <v>44</v>
      </c>
      <c r="AO694" s="6" t="s">
        <v>44</v>
      </c>
    </row>
    <row r="695" spans="1:41" ht="20.399999999999999" hidden="1" x14ac:dyDescent="0.3">
      <c r="A695" s="27" t="s">
        <v>2644</v>
      </c>
      <c r="B695" s="6" t="s">
        <v>2645</v>
      </c>
      <c r="C695" s="6" t="s">
        <v>2621</v>
      </c>
      <c r="D695" s="7" t="s">
        <v>2622</v>
      </c>
      <c r="E695" s="27" t="s">
        <v>2623</v>
      </c>
      <c r="F695" s="5" t="s">
        <v>162</v>
      </c>
      <c r="G695" s="6" t="s">
        <v>163</v>
      </c>
      <c r="M695" s="6" t="s">
        <v>44</v>
      </c>
      <c r="N695" s="6" t="s">
        <v>44</v>
      </c>
      <c r="O695" s="8" t="s">
        <v>453</v>
      </c>
      <c r="P695" s="5" t="s">
        <v>454</v>
      </c>
      <c r="Q695" s="7" t="s">
        <v>455</v>
      </c>
      <c r="R695" s="9" t="s">
        <v>47</v>
      </c>
      <c r="S695" s="5" t="s">
        <v>48</v>
      </c>
      <c r="T695" s="30" t="s">
        <v>2646</v>
      </c>
      <c r="U695" s="31">
        <v>45390.354510914403</v>
      </c>
      <c r="V695" s="27" t="s">
        <v>44</v>
      </c>
      <c r="W695" s="28" t="s">
        <v>44</v>
      </c>
      <c r="X695" s="27" t="s">
        <v>152</v>
      </c>
      <c r="Y695" s="27" t="s">
        <v>44</v>
      </c>
      <c r="Z695" s="5" t="s">
        <v>44</v>
      </c>
      <c r="AA695" s="27" t="s">
        <v>44</v>
      </c>
      <c r="AB695" s="7" t="s">
        <v>44</v>
      </c>
      <c r="AC695" s="7" t="s">
        <v>44</v>
      </c>
      <c r="AD695" s="5" t="s">
        <v>44</v>
      </c>
      <c r="AE695" s="5" t="s">
        <v>44</v>
      </c>
      <c r="AF695" s="7" t="s">
        <v>44</v>
      </c>
      <c r="AG695" s="7" t="s">
        <v>44</v>
      </c>
      <c r="AH695" s="7" t="s">
        <v>44</v>
      </c>
      <c r="AI695" s="7" t="s">
        <v>44</v>
      </c>
      <c r="AJ695" s="7" t="s">
        <v>44</v>
      </c>
      <c r="AK695" s="6" t="s">
        <v>44</v>
      </c>
      <c r="AL695" s="6" t="s">
        <v>44</v>
      </c>
      <c r="AM695" s="6" t="s">
        <v>44</v>
      </c>
      <c r="AN695" s="6" t="s">
        <v>44</v>
      </c>
      <c r="AO695" s="6" t="s">
        <v>44</v>
      </c>
    </row>
    <row r="696" spans="1:41" ht="20.399999999999999" hidden="1" x14ac:dyDescent="0.3">
      <c r="A696" s="29" t="s">
        <v>2647</v>
      </c>
      <c r="B696" s="6" t="s">
        <v>2648</v>
      </c>
      <c r="C696" s="6" t="s">
        <v>2612</v>
      </c>
      <c r="D696" s="7" t="s">
        <v>2613</v>
      </c>
      <c r="E696" s="27" t="s">
        <v>2614</v>
      </c>
      <c r="F696" s="5" t="s">
        <v>175</v>
      </c>
      <c r="G696" s="6" t="s">
        <v>176</v>
      </c>
      <c r="M696" s="6" t="s">
        <v>44</v>
      </c>
      <c r="N696" s="6" t="s">
        <v>44</v>
      </c>
      <c r="O696" s="8" t="s">
        <v>2615</v>
      </c>
      <c r="P696" s="5" t="s">
        <v>2616</v>
      </c>
      <c r="Q696" s="7" t="s">
        <v>722</v>
      </c>
      <c r="R696" s="9" t="s">
        <v>47</v>
      </c>
      <c r="S696" s="5" t="s">
        <v>54</v>
      </c>
      <c r="T696" s="30" t="s">
        <v>2649</v>
      </c>
      <c r="V696" s="27" t="s">
        <v>44</v>
      </c>
      <c r="W696" s="28" t="s">
        <v>44</v>
      </c>
      <c r="X696" s="27" t="s">
        <v>73</v>
      </c>
      <c r="Y696" s="27" t="s">
        <v>472</v>
      </c>
      <c r="Z696" s="5" t="s">
        <v>603</v>
      </c>
      <c r="AA696" s="27" t="s">
        <v>658</v>
      </c>
      <c r="AB696" s="7" t="s">
        <v>44</v>
      </c>
      <c r="AC696" s="7" t="s">
        <v>44</v>
      </c>
      <c r="AD696" s="5" t="s">
        <v>241</v>
      </c>
      <c r="AE696" s="5" t="s">
        <v>44</v>
      </c>
      <c r="AF696" s="7" t="s">
        <v>44</v>
      </c>
      <c r="AG696" s="7" t="s">
        <v>44</v>
      </c>
      <c r="AH696" s="7" t="s">
        <v>44</v>
      </c>
      <c r="AI696" s="7" t="s">
        <v>44</v>
      </c>
      <c r="AJ696" s="7" t="s">
        <v>44</v>
      </c>
      <c r="AK696" s="6" t="s">
        <v>44</v>
      </c>
      <c r="AL696" s="6" t="s">
        <v>44</v>
      </c>
      <c r="AM696" s="6" t="s">
        <v>44</v>
      </c>
      <c r="AN696" s="6" t="s">
        <v>44</v>
      </c>
      <c r="AO696" s="6" t="s">
        <v>44</v>
      </c>
    </row>
    <row r="697" spans="1:41" ht="20.399999999999999" hidden="1" x14ac:dyDescent="0.3">
      <c r="A697" s="27" t="s">
        <v>2650</v>
      </c>
      <c r="B697" s="6" t="s">
        <v>2651</v>
      </c>
      <c r="C697" s="6" t="s">
        <v>551</v>
      </c>
      <c r="D697" s="7" t="s">
        <v>2652</v>
      </c>
      <c r="E697" s="27" t="s">
        <v>2653</v>
      </c>
      <c r="F697" s="5" t="s">
        <v>162</v>
      </c>
      <c r="G697" s="6" t="s">
        <v>163</v>
      </c>
      <c r="M697" s="6" t="s">
        <v>44</v>
      </c>
      <c r="N697" s="6" t="s">
        <v>44</v>
      </c>
      <c r="O697" s="8" t="s">
        <v>1092</v>
      </c>
      <c r="P697" s="5" t="s">
        <v>1093</v>
      </c>
      <c r="Q697" s="7" t="s">
        <v>820</v>
      </c>
      <c r="R697" s="9" t="s">
        <v>47</v>
      </c>
      <c r="S697" s="5" t="s">
        <v>48</v>
      </c>
      <c r="T697" s="30" t="s">
        <v>2654</v>
      </c>
      <c r="U697" s="31">
        <v>45390.652174733797</v>
      </c>
      <c r="V697" s="27" t="s">
        <v>44</v>
      </c>
      <c r="W697" s="28" t="s">
        <v>44</v>
      </c>
      <c r="X697" s="27" t="s">
        <v>44</v>
      </c>
      <c r="Y697" s="27" t="s">
        <v>44</v>
      </c>
      <c r="Z697" s="5" t="s">
        <v>44</v>
      </c>
      <c r="AA697" s="27" t="s">
        <v>129</v>
      </c>
      <c r="AB697" s="7" t="s">
        <v>44</v>
      </c>
      <c r="AC697" s="7" t="s">
        <v>44</v>
      </c>
      <c r="AD697" s="5" t="s">
        <v>44</v>
      </c>
      <c r="AE697" s="5" t="s">
        <v>44</v>
      </c>
      <c r="AF697" s="7" t="s">
        <v>44</v>
      </c>
      <c r="AG697" s="7" t="s">
        <v>44</v>
      </c>
      <c r="AH697" s="7" t="s">
        <v>44</v>
      </c>
      <c r="AI697" s="7" t="s">
        <v>44</v>
      </c>
      <c r="AJ697" s="7" t="s">
        <v>44</v>
      </c>
      <c r="AK697" s="6" t="s">
        <v>44</v>
      </c>
      <c r="AL697" s="6" t="s">
        <v>44</v>
      </c>
      <c r="AM697" s="6" t="s">
        <v>44</v>
      </c>
      <c r="AN697" s="6" t="s">
        <v>44</v>
      </c>
      <c r="AO697" s="6" t="s">
        <v>44</v>
      </c>
    </row>
    <row r="698" spans="1:41" ht="20.399999999999999" hidden="1" x14ac:dyDescent="0.3">
      <c r="A698" s="27" t="s">
        <v>2655</v>
      </c>
      <c r="B698" s="6" t="s">
        <v>2656</v>
      </c>
      <c r="C698" s="6" t="s">
        <v>551</v>
      </c>
      <c r="D698" s="7" t="s">
        <v>2652</v>
      </c>
      <c r="E698" s="27" t="s">
        <v>2653</v>
      </c>
      <c r="F698" s="5" t="s">
        <v>175</v>
      </c>
      <c r="G698" s="6" t="s">
        <v>176</v>
      </c>
      <c r="M698" s="6" t="s">
        <v>44</v>
      </c>
      <c r="N698" s="6" t="s">
        <v>44</v>
      </c>
      <c r="O698" s="8" t="s">
        <v>1092</v>
      </c>
      <c r="P698" s="5" t="s">
        <v>1093</v>
      </c>
      <c r="Q698" s="7" t="s">
        <v>820</v>
      </c>
      <c r="R698" s="9" t="s">
        <v>47</v>
      </c>
      <c r="S698" s="5" t="s">
        <v>48</v>
      </c>
      <c r="T698" s="30" t="s">
        <v>2654</v>
      </c>
      <c r="U698" s="31">
        <v>45390.6521770486</v>
      </c>
      <c r="V698" s="27" t="s">
        <v>44</v>
      </c>
      <c r="W698" s="28" t="s">
        <v>44</v>
      </c>
      <c r="X698" s="27" t="s">
        <v>73</v>
      </c>
      <c r="Y698" s="27" t="s">
        <v>822</v>
      </c>
      <c r="Z698" s="5" t="s">
        <v>178</v>
      </c>
      <c r="AA698" s="27" t="s">
        <v>129</v>
      </c>
      <c r="AB698" s="7" t="s">
        <v>44</v>
      </c>
      <c r="AC698" s="7" t="s">
        <v>44</v>
      </c>
      <c r="AD698" s="5" t="s">
        <v>360</v>
      </c>
      <c r="AE698" s="5" t="s">
        <v>44</v>
      </c>
      <c r="AF698" s="7" t="s">
        <v>44</v>
      </c>
      <c r="AG698" s="7" t="s">
        <v>44</v>
      </c>
      <c r="AH698" s="7" t="s">
        <v>44</v>
      </c>
      <c r="AI698" s="7" t="s">
        <v>44</v>
      </c>
      <c r="AJ698" s="7" t="s">
        <v>44</v>
      </c>
      <c r="AK698" s="6" t="s">
        <v>44</v>
      </c>
      <c r="AL698" s="6" t="s">
        <v>44</v>
      </c>
      <c r="AM698" s="6" t="s">
        <v>44</v>
      </c>
      <c r="AN698" s="6" t="s">
        <v>44</v>
      </c>
      <c r="AO698" s="6" t="s">
        <v>44</v>
      </c>
    </row>
    <row r="699" spans="1:41" hidden="1" x14ac:dyDescent="0.3">
      <c r="A699" s="27" t="s">
        <v>2657</v>
      </c>
      <c r="B699" s="6" t="s">
        <v>2658</v>
      </c>
      <c r="C699" s="6" t="s">
        <v>551</v>
      </c>
      <c r="D699" s="7" t="s">
        <v>2652</v>
      </c>
      <c r="E699" s="27" t="s">
        <v>2653</v>
      </c>
      <c r="F699" s="5" t="s">
        <v>175</v>
      </c>
      <c r="G699" s="6" t="s">
        <v>176</v>
      </c>
      <c r="M699" s="6" t="s">
        <v>44</v>
      </c>
      <c r="N699" s="6" t="s">
        <v>44</v>
      </c>
      <c r="O699" s="8" t="s">
        <v>1092</v>
      </c>
      <c r="P699" s="5" t="s">
        <v>1093</v>
      </c>
      <c r="Q699" s="7" t="s">
        <v>820</v>
      </c>
      <c r="R699" s="9" t="s">
        <v>47</v>
      </c>
      <c r="S699" s="5" t="s">
        <v>48</v>
      </c>
      <c r="T699" s="30" t="s">
        <v>2654</v>
      </c>
      <c r="U699" s="31">
        <v>45390.652177928197</v>
      </c>
      <c r="V699" s="27" t="s">
        <v>44</v>
      </c>
      <c r="W699" s="28" t="s">
        <v>44</v>
      </c>
      <c r="X699" s="27" t="s">
        <v>73</v>
      </c>
      <c r="Y699" s="27" t="s">
        <v>822</v>
      </c>
      <c r="Z699" s="5" t="s">
        <v>178</v>
      </c>
      <c r="AA699" s="27" t="s">
        <v>129</v>
      </c>
      <c r="AB699" s="7" t="s">
        <v>44</v>
      </c>
      <c r="AC699" s="7" t="s">
        <v>44</v>
      </c>
      <c r="AD699" s="5" t="s">
        <v>360</v>
      </c>
      <c r="AE699" s="5" t="s">
        <v>44</v>
      </c>
      <c r="AF699" s="7" t="s">
        <v>44</v>
      </c>
      <c r="AG699" s="7" t="s">
        <v>44</v>
      </c>
      <c r="AH699" s="7" t="s">
        <v>44</v>
      </c>
      <c r="AI699" s="7" t="s">
        <v>44</v>
      </c>
      <c r="AJ699" s="7" t="s">
        <v>44</v>
      </c>
      <c r="AK699" s="6" t="s">
        <v>44</v>
      </c>
      <c r="AL699" s="6" t="s">
        <v>44</v>
      </c>
      <c r="AM699" s="6" t="s">
        <v>44</v>
      </c>
      <c r="AN699" s="6" t="s">
        <v>44</v>
      </c>
      <c r="AO699" s="6" t="s">
        <v>44</v>
      </c>
    </row>
    <row r="700" spans="1:41" hidden="1" x14ac:dyDescent="0.3">
      <c r="A700" s="27" t="s">
        <v>2659</v>
      </c>
      <c r="B700" s="6" t="s">
        <v>2660</v>
      </c>
      <c r="C700" s="6" t="s">
        <v>551</v>
      </c>
      <c r="D700" s="7" t="s">
        <v>2652</v>
      </c>
      <c r="E700" s="27" t="s">
        <v>2653</v>
      </c>
      <c r="F700" s="5" t="s">
        <v>175</v>
      </c>
      <c r="G700" s="6" t="s">
        <v>176</v>
      </c>
      <c r="M700" s="6" t="s">
        <v>44</v>
      </c>
      <c r="N700" s="6" t="s">
        <v>44</v>
      </c>
      <c r="O700" s="8" t="s">
        <v>1101</v>
      </c>
      <c r="P700" s="5" t="s">
        <v>1102</v>
      </c>
      <c r="Q700" s="7" t="s">
        <v>1103</v>
      </c>
      <c r="R700" s="9" t="s">
        <v>47</v>
      </c>
      <c r="S700" s="5" t="s">
        <v>48</v>
      </c>
      <c r="T700" s="30" t="s">
        <v>2654</v>
      </c>
      <c r="U700" s="31">
        <v>45390.652178900498</v>
      </c>
      <c r="V700" s="27" t="s">
        <v>44</v>
      </c>
      <c r="W700" s="28" t="s">
        <v>44</v>
      </c>
      <c r="X700" s="27" t="s">
        <v>73</v>
      </c>
      <c r="Y700" s="27" t="s">
        <v>822</v>
      </c>
      <c r="Z700" s="5" t="s">
        <v>178</v>
      </c>
      <c r="AA700" s="27" t="s">
        <v>129</v>
      </c>
      <c r="AB700" s="7" t="s">
        <v>44</v>
      </c>
      <c r="AC700" s="7" t="s">
        <v>44</v>
      </c>
      <c r="AD700" s="5" t="s">
        <v>360</v>
      </c>
      <c r="AE700" s="5" t="s">
        <v>44</v>
      </c>
      <c r="AF700" s="7" t="s">
        <v>44</v>
      </c>
      <c r="AG700" s="7" t="s">
        <v>44</v>
      </c>
      <c r="AH700" s="7" t="s">
        <v>44</v>
      </c>
      <c r="AI700" s="7" t="s">
        <v>44</v>
      </c>
      <c r="AJ700" s="7" t="s">
        <v>44</v>
      </c>
      <c r="AK700" s="6" t="s">
        <v>44</v>
      </c>
      <c r="AL700" s="6" t="s">
        <v>44</v>
      </c>
      <c r="AM700" s="6" t="s">
        <v>44</v>
      </c>
      <c r="AN700" s="6" t="s">
        <v>44</v>
      </c>
      <c r="AO700" s="6" t="s">
        <v>44</v>
      </c>
    </row>
    <row r="701" spans="1:41" hidden="1" x14ac:dyDescent="0.3">
      <c r="A701" s="27" t="s">
        <v>2661</v>
      </c>
      <c r="B701" s="6" t="s">
        <v>2662</v>
      </c>
      <c r="C701" s="6" t="s">
        <v>551</v>
      </c>
      <c r="D701" s="7" t="s">
        <v>2652</v>
      </c>
      <c r="E701" s="27" t="s">
        <v>2653</v>
      </c>
      <c r="F701" s="5" t="s">
        <v>162</v>
      </c>
      <c r="G701" s="6" t="s">
        <v>163</v>
      </c>
      <c r="M701" s="6" t="s">
        <v>44</v>
      </c>
      <c r="N701" s="6" t="s">
        <v>44</v>
      </c>
      <c r="O701" s="8" t="s">
        <v>818</v>
      </c>
      <c r="P701" s="5" t="s">
        <v>819</v>
      </c>
      <c r="Q701" s="7" t="s">
        <v>820</v>
      </c>
      <c r="R701" s="9" t="s">
        <v>47</v>
      </c>
      <c r="S701" s="5" t="s">
        <v>48</v>
      </c>
      <c r="T701" s="30" t="s">
        <v>2654</v>
      </c>
      <c r="U701" s="31">
        <v>45390.652180173602</v>
      </c>
      <c r="V701" s="27" t="s">
        <v>44</v>
      </c>
      <c r="W701" s="28" t="s">
        <v>44</v>
      </c>
      <c r="X701" s="27" t="s">
        <v>44</v>
      </c>
      <c r="Y701" s="27" t="s">
        <v>44</v>
      </c>
      <c r="Z701" s="5" t="s">
        <v>44</v>
      </c>
      <c r="AA701" s="27" t="s">
        <v>823</v>
      </c>
      <c r="AB701" s="7" t="s">
        <v>44</v>
      </c>
      <c r="AC701" s="7" t="s">
        <v>44</v>
      </c>
      <c r="AD701" s="5" t="s">
        <v>44</v>
      </c>
      <c r="AE701" s="5" t="s">
        <v>44</v>
      </c>
      <c r="AF701" s="7" t="s">
        <v>44</v>
      </c>
      <c r="AG701" s="7" t="s">
        <v>44</v>
      </c>
      <c r="AH701" s="7" t="s">
        <v>44</v>
      </c>
      <c r="AI701" s="7" t="s">
        <v>44</v>
      </c>
      <c r="AJ701" s="7" t="s">
        <v>44</v>
      </c>
      <c r="AK701" s="6" t="s">
        <v>44</v>
      </c>
      <c r="AL701" s="6" t="s">
        <v>44</v>
      </c>
      <c r="AM701" s="6" t="s">
        <v>44</v>
      </c>
      <c r="AN701" s="6" t="s">
        <v>44</v>
      </c>
      <c r="AO701" s="6" t="s">
        <v>44</v>
      </c>
    </row>
    <row r="702" spans="1:41" ht="20.399999999999999" hidden="1" x14ac:dyDescent="0.3">
      <c r="A702" s="27" t="s">
        <v>2663</v>
      </c>
      <c r="B702" s="6" t="s">
        <v>2664</v>
      </c>
      <c r="C702" s="6" t="s">
        <v>551</v>
      </c>
      <c r="D702" s="7" t="s">
        <v>2652</v>
      </c>
      <c r="E702" s="27" t="s">
        <v>2653</v>
      </c>
      <c r="F702" s="5" t="s">
        <v>175</v>
      </c>
      <c r="G702" s="6" t="s">
        <v>176</v>
      </c>
      <c r="M702" s="6" t="s">
        <v>44</v>
      </c>
      <c r="N702" s="6" t="s">
        <v>44</v>
      </c>
      <c r="O702" s="8" t="s">
        <v>818</v>
      </c>
      <c r="P702" s="5" t="s">
        <v>819</v>
      </c>
      <c r="Q702" s="7" t="s">
        <v>820</v>
      </c>
      <c r="R702" s="9" t="s">
        <v>47</v>
      </c>
      <c r="S702" s="5" t="s">
        <v>48</v>
      </c>
      <c r="T702" s="30" t="s">
        <v>2654</v>
      </c>
      <c r="U702" s="31">
        <v>45390.652182326397</v>
      </c>
      <c r="V702" s="27" t="s">
        <v>44</v>
      </c>
      <c r="W702" s="28" t="s">
        <v>44</v>
      </c>
      <c r="X702" s="27" t="s">
        <v>73</v>
      </c>
      <c r="Y702" s="27" t="s">
        <v>822</v>
      </c>
      <c r="Z702" s="5" t="s">
        <v>178</v>
      </c>
      <c r="AA702" s="27" t="s">
        <v>823</v>
      </c>
      <c r="AB702" s="7" t="s">
        <v>44</v>
      </c>
      <c r="AC702" s="7" t="s">
        <v>44</v>
      </c>
      <c r="AD702" s="5" t="s">
        <v>241</v>
      </c>
      <c r="AE702" s="5" t="s">
        <v>44</v>
      </c>
      <c r="AF702" s="7" t="s">
        <v>44</v>
      </c>
      <c r="AG702" s="7" t="s">
        <v>44</v>
      </c>
      <c r="AH702" s="7" t="s">
        <v>44</v>
      </c>
      <c r="AI702" s="7" t="s">
        <v>44</v>
      </c>
      <c r="AJ702" s="7" t="s">
        <v>44</v>
      </c>
      <c r="AK702" s="6" t="s">
        <v>44</v>
      </c>
      <c r="AL702" s="6" t="s">
        <v>44</v>
      </c>
      <c r="AM702" s="6" t="s">
        <v>44</v>
      </c>
      <c r="AN702" s="6" t="s">
        <v>44</v>
      </c>
      <c r="AO702" s="6" t="s">
        <v>44</v>
      </c>
    </row>
    <row r="703" spans="1:41" ht="20.399999999999999" hidden="1" x14ac:dyDescent="0.3">
      <c r="A703" s="27" t="s">
        <v>2665</v>
      </c>
      <c r="B703" s="6" t="s">
        <v>2666</v>
      </c>
      <c r="C703" s="6" t="s">
        <v>551</v>
      </c>
      <c r="D703" s="7" t="s">
        <v>2652</v>
      </c>
      <c r="E703" s="27" t="s">
        <v>2653</v>
      </c>
      <c r="F703" s="5" t="s">
        <v>175</v>
      </c>
      <c r="G703" s="6" t="s">
        <v>176</v>
      </c>
      <c r="M703" s="6" t="s">
        <v>44</v>
      </c>
      <c r="N703" s="6" t="s">
        <v>44</v>
      </c>
      <c r="O703" s="8" t="s">
        <v>818</v>
      </c>
      <c r="P703" s="5" t="s">
        <v>819</v>
      </c>
      <c r="Q703" s="7" t="s">
        <v>820</v>
      </c>
      <c r="R703" s="9" t="s">
        <v>47</v>
      </c>
      <c r="S703" s="5" t="s">
        <v>48</v>
      </c>
      <c r="T703" s="30" t="s">
        <v>2654</v>
      </c>
      <c r="U703" s="31">
        <v>45390.652184490697</v>
      </c>
      <c r="V703" s="27" t="s">
        <v>44</v>
      </c>
      <c r="W703" s="28" t="s">
        <v>44</v>
      </c>
      <c r="X703" s="27" t="s">
        <v>73</v>
      </c>
      <c r="Y703" s="27" t="s">
        <v>822</v>
      </c>
      <c r="Z703" s="5" t="s">
        <v>178</v>
      </c>
      <c r="AA703" s="27" t="s">
        <v>823</v>
      </c>
      <c r="AB703" s="7" t="s">
        <v>44</v>
      </c>
      <c r="AC703" s="7" t="s">
        <v>44</v>
      </c>
      <c r="AD703" s="5" t="s">
        <v>241</v>
      </c>
      <c r="AE703" s="5" t="s">
        <v>44</v>
      </c>
      <c r="AF703" s="7" t="s">
        <v>44</v>
      </c>
      <c r="AG703" s="7" t="s">
        <v>44</v>
      </c>
      <c r="AH703" s="7" t="s">
        <v>44</v>
      </c>
      <c r="AI703" s="7" t="s">
        <v>44</v>
      </c>
      <c r="AJ703" s="7" t="s">
        <v>44</v>
      </c>
      <c r="AK703" s="6" t="s">
        <v>44</v>
      </c>
      <c r="AL703" s="6" t="s">
        <v>44</v>
      </c>
      <c r="AM703" s="6" t="s">
        <v>44</v>
      </c>
      <c r="AN703" s="6" t="s">
        <v>44</v>
      </c>
      <c r="AO703" s="6" t="s">
        <v>44</v>
      </c>
    </row>
    <row r="704" spans="1:41" ht="20.399999999999999" hidden="1" x14ac:dyDescent="0.3">
      <c r="A704" s="27" t="s">
        <v>2667</v>
      </c>
      <c r="B704" s="6" t="s">
        <v>2668</v>
      </c>
      <c r="C704" s="6" t="s">
        <v>551</v>
      </c>
      <c r="D704" s="7" t="s">
        <v>2652</v>
      </c>
      <c r="E704" s="27" t="s">
        <v>2653</v>
      </c>
      <c r="F704" s="5" t="s">
        <v>175</v>
      </c>
      <c r="G704" s="6" t="s">
        <v>176</v>
      </c>
      <c r="M704" s="6" t="s">
        <v>44</v>
      </c>
      <c r="N704" s="6" t="s">
        <v>44</v>
      </c>
      <c r="O704" s="8" t="s">
        <v>818</v>
      </c>
      <c r="P704" s="5" t="s">
        <v>819</v>
      </c>
      <c r="Q704" s="7" t="s">
        <v>820</v>
      </c>
      <c r="R704" s="9" t="s">
        <v>47</v>
      </c>
      <c r="S704" s="5" t="s">
        <v>48</v>
      </c>
      <c r="T704" s="30" t="s">
        <v>2654</v>
      </c>
      <c r="U704" s="31">
        <v>45390.652185763902</v>
      </c>
      <c r="V704" s="27" t="s">
        <v>44</v>
      </c>
      <c r="W704" s="28" t="s">
        <v>44</v>
      </c>
      <c r="X704" s="27" t="s">
        <v>73</v>
      </c>
      <c r="Y704" s="27" t="s">
        <v>822</v>
      </c>
      <c r="Z704" s="5" t="s">
        <v>178</v>
      </c>
      <c r="AA704" s="27" t="s">
        <v>823</v>
      </c>
      <c r="AB704" s="7" t="s">
        <v>44</v>
      </c>
      <c r="AC704" s="7" t="s">
        <v>44</v>
      </c>
      <c r="AD704" s="5" t="s">
        <v>241</v>
      </c>
      <c r="AE704" s="5" t="s">
        <v>44</v>
      </c>
      <c r="AF704" s="7" t="s">
        <v>44</v>
      </c>
      <c r="AG704" s="7" t="s">
        <v>44</v>
      </c>
      <c r="AH704" s="7" t="s">
        <v>44</v>
      </c>
      <c r="AI704" s="7" t="s">
        <v>44</v>
      </c>
      <c r="AJ704" s="7" t="s">
        <v>44</v>
      </c>
      <c r="AK704" s="6" t="s">
        <v>44</v>
      </c>
      <c r="AL704" s="6" t="s">
        <v>44</v>
      </c>
      <c r="AM704" s="6" t="s">
        <v>44</v>
      </c>
      <c r="AN704" s="6" t="s">
        <v>44</v>
      </c>
      <c r="AO704" s="6" t="s">
        <v>44</v>
      </c>
    </row>
    <row r="705" spans="1:41" ht="20.399999999999999" hidden="1" x14ac:dyDescent="0.3">
      <c r="A705" s="27" t="s">
        <v>2669</v>
      </c>
      <c r="B705" s="6" t="s">
        <v>2670</v>
      </c>
      <c r="C705" s="6" t="s">
        <v>551</v>
      </c>
      <c r="D705" s="7" t="s">
        <v>2652</v>
      </c>
      <c r="E705" s="27" t="s">
        <v>2653</v>
      </c>
      <c r="F705" s="5" t="s">
        <v>175</v>
      </c>
      <c r="G705" s="6" t="s">
        <v>176</v>
      </c>
      <c r="M705" s="6" t="s">
        <v>44</v>
      </c>
      <c r="N705" s="6" t="s">
        <v>44</v>
      </c>
      <c r="O705" s="8" t="s">
        <v>818</v>
      </c>
      <c r="P705" s="5" t="s">
        <v>819</v>
      </c>
      <c r="Q705" s="7" t="s">
        <v>820</v>
      </c>
      <c r="R705" s="9" t="s">
        <v>47</v>
      </c>
      <c r="S705" s="5" t="s">
        <v>48</v>
      </c>
      <c r="T705" s="30" t="s">
        <v>2654</v>
      </c>
      <c r="U705" s="31">
        <v>45390.652186145802</v>
      </c>
      <c r="V705" s="27" t="s">
        <v>44</v>
      </c>
      <c r="W705" s="28" t="s">
        <v>44</v>
      </c>
      <c r="X705" s="27" t="s">
        <v>73</v>
      </c>
      <c r="Y705" s="27" t="s">
        <v>822</v>
      </c>
      <c r="Z705" s="5" t="s">
        <v>178</v>
      </c>
      <c r="AA705" s="27" t="s">
        <v>823</v>
      </c>
      <c r="AB705" s="7" t="s">
        <v>44</v>
      </c>
      <c r="AC705" s="7" t="s">
        <v>44</v>
      </c>
      <c r="AD705" s="5" t="s">
        <v>241</v>
      </c>
      <c r="AE705" s="5" t="s">
        <v>44</v>
      </c>
      <c r="AF705" s="7" t="s">
        <v>44</v>
      </c>
      <c r="AG705" s="7" t="s">
        <v>44</v>
      </c>
      <c r="AH705" s="7" t="s">
        <v>44</v>
      </c>
      <c r="AI705" s="7" t="s">
        <v>44</v>
      </c>
      <c r="AJ705" s="7" t="s">
        <v>44</v>
      </c>
      <c r="AK705" s="6" t="s">
        <v>44</v>
      </c>
      <c r="AL705" s="6" t="s">
        <v>44</v>
      </c>
      <c r="AM705" s="6" t="s">
        <v>44</v>
      </c>
      <c r="AN705" s="6" t="s">
        <v>44</v>
      </c>
      <c r="AO705" s="6" t="s">
        <v>44</v>
      </c>
    </row>
    <row r="706" spans="1:41" ht="20.399999999999999" hidden="1" x14ac:dyDescent="0.3">
      <c r="A706" s="27" t="s">
        <v>2671</v>
      </c>
      <c r="B706" s="6" t="s">
        <v>2672</v>
      </c>
      <c r="C706" s="6" t="s">
        <v>551</v>
      </c>
      <c r="D706" s="7" t="s">
        <v>2652</v>
      </c>
      <c r="E706" s="27" t="s">
        <v>2653</v>
      </c>
      <c r="F706" s="5" t="s">
        <v>162</v>
      </c>
      <c r="G706" s="6" t="s">
        <v>163</v>
      </c>
      <c r="M706" s="6" t="s">
        <v>44</v>
      </c>
      <c r="N706" s="6" t="s">
        <v>44</v>
      </c>
      <c r="O706" s="8" t="s">
        <v>1111</v>
      </c>
      <c r="P706" s="5" t="s">
        <v>1112</v>
      </c>
      <c r="Q706" s="7" t="s">
        <v>1053</v>
      </c>
      <c r="R706" s="9" t="s">
        <v>47</v>
      </c>
      <c r="S706" s="5" t="s">
        <v>48</v>
      </c>
      <c r="T706" s="30" t="s">
        <v>2654</v>
      </c>
      <c r="U706" s="31">
        <v>45390.652186307903</v>
      </c>
      <c r="V706" s="27" t="s">
        <v>44</v>
      </c>
      <c r="W706" s="28" t="s">
        <v>44</v>
      </c>
      <c r="X706" s="27" t="s">
        <v>44</v>
      </c>
      <c r="Y706" s="27" t="s">
        <v>44</v>
      </c>
      <c r="Z706" s="5" t="s">
        <v>44</v>
      </c>
      <c r="AA706" s="27" t="s">
        <v>823</v>
      </c>
      <c r="AB706" s="7" t="s">
        <v>44</v>
      </c>
      <c r="AC706" s="7" t="s">
        <v>44</v>
      </c>
      <c r="AD706" s="5" t="s">
        <v>44</v>
      </c>
      <c r="AE706" s="5" t="s">
        <v>44</v>
      </c>
      <c r="AF706" s="7" t="s">
        <v>44</v>
      </c>
      <c r="AG706" s="7" t="s">
        <v>44</v>
      </c>
      <c r="AH706" s="7" t="s">
        <v>44</v>
      </c>
      <c r="AI706" s="7" t="s">
        <v>44</v>
      </c>
      <c r="AJ706" s="7" t="s">
        <v>44</v>
      </c>
      <c r="AK706" s="6" t="s">
        <v>44</v>
      </c>
      <c r="AL706" s="6" t="s">
        <v>44</v>
      </c>
      <c r="AM706" s="6" t="s">
        <v>44</v>
      </c>
      <c r="AN706" s="6" t="s">
        <v>44</v>
      </c>
      <c r="AO706" s="6" t="s">
        <v>44</v>
      </c>
    </row>
    <row r="707" spans="1:41" ht="20.399999999999999" hidden="1" x14ac:dyDescent="0.3">
      <c r="A707" s="27" t="s">
        <v>2673</v>
      </c>
      <c r="B707" s="6" t="s">
        <v>2674</v>
      </c>
      <c r="C707" s="6" t="s">
        <v>551</v>
      </c>
      <c r="D707" s="7" t="s">
        <v>2652</v>
      </c>
      <c r="E707" s="27" t="s">
        <v>2653</v>
      </c>
      <c r="F707" s="5" t="s">
        <v>175</v>
      </c>
      <c r="G707" s="6" t="s">
        <v>176</v>
      </c>
      <c r="M707" s="6" t="s">
        <v>44</v>
      </c>
      <c r="N707" s="6" t="s">
        <v>44</v>
      </c>
      <c r="O707" s="8" t="s">
        <v>1111</v>
      </c>
      <c r="P707" s="5" t="s">
        <v>1112</v>
      </c>
      <c r="Q707" s="7" t="s">
        <v>1053</v>
      </c>
      <c r="R707" s="9" t="s">
        <v>47</v>
      </c>
      <c r="S707" s="5" t="s">
        <v>48</v>
      </c>
      <c r="T707" s="30" t="s">
        <v>2654</v>
      </c>
      <c r="U707" s="31">
        <v>45390.652188310203</v>
      </c>
      <c r="V707" s="27" t="s">
        <v>44</v>
      </c>
      <c r="W707" s="28" t="s">
        <v>44</v>
      </c>
      <c r="X707" s="27" t="s">
        <v>73</v>
      </c>
      <c r="Y707" s="27" t="s">
        <v>822</v>
      </c>
      <c r="Z707" s="5" t="s">
        <v>178</v>
      </c>
      <c r="AA707" s="27" t="s">
        <v>823</v>
      </c>
      <c r="AB707" s="7" t="s">
        <v>44</v>
      </c>
      <c r="AC707" s="7" t="s">
        <v>44</v>
      </c>
      <c r="AD707" s="5" t="s">
        <v>241</v>
      </c>
      <c r="AE707" s="5" t="s">
        <v>44</v>
      </c>
      <c r="AF707" s="7" t="s">
        <v>44</v>
      </c>
      <c r="AG707" s="7" t="s">
        <v>44</v>
      </c>
      <c r="AH707" s="7" t="s">
        <v>44</v>
      </c>
      <c r="AI707" s="7" t="s">
        <v>44</v>
      </c>
      <c r="AJ707" s="7" t="s">
        <v>44</v>
      </c>
      <c r="AK707" s="6" t="s">
        <v>44</v>
      </c>
      <c r="AL707" s="6" t="s">
        <v>44</v>
      </c>
      <c r="AM707" s="6" t="s">
        <v>44</v>
      </c>
      <c r="AN707" s="6" t="s">
        <v>44</v>
      </c>
      <c r="AO707" s="6" t="s">
        <v>44</v>
      </c>
    </row>
    <row r="708" spans="1:41" ht="20.399999999999999" hidden="1" x14ac:dyDescent="0.3">
      <c r="A708" s="27" t="s">
        <v>2675</v>
      </c>
      <c r="B708" s="6" t="s">
        <v>2676</v>
      </c>
      <c r="C708" s="6" t="s">
        <v>551</v>
      </c>
      <c r="D708" s="7" t="s">
        <v>2652</v>
      </c>
      <c r="E708" s="27" t="s">
        <v>2653</v>
      </c>
      <c r="F708" s="5" t="s">
        <v>175</v>
      </c>
      <c r="G708" s="6" t="s">
        <v>176</v>
      </c>
      <c r="M708" s="6" t="s">
        <v>44</v>
      </c>
      <c r="N708" s="6" t="s">
        <v>44</v>
      </c>
      <c r="O708" s="8" t="s">
        <v>2677</v>
      </c>
      <c r="P708" s="5" t="s">
        <v>2678</v>
      </c>
      <c r="Q708" s="7" t="s">
        <v>617</v>
      </c>
      <c r="R708" s="9" t="s">
        <v>47</v>
      </c>
      <c r="S708" s="5" t="s">
        <v>48</v>
      </c>
      <c r="T708" s="30" t="s">
        <v>2654</v>
      </c>
      <c r="U708" s="31">
        <v>45390.652190162</v>
      </c>
      <c r="V708" s="27" t="s">
        <v>44</v>
      </c>
      <c r="W708" s="28" t="s">
        <v>44</v>
      </c>
      <c r="X708" s="27" t="s">
        <v>73</v>
      </c>
      <c r="Y708" s="27" t="s">
        <v>822</v>
      </c>
      <c r="Z708" s="5" t="s">
        <v>178</v>
      </c>
      <c r="AA708" s="27" t="s">
        <v>2679</v>
      </c>
      <c r="AB708" s="7" t="s">
        <v>44</v>
      </c>
      <c r="AC708" s="7" t="s">
        <v>44</v>
      </c>
      <c r="AD708" s="5" t="s">
        <v>360</v>
      </c>
      <c r="AE708" s="5" t="s">
        <v>44</v>
      </c>
      <c r="AF708" s="7" t="s">
        <v>44</v>
      </c>
      <c r="AG708" s="7" t="s">
        <v>44</v>
      </c>
      <c r="AH708" s="7" t="s">
        <v>44</v>
      </c>
      <c r="AI708" s="7" t="s">
        <v>44</v>
      </c>
      <c r="AJ708" s="7" t="s">
        <v>44</v>
      </c>
      <c r="AK708" s="6" t="s">
        <v>44</v>
      </c>
      <c r="AL708" s="6" t="s">
        <v>44</v>
      </c>
      <c r="AM708" s="6" t="s">
        <v>44</v>
      </c>
      <c r="AN708" s="6" t="s">
        <v>44</v>
      </c>
      <c r="AO708" s="6" t="s">
        <v>44</v>
      </c>
    </row>
    <row r="709" spans="1:41" ht="20.399999999999999" hidden="1" x14ac:dyDescent="0.3">
      <c r="A709" s="27" t="s">
        <v>2680</v>
      </c>
      <c r="B709" s="6" t="s">
        <v>2681</v>
      </c>
      <c r="C709" s="6" t="s">
        <v>551</v>
      </c>
      <c r="D709" s="7" t="s">
        <v>2652</v>
      </c>
      <c r="E709" s="27" t="s">
        <v>2653</v>
      </c>
      <c r="F709" s="5" t="s">
        <v>175</v>
      </c>
      <c r="G709" s="6" t="s">
        <v>176</v>
      </c>
      <c r="M709" s="6" t="s">
        <v>44</v>
      </c>
      <c r="N709" s="6" t="s">
        <v>44</v>
      </c>
      <c r="O709" s="8" t="s">
        <v>1940</v>
      </c>
      <c r="P709" s="5" t="s">
        <v>1941</v>
      </c>
      <c r="Q709" s="7" t="s">
        <v>368</v>
      </c>
      <c r="R709" s="9" t="s">
        <v>47</v>
      </c>
      <c r="S709" s="5" t="s">
        <v>48</v>
      </c>
      <c r="T709" s="30" t="s">
        <v>2654</v>
      </c>
      <c r="U709" s="31">
        <v>45390.652192905101</v>
      </c>
      <c r="V709" s="27" t="s">
        <v>44</v>
      </c>
      <c r="W709" s="28" t="s">
        <v>44</v>
      </c>
      <c r="X709" s="27" t="s">
        <v>73</v>
      </c>
      <c r="Y709" s="27" t="s">
        <v>822</v>
      </c>
      <c r="Z709" s="5" t="s">
        <v>178</v>
      </c>
      <c r="AA709" s="27" t="s">
        <v>2682</v>
      </c>
      <c r="AB709" s="7" t="s">
        <v>44</v>
      </c>
      <c r="AC709" s="7" t="s">
        <v>44</v>
      </c>
      <c r="AD709" s="5" t="s">
        <v>360</v>
      </c>
      <c r="AE709" s="5" t="s">
        <v>44</v>
      </c>
      <c r="AF709" s="7" t="s">
        <v>44</v>
      </c>
      <c r="AG709" s="7" t="s">
        <v>44</v>
      </c>
      <c r="AH709" s="7" t="s">
        <v>44</v>
      </c>
      <c r="AI709" s="7" t="s">
        <v>44</v>
      </c>
      <c r="AJ709" s="7" t="s">
        <v>44</v>
      </c>
      <c r="AK709" s="6" t="s">
        <v>44</v>
      </c>
      <c r="AL709" s="6" t="s">
        <v>44</v>
      </c>
      <c r="AM709" s="6" t="s">
        <v>44</v>
      </c>
      <c r="AN709" s="6" t="s">
        <v>44</v>
      </c>
      <c r="AO709" s="6" t="s">
        <v>44</v>
      </c>
    </row>
    <row r="710" spans="1:41" ht="20.399999999999999" hidden="1" x14ac:dyDescent="0.3">
      <c r="A710" s="27" t="s">
        <v>2683</v>
      </c>
      <c r="B710" s="6" t="s">
        <v>2684</v>
      </c>
      <c r="C710" s="6" t="s">
        <v>551</v>
      </c>
      <c r="D710" s="7" t="s">
        <v>2652</v>
      </c>
      <c r="E710" s="27" t="s">
        <v>2653</v>
      </c>
      <c r="F710" s="5" t="s">
        <v>162</v>
      </c>
      <c r="G710" s="6" t="s">
        <v>163</v>
      </c>
      <c r="M710" s="6" t="s">
        <v>44</v>
      </c>
      <c r="N710" s="6" t="s">
        <v>44</v>
      </c>
      <c r="O710" s="8" t="s">
        <v>1281</v>
      </c>
      <c r="P710" s="5" t="s">
        <v>1282</v>
      </c>
      <c r="Q710" s="7" t="s">
        <v>368</v>
      </c>
      <c r="R710" s="9" t="s">
        <v>47</v>
      </c>
      <c r="S710" s="5" t="s">
        <v>48</v>
      </c>
      <c r="T710" s="30" t="s">
        <v>2654</v>
      </c>
      <c r="U710" s="31">
        <v>45390.652195601899</v>
      </c>
      <c r="V710" s="27" t="s">
        <v>44</v>
      </c>
      <c r="W710" s="28" t="s">
        <v>44</v>
      </c>
      <c r="X710" s="27" t="s">
        <v>44</v>
      </c>
      <c r="Y710" s="27" t="s">
        <v>44</v>
      </c>
      <c r="Z710" s="5" t="s">
        <v>44</v>
      </c>
      <c r="AA710" s="27" t="s">
        <v>1283</v>
      </c>
      <c r="AB710" s="7" t="s">
        <v>44</v>
      </c>
      <c r="AC710" s="7" t="s">
        <v>44</v>
      </c>
      <c r="AD710" s="5" t="s">
        <v>44</v>
      </c>
      <c r="AE710" s="5" t="s">
        <v>44</v>
      </c>
      <c r="AF710" s="7" t="s">
        <v>44</v>
      </c>
      <c r="AG710" s="7" t="s">
        <v>44</v>
      </c>
      <c r="AH710" s="7" t="s">
        <v>44</v>
      </c>
      <c r="AI710" s="7" t="s">
        <v>44</v>
      </c>
      <c r="AJ710" s="7" t="s">
        <v>44</v>
      </c>
      <c r="AK710" s="6" t="s">
        <v>44</v>
      </c>
      <c r="AL710" s="6" t="s">
        <v>44</v>
      </c>
      <c r="AM710" s="6" t="s">
        <v>44</v>
      </c>
      <c r="AN710" s="6" t="s">
        <v>44</v>
      </c>
      <c r="AO710" s="6" t="s">
        <v>44</v>
      </c>
    </row>
    <row r="711" spans="1:41" ht="20.399999999999999" hidden="1" x14ac:dyDescent="0.3">
      <c r="A711" s="27" t="s">
        <v>2685</v>
      </c>
      <c r="B711" s="6" t="s">
        <v>2686</v>
      </c>
      <c r="C711" s="6" t="s">
        <v>551</v>
      </c>
      <c r="D711" s="7" t="s">
        <v>2652</v>
      </c>
      <c r="E711" s="27" t="s">
        <v>2653</v>
      </c>
      <c r="F711" s="5" t="s">
        <v>175</v>
      </c>
      <c r="G711" s="6" t="s">
        <v>176</v>
      </c>
      <c r="M711" s="6" t="s">
        <v>44</v>
      </c>
      <c r="N711" s="6" t="s">
        <v>44</v>
      </c>
      <c r="O711" s="8" t="s">
        <v>1281</v>
      </c>
      <c r="P711" s="5" t="s">
        <v>1282</v>
      </c>
      <c r="Q711" s="7" t="s">
        <v>368</v>
      </c>
      <c r="R711" s="9" t="s">
        <v>47</v>
      </c>
      <c r="S711" s="5" t="s">
        <v>48</v>
      </c>
      <c r="T711" s="30" t="s">
        <v>2654</v>
      </c>
      <c r="U711" s="31">
        <v>45390.652196678202</v>
      </c>
      <c r="V711" s="27" t="s">
        <v>44</v>
      </c>
      <c r="W711" s="28" t="s">
        <v>44</v>
      </c>
      <c r="X711" s="27" t="s">
        <v>73</v>
      </c>
      <c r="Y711" s="27" t="s">
        <v>822</v>
      </c>
      <c r="Z711" s="5" t="s">
        <v>178</v>
      </c>
      <c r="AA711" s="27" t="s">
        <v>1283</v>
      </c>
      <c r="AB711" s="7" t="s">
        <v>44</v>
      </c>
      <c r="AC711" s="7" t="s">
        <v>44</v>
      </c>
      <c r="AD711" s="5" t="s">
        <v>360</v>
      </c>
      <c r="AE711" s="5" t="s">
        <v>44</v>
      </c>
      <c r="AF711" s="7" t="s">
        <v>44</v>
      </c>
      <c r="AG711" s="7" t="s">
        <v>44</v>
      </c>
      <c r="AH711" s="7" t="s">
        <v>44</v>
      </c>
      <c r="AI711" s="7" t="s">
        <v>44</v>
      </c>
      <c r="AJ711" s="7" t="s">
        <v>44</v>
      </c>
      <c r="AK711" s="6" t="s">
        <v>44</v>
      </c>
      <c r="AL711" s="6" t="s">
        <v>44</v>
      </c>
      <c r="AM711" s="6" t="s">
        <v>44</v>
      </c>
      <c r="AN711" s="6" t="s">
        <v>44</v>
      </c>
      <c r="AO711" s="6" t="s">
        <v>44</v>
      </c>
    </row>
    <row r="712" spans="1:41" ht="20.399999999999999" hidden="1" x14ac:dyDescent="0.3">
      <c r="A712" s="27" t="s">
        <v>2687</v>
      </c>
      <c r="B712" s="6" t="s">
        <v>1961</v>
      </c>
      <c r="C712" s="6" t="s">
        <v>551</v>
      </c>
      <c r="D712" s="7" t="s">
        <v>2652</v>
      </c>
      <c r="E712" s="27" t="s">
        <v>2653</v>
      </c>
      <c r="F712" s="5" t="s">
        <v>162</v>
      </c>
      <c r="G712" s="6" t="s">
        <v>163</v>
      </c>
      <c r="M712" s="6" t="s">
        <v>44</v>
      </c>
      <c r="N712" s="6" t="s">
        <v>44</v>
      </c>
      <c r="O712" s="8" t="s">
        <v>1303</v>
      </c>
      <c r="P712" s="5" t="s">
        <v>1304</v>
      </c>
      <c r="Q712" s="7" t="s">
        <v>1305</v>
      </c>
      <c r="R712" s="9" t="s">
        <v>47</v>
      </c>
      <c r="S712" s="5" t="s">
        <v>48</v>
      </c>
      <c r="T712" s="30" t="s">
        <v>2654</v>
      </c>
      <c r="U712" s="31">
        <v>45390.652197569398</v>
      </c>
      <c r="V712" s="27" t="s">
        <v>44</v>
      </c>
      <c r="W712" s="28" t="s">
        <v>44</v>
      </c>
      <c r="X712" s="27" t="s">
        <v>44</v>
      </c>
      <c r="Y712" s="27" t="s">
        <v>44</v>
      </c>
      <c r="Z712" s="5" t="s">
        <v>44</v>
      </c>
      <c r="AA712" s="27" t="s">
        <v>1300</v>
      </c>
      <c r="AB712" s="7" t="s">
        <v>44</v>
      </c>
      <c r="AC712" s="7" t="s">
        <v>44</v>
      </c>
      <c r="AD712" s="5" t="s">
        <v>44</v>
      </c>
      <c r="AE712" s="5" t="s">
        <v>44</v>
      </c>
      <c r="AF712" s="7" t="s">
        <v>44</v>
      </c>
      <c r="AG712" s="7" t="s">
        <v>44</v>
      </c>
      <c r="AH712" s="7" t="s">
        <v>44</v>
      </c>
      <c r="AI712" s="7" t="s">
        <v>44</v>
      </c>
      <c r="AJ712" s="7" t="s">
        <v>44</v>
      </c>
      <c r="AK712" s="6" t="s">
        <v>44</v>
      </c>
      <c r="AL712" s="6" t="s">
        <v>44</v>
      </c>
      <c r="AM712" s="6" t="s">
        <v>44</v>
      </c>
      <c r="AN712" s="6" t="s">
        <v>44</v>
      </c>
      <c r="AO712" s="6" t="s">
        <v>44</v>
      </c>
    </row>
    <row r="713" spans="1:41" ht="71.400000000000006" hidden="1" x14ac:dyDescent="0.3">
      <c r="A713" s="27" t="s">
        <v>2688</v>
      </c>
      <c r="B713" s="6" t="s">
        <v>2689</v>
      </c>
      <c r="C713" s="6" t="s">
        <v>2489</v>
      </c>
      <c r="D713" s="7" t="s">
        <v>2490</v>
      </c>
      <c r="E713" s="27" t="s">
        <v>2491</v>
      </c>
      <c r="F713" s="5" t="s">
        <v>175</v>
      </c>
      <c r="G713" s="6" t="s">
        <v>176</v>
      </c>
      <c r="M713" s="6" t="s">
        <v>2690</v>
      </c>
      <c r="N713" s="6" t="s">
        <v>44</v>
      </c>
      <c r="O713" s="8" t="s">
        <v>2691</v>
      </c>
      <c r="P713" s="5" t="s">
        <v>2692</v>
      </c>
      <c r="Q713" s="7" t="s">
        <v>2693</v>
      </c>
      <c r="R713" s="9" t="s">
        <v>47</v>
      </c>
      <c r="S713" s="5" t="s">
        <v>48</v>
      </c>
      <c r="T713" s="30" t="s">
        <v>2694</v>
      </c>
      <c r="U713" s="31">
        <v>45390.541340393502</v>
      </c>
      <c r="V713" s="27" t="s">
        <v>44</v>
      </c>
      <c r="W713" s="28" t="s">
        <v>44</v>
      </c>
      <c r="X713" s="27" t="s">
        <v>73</v>
      </c>
      <c r="Y713" s="27" t="s">
        <v>2695</v>
      </c>
      <c r="Z713" s="5" t="s">
        <v>428</v>
      </c>
      <c r="AA713" s="27" t="s">
        <v>1773</v>
      </c>
      <c r="AB713" s="7" t="s">
        <v>44</v>
      </c>
      <c r="AC713" s="7" t="s">
        <v>44</v>
      </c>
      <c r="AD713" s="5" t="s">
        <v>360</v>
      </c>
      <c r="AE713" s="5" t="s">
        <v>44</v>
      </c>
      <c r="AF713" s="7" t="s">
        <v>44</v>
      </c>
      <c r="AG713" s="7" t="s">
        <v>44</v>
      </c>
      <c r="AH713" s="7" t="s">
        <v>44</v>
      </c>
      <c r="AI713" s="7" t="s">
        <v>44</v>
      </c>
      <c r="AJ713" s="7" t="s">
        <v>44</v>
      </c>
      <c r="AK713" s="6" t="s">
        <v>44</v>
      </c>
      <c r="AL713" s="6" t="s">
        <v>44</v>
      </c>
      <c r="AM713" s="6" t="s">
        <v>44</v>
      </c>
      <c r="AN713" s="6" t="s">
        <v>44</v>
      </c>
      <c r="AO713" s="6" t="s">
        <v>44</v>
      </c>
    </row>
    <row r="714" spans="1:41" ht="20.399999999999999" hidden="1" x14ac:dyDescent="0.3">
      <c r="A714" s="29" t="s">
        <v>2696</v>
      </c>
      <c r="B714" s="6" t="s">
        <v>2697</v>
      </c>
      <c r="C714" s="6" t="s">
        <v>2698</v>
      </c>
      <c r="D714" s="7" t="s">
        <v>2699</v>
      </c>
      <c r="E714" s="27" t="s">
        <v>2700</v>
      </c>
      <c r="F714" s="5" t="s">
        <v>58</v>
      </c>
      <c r="G714" s="6" t="s">
        <v>64</v>
      </c>
      <c r="M714" s="6" t="s">
        <v>2701</v>
      </c>
      <c r="N714" s="6" t="s">
        <v>44</v>
      </c>
      <c r="O714" s="8" t="s">
        <v>2702</v>
      </c>
      <c r="P714" s="5" t="s">
        <v>2703</v>
      </c>
      <c r="Q714" s="7" t="s">
        <v>2704</v>
      </c>
      <c r="R714" s="9" t="s">
        <v>47</v>
      </c>
      <c r="S714" s="5" t="s">
        <v>54</v>
      </c>
      <c r="T714" s="30" t="s">
        <v>2705</v>
      </c>
      <c r="V714" s="27" t="s">
        <v>44</v>
      </c>
      <c r="W714" s="28" t="s">
        <v>44</v>
      </c>
      <c r="X714" s="27" t="s">
        <v>44</v>
      </c>
      <c r="Y714" s="27" t="s">
        <v>44</v>
      </c>
      <c r="Z714" s="5" t="s">
        <v>44</v>
      </c>
      <c r="AA714" s="27" t="s">
        <v>44</v>
      </c>
      <c r="AB714" s="7" t="s">
        <v>44</v>
      </c>
      <c r="AC714" s="7" t="s">
        <v>44</v>
      </c>
      <c r="AD714" s="5" t="s">
        <v>44</v>
      </c>
      <c r="AE714" s="5" t="s">
        <v>44</v>
      </c>
      <c r="AF714" s="7" t="s">
        <v>44</v>
      </c>
      <c r="AG714" s="7" t="s">
        <v>44</v>
      </c>
      <c r="AH714" s="7" t="s">
        <v>44</v>
      </c>
      <c r="AI714" s="7" t="s">
        <v>44</v>
      </c>
      <c r="AJ714" s="7" t="s">
        <v>44</v>
      </c>
      <c r="AK714" s="6" t="s">
        <v>44</v>
      </c>
      <c r="AL714" s="6" t="s">
        <v>44</v>
      </c>
      <c r="AM714" s="6" t="s">
        <v>44</v>
      </c>
      <c r="AN714" s="6" t="s">
        <v>44</v>
      </c>
      <c r="AO714" s="6" t="s">
        <v>44</v>
      </c>
    </row>
    <row r="715" spans="1:41" ht="20.399999999999999" hidden="1" x14ac:dyDescent="0.3">
      <c r="A715" s="29" t="s">
        <v>2706</v>
      </c>
      <c r="B715" s="6" t="s">
        <v>2707</v>
      </c>
      <c r="C715" s="6" t="s">
        <v>2708</v>
      </c>
      <c r="D715" s="7" t="s">
        <v>2699</v>
      </c>
      <c r="E715" s="27" t="s">
        <v>2700</v>
      </c>
      <c r="F715" s="5" t="s">
        <v>58</v>
      </c>
      <c r="G715" s="6" t="s">
        <v>64</v>
      </c>
      <c r="M715" s="6" t="s">
        <v>2701</v>
      </c>
      <c r="N715" s="6" t="s">
        <v>44</v>
      </c>
      <c r="O715" s="8" t="s">
        <v>2702</v>
      </c>
      <c r="P715" s="5" t="s">
        <v>2703</v>
      </c>
      <c r="Q715" s="7" t="s">
        <v>2704</v>
      </c>
      <c r="R715" s="9" t="s">
        <v>47</v>
      </c>
      <c r="S715" s="5" t="s">
        <v>54</v>
      </c>
      <c r="T715" s="30" t="s">
        <v>2709</v>
      </c>
      <c r="V715" s="27" t="s">
        <v>44</v>
      </c>
      <c r="W715" s="28" t="s">
        <v>44</v>
      </c>
      <c r="X715" s="27" t="s">
        <v>44</v>
      </c>
      <c r="Y715" s="27" t="s">
        <v>44</v>
      </c>
      <c r="Z715" s="5" t="s">
        <v>44</v>
      </c>
      <c r="AA715" s="27" t="s">
        <v>44</v>
      </c>
      <c r="AB715" s="7" t="s">
        <v>44</v>
      </c>
      <c r="AC715" s="7" t="s">
        <v>44</v>
      </c>
      <c r="AD715" s="5" t="s">
        <v>44</v>
      </c>
      <c r="AE715" s="5" t="s">
        <v>44</v>
      </c>
      <c r="AF715" s="7" t="s">
        <v>44</v>
      </c>
      <c r="AG715" s="7" t="s">
        <v>44</v>
      </c>
      <c r="AH715" s="7" t="s">
        <v>44</v>
      </c>
      <c r="AI715" s="7" t="s">
        <v>44</v>
      </c>
      <c r="AJ715" s="7" t="s">
        <v>44</v>
      </c>
      <c r="AK715" s="6" t="s">
        <v>44</v>
      </c>
      <c r="AL715" s="6" t="s">
        <v>44</v>
      </c>
      <c r="AM715" s="6" t="s">
        <v>44</v>
      </c>
      <c r="AN715" s="6" t="s">
        <v>44</v>
      </c>
      <c r="AO715" s="6" t="s">
        <v>44</v>
      </c>
    </row>
    <row r="716" spans="1:41" ht="20.399999999999999" hidden="1" x14ac:dyDescent="0.3">
      <c r="A716" s="29" t="s">
        <v>2710</v>
      </c>
      <c r="B716" s="6" t="s">
        <v>2711</v>
      </c>
      <c r="C716" s="6" t="s">
        <v>2712</v>
      </c>
      <c r="D716" s="7" t="s">
        <v>2699</v>
      </c>
      <c r="E716" s="27" t="s">
        <v>2700</v>
      </c>
      <c r="F716" s="5" t="s">
        <v>58</v>
      </c>
      <c r="G716" s="6" t="s">
        <v>64</v>
      </c>
      <c r="M716" s="6" t="s">
        <v>2701</v>
      </c>
      <c r="N716" s="6" t="s">
        <v>44</v>
      </c>
      <c r="O716" s="8" t="s">
        <v>2702</v>
      </c>
      <c r="P716" s="5" t="s">
        <v>2703</v>
      </c>
      <c r="Q716" s="7" t="s">
        <v>2704</v>
      </c>
      <c r="R716" s="9" t="s">
        <v>47</v>
      </c>
      <c r="S716" s="5" t="s">
        <v>54</v>
      </c>
      <c r="T716" s="30" t="s">
        <v>2709</v>
      </c>
      <c r="V716" s="27" t="s">
        <v>44</v>
      </c>
      <c r="W716" s="28" t="s">
        <v>44</v>
      </c>
      <c r="X716" s="27" t="s">
        <v>44</v>
      </c>
      <c r="Y716" s="27" t="s">
        <v>44</v>
      </c>
      <c r="Z716" s="5" t="s">
        <v>44</v>
      </c>
      <c r="AA716" s="27" t="s">
        <v>44</v>
      </c>
      <c r="AB716" s="7" t="s">
        <v>44</v>
      </c>
      <c r="AC716" s="7" t="s">
        <v>44</v>
      </c>
      <c r="AD716" s="5" t="s">
        <v>44</v>
      </c>
      <c r="AE716" s="5" t="s">
        <v>44</v>
      </c>
      <c r="AF716" s="7" t="s">
        <v>44</v>
      </c>
      <c r="AG716" s="7" t="s">
        <v>44</v>
      </c>
      <c r="AH716" s="7" t="s">
        <v>44</v>
      </c>
      <c r="AI716" s="7" t="s">
        <v>44</v>
      </c>
      <c r="AJ716" s="7" t="s">
        <v>44</v>
      </c>
      <c r="AK716" s="6" t="s">
        <v>44</v>
      </c>
      <c r="AL716" s="6" t="s">
        <v>44</v>
      </c>
      <c r="AM716" s="6" t="s">
        <v>44</v>
      </c>
      <c r="AN716" s="6" t="s">
        <v>44</v>
      </c>
      <c r="AO716" s="6" t="s">
        <v>44</v>
      </c>
    </row>
    <row r="717" spans="1:41" ht="20.399999999999999" hidden="1" x14ac:dyDescent="0.3">
      <c r="A717" s="29" t="s">
        <v>2713</v>
      </c>
      <c r="B717" s="6" t="s">
        <v>2714</v>
      </c>
      <c r="C717" s="6" t="s">
        <v>2715</v>
      </c>
      <c r="D717" s="7" t="s">
        <v>2699</v>
      </c>
      <c r="E717" s="27" t="s">
        <v>2700</v>
      </c>
      <c r="F717" s="5" t="s">
        <v>58</v>
      </c>
      <c r="G717" s="6" t="s">
        <v>64</v>
      </c>
      <c r="M717" s="6" t="s">
        <v>2701</v>
      </c>
      <c r="N717" s="6" t="s">
        <v>44</v>
      </c>
      <c r="O717" s="8" t="s">
        <v>2716</v>
      </c>
      <c r="P717" s="5" t="s">
        <v>2717</v>
      </c>
      <c r="Q717" s="7" t="s">
        <v>2718</v>
      </c>
      <c r="R717" s="9" t="s">
        <v>47</v>
      </c>
      <c r="S717" s="5" t="s">
        <v>54</v>
      </c>
      <c r="T717" s="30" t="s">
        <v>2709</v>
      </c>
      <c r="V717" s="27" t="s">
        <v>44</v>
      </c>
      <c r="W717" s="28" t="s">
        <v>44</v>
      </c>
      <c r="X717" s="27" t="s">
        <v>44</v>
      </c>
      <c r="Y717" s="27" t="s">
        <v>44</v>
      </c>
      <c r="Z717" s="5" t="s">
        <v>44</v>
      </c>
      <c r="AA717" s="27" t="s">
        <v>44</v>
      </c>
      <c r="AB717" s="7" t="s">
        <v>44</v>
      </c>
      <c r="AC717" s="7" t="s">
        <v>44</v>
      </c>
      <c r="AD717" s="5" t="s">
        <v>44</v>
      </c>
      <c r="AE717" s="5" t="s">
        <v>44</v>
      </c>
      <c r="AF717" s="7" t="s">
        <v>44</v>
      </c>
      <c r="AG717" s="7" t="s">
        <v>44</v>
      </c>
      <c r="AH717" s="7" t="s">
        <v>44</v>
      </c>
      <c r="AI717" s="7" t="s">
        <v>44</v>
      </c>
      <c r="AJ717" s="7" t="s">
        <v>44</v>
      </c>
      <c r="AK717" s="6" t="s">
        <v>44</v>
      </c>
      <c r="AL717" s="6" t="s">
        <v>44</v>
      </c>
      <c r="AM717" s="6" t="s">
        <v>44</v>
      </c>
      <c r="AN717" s="6" t="s">
        <v>44</v>
      </c>
      <c r="AO717" s="6" t="s">
        <v>44</v>
      </c>
    </row>
    <row r="718" spans="1:41" ht="20.399999999999999" hidden="1" x14ac:dyDescent="0.3">
      <c r="A718" s="29" t="s">
        <v>2719</v>
      </c>
      <c r="B718" s="6" t="s">
        <v>2720</v>
      </c>
      <c r="C718" s="6" t="s">
        <v>2721</v>
      </c>
      <c r="D718" s="7" t="s">
        <v>2699</v>
      </c>
      <c r="E718" s="27" t="s">
        <v>2700</v>
      </c>
      <c r="F718" s="5" t="s">
        <v>58</v>
      </c>
      <c r="G718" s="6" t="s">
        <v>64</v>
      </c>
      <c r="M718" s="6" t="s">
        <v>2701</v>
      </c>
      <c r="N718" s="6" t="s">
        <v>44</v>
      </c>
      <c r="O718" s="8" t="s">
        <v>2722</v>
      </c>
      <c r="P718" s="5" t="s">
        <v>2723</v>
      </c>
      <c r="Q718" s="7" t="s">
        <v>2718</v>
      </c>
      <c r="R718" s="9" t="s">
        <v>47</v>
      </c>
      <c r="S718" s="5" t="s">
        <v>54</v>
      </c>
      <c r="T718" s="30" t="s">
        <v>2709</v>
      </c>
      <c r="V718" s="27" t="s">
        <v>44</v>
      </c>
      <c r="W718" s="28" t="s">
        <v>44</v>
      </c>
      <c r="X718" s="27" t="s">
        <v>44</v>
      </c>
      <c r="Y718" s="27" t="s">
        <v>44</v>
      </c>
      <c r="Z718" s="5" t="s">
        <v>44</v>
      </c>
      <c r="AA718" s="27" t="s">
        <v>44</v>
      </c>
      <c r="AB718" s="7" t="s">
        <v>44</v>
      </c>
      <c r="AC718" s="7" t="s">
        <v>44</v>
      </c>
      <c r="AD718" s="5" t="s">
        <v>44</v>
      </c>
      <c r="AE718" s="5" t="s">
        <v>44</v>
      </c>
      <c r="AF718" s="7" t="s">
        <v>44</v>
      </c>
      <c r="AG718" s="7" t="s">
        <v>44</v>
      </c>
      <c r="AH718" s="7" t="s">
        <v>44</v>
      </c>
      <c r="AI718" s="7" t="s">
        <v>44</v>
      </c>
      <c r="AJ718" s="7" t="s">
        <v>44</v>
      </c>
      <c r="AK718" s="6" t="s">
        <v>44</v>
      </c>
      <c r="AL718" s="6" t="s">
        <v>44</v>
      </c>
      <c r="AM718" s="6" t="s">
        <v>44</v>
      </c>
      <c r="AN718" s="6" t="s">
        <v>44</v>
      </c>
      <c r="AO718" s="6" t="s">
        <v>44</v>
      </c>
    </row>
    <row r="719" spans="1:41" ht="20.399999999999999" hidden="1" x14ac:dyDescent="0.3">
      <c r="A719" s="29" t="s">
        <v>2724</v>
      </c>
      <c r="B719" s="6" t="s">
        <v>2725</v>
      </c>
      <c r="C719" s="6" t="s">
        <v>2726</v>
      </c>
      <c r="D719" s="7" t="s">
        <v>2699</v>
      </c>
      <c r="E719" s="27" t="s">
        <v>2700</v>
      </c>
      <c r="F719" s="5" t="s">
        <v>58</v>
      </c>
      <c r="G719" s="6" t="s">
        <v>64</v>
      </c>
      <c r="M719" s="6" t="s">
        <v>2701</v>
      </c>
      <c r="N719" s="6" t="s">
        <v>44</v>
      </c>
      <c r="O719" s="8" t="s">
        <v>2722</v>
      </c>
      <c r="P719" s="5" t="s">
        <v>2723</v>
      </c>
      <c r="Q719" s="7" t="s">
        <v>2718</v>
      </c>
      <c r="R719" s="9" t="s">
        <v>47</v>
      </c>
      <c r="S719" s="5" t="s">
        <v>54</v>
      </c>
      <c r="T719" s="30" t="s">
        <v>2709</v>
      </c>
      <c r="V719" s="27" t="s">
        <v>44</v>
      </c>
      <c r="W719" s="28" t="s">
        <v>44</v>
      </c>
      <c r="X719" s="27" t="s">
        <v>44</v>
      </c>
      <c r="Y719" s="27" t="s">
        <v>44</v>
      </c>
      <c r="Z719" s="5" t="s">
        <v>44</v>
      </c>
      <c r="AA719" s="27" t="s">
        <v>44</v>
      </c>
      <c r="AB719" s="7" t="s">
        <v>44</v>
      </c>
      <c r="AC719" s="7" t="s">
        <v>44</v>
      </c>
      <c r="AD719" s="5" t="s">
        <v>44</v>
      </c>
      <c r="AE719" s="5" t="s">
        <v>44</v>
      </c>
      <c r="AF719" s="7" t="s">
        <v>44</v>
      </c>
      <c r="AG719" s="7" t="s">
        <v>44</v>
      </c>
      <c r="AH719" s="7" t="s">
        <v>44</v>
      </c>
      <c r="AI719" s="7" t="s">
        <v>44</v>
      </c>
      <c r="AJ719" s="7" t="s">
        <v>44</v>
      </c>
      <c r="AK719" s="6" t="s">
        <v>44</v>
      </c>
      <c r="AL719" s="6" t="s">
        <v>44</v>
      </c>
      <c r="AM719" s="6" t="s">
        <v>44</v>
      </c>
      <c r="AN719" s="6" t="s">
        <v>44</v>
      </c>
      <c r="AO719" s="6" t="s">
        <v>44</v>
      </c>
    </row>
    <row r="720" spans="1:41" ht="20.399999999999999" hidden="1" x14ac:dyDescent="0.3">
      <c r="A720" s="29" t="s">
        <v>2727</v>
      </c>
      <c r="B720" s="6" t="s">
        <v>2728</v>
      </c>
      <c r="C720" s="6" t="s">
        <v>2729</v>
      </c>
      <c r="D720" s="7" t="s">
        <v>2699</v>
      </c>
      <c r="E720" s="27" t="s">
        <v>2700</v>
      </c>
      <c r="F720" s="5" t="s">
        <v>58</v>
      </c>
      <c r="G720" s="6" t="s">
        <v>64</v>
      </c>
      <c r="M720" s="6" t="s">
        <v>2701</v>
      </c>
      <c r="N720" s="6" t="s">
        <v>44</v>
      </c>
      <c r="O720" s="8" t="s">
        <v>2730</v>
      </c>
      <c r="P720" s="5" t="s">
        <v>2731</v>
      </c>
      <c r="Q720" s="7" t="s">
        <v>2718</v>
      </c>
      <c r="R720" s="9" t="s">
        <v>47</v>
      </c>
      <c r="S720" s="5" t="s">
        <v>54</v>
      </c>
      <c r="T720" s="30" t="s">
        <v>2709</v>
      </c>
      <c r="V720" s="27" t="s">
        <v>44</v>
      </c>
      <c r="W720" s="28" t="s">
        <v>44</v>
      </c>
      <c r="X720" s="27" t="s">
        <v>44</v>
      </c>
      <c r="Y720" s="27" t="s">
        <v>44</v>
      </c>
      <c r="Z720" s="5" t="s">
        <v>44</v>
      </c>
      <c r="AA720" s="27" t="s">
        <v>44</v>
      </c>
      <c r="AB720" s="7" t="s">
        <v>44</v>
      </c>
      <c r="AC720" s="7" t="s">
        <v>44</v>
      </c>
      <c r="AD720" s="5" t="s">
        <v>44</v>
      </c>
      <c r="AE720" s="5" t="s">
        <v>44</v>
      </c>
      <c r="AF720" s="7" t="s">
        <v>44</v>
      </c>
      <c r="AG720" s="7" t="s">
        <v>44</v>
      </c>
      <c r="AH720" s="7" t="s">
        <v>44</v>
      </c>
      <c r="AI720" s="7" t="s">
        <v>44</v>
      </c>
      <c r="AJ720" s="7" t="s">
        <v>44</v>
      </c>
      <c r="AK720" s="6" t="s">
        <v>44</v>
      </c>
      <c r="AL720" s="6" t="s">
        <v>44</v>
      </c>
      <c r="AM720" s="6" t="s">
        <v>44</v>
      </c>
      <c r="AN720" s="6" t="s">
        <v>44</v>
      </c>
      <c r="AO720" s="6" t="s">
        <v>44</v>
      </c>
    </row>
    <row r="721" spans="1:41" ht="20.399999999999999" hidden="1" x14ac:dyDescent="0.3">
      <c r="A721" s="29" t="s">
        <v>2732</v>
      </c>
      <c r="B721" s="6" t="s">
        <v>2733</v>
      </c>
      <c r="C721" s="6" t="s">
        <v>2734</v>
      </c>
      <c r="D721" s="7" t="s">
        <v>2699</v>
      </c>
      <c r="E721" s="27" t="s">
        <v>2700</v>
      </c>
      <c r="F721" s="5" t="s">
        <v>58</v>
      </c>
      <c r="G721" s="6" t="s">
        <v>64</v>
      </c>
      <c r="M721" s="6" t="s">
        <v>2701</v>
      </c>
      <c r="N721" s="6" t="s">
        <v>44</v>
      </c>
      <c r="O721" s="8" t="s">
        <v>2730</v>
      </c>
      <c r="P721" s="5" t="s">
        <v>2731</v>
      </c>
      <c r="Q721" s="7" t="s">
        <v>2718</v>
      </c>
      <c r="R721" s="9" t="s">
        <v>47</v>
      </c>
      <c r="S721" s="5" t="s">
        <v>54</v>
      </c>
      <c r="T721" s="30" t="s">
        <v>2709</v>
      </c>
      <c r="V721" s="27" t="s">
        <v>44</v>
      </c>
      <c r="W721" s="28" t="s">
        <v>44</v>
      </c>
      <c r="X721" s="27" t="s">
        <v>44</v>
      </c>
      <c r="Y721" s="27" t="s">
        <v>44</v>
      </c>
      <c r="Z721" s="5" t="s">
        <v>44</v>
      </c>
      <c r="AA721" s="27" t="s">
        <v>44</v>
      </c>
      <c r="AB721" s="7" t="s">
        <v>44</v>
      </c>
      <c r="AC721" s="7" t="s">
        <v>44</v>
      </c>
      <c r="AD721" s="5" t="s">
        <v>44</v>
      </c>
      <c r="AE721" s="5" t="s">
        <v>44</v>
      </c>
      <c r="AF721" s="7" t="s">
        <v>44</v>
      </c>
      <c r="AG721" s="7" t="s">
        <v>44</v>
      </c>
      <c r="AH721" s="7" t="s">
        <v>44</v>
      </c>
      <c r="AI721" s="7" t="s">
        <v>44</v>
      </c>
      <c r="AJ721" s="7" t="s">
        <v>44</v>
      </c>
      <c r="AK721" s="6" t="s">
        <v>44</v>
      </c>
      <c r="AL721" s="6" t="s">
        <v>44</v>
      </c>
      <c r="AM721" s="6" t="s">
        <v>44</v>
      </c>
      <c r="AN721" s="6" t="s">
        <v>44</v>
      </c>
      <c r="AO721" s="6" t="s">
        <v>44</v>
      </c>
    </row>
    <row r="722" spans="1:41" ht="20.399999999999999" hidden="1" x14ac:dyDescent="0.3">
      <c r="A722" s="29" t="s">
        <v>2735</v>
      </c>
      <c r="B722" s="6" t="s">
        <v>2736</v>
      </c>
      <c r="C722" s="6" t="s">
        <v>2698</v>
      </c>
      <c r="D722" s="7" t="s">
        <v>2699</v>
      </c>
      <c r="E722" s="27" t="s">
        <v>2700</v>
      </c>
      <c r="F722" s="5" t="s">
        <v>58</v>
      </c>
      <c r="G722" s="6" t="s">
        <v>64</v>
      </c>
      <c r="M722" s="6" t="s">
        <v>2701</v>
      </c>
      <c r="N722" s="6" t="s">
        <v>44</v>
      </c>
      <c r="O722" s="8" t="s">
        <v>2737</v>
      </c>
      <c r="P722" s="5" t="s">
        <v>2738</v>
      </c>
      <c r="Q722" s="7" t="s">
        <v>2718</v>
      </c>
      <c r="R722" s="9" t="s">
        <v>47</v>
      </c>
      <c r="S722" s="5" t="s">
        <v>54</v>
      </c>
      <c r="T722" s="30" t="s">
        <v>2739</v>
      </c>
      <c r="V722" s="27" t="s">
        <v>44</v>
      </c>
      <c r="W722" s="28" t="s">
        <v>44</v>
      </c>
      <c r="X722" s="27" t="s">
        <v>44</v>
      </c>
      <c r="Y722" s="27" t="s">
        <v>44</v>
      </c>
      <c r="Z722" s="5" t="s">
        <v>44</v>
      </c>
      <c r="AA722" s="27" t="s">
        <v>44</v>
      </c>
      <c r="AB722" s="7" t="s">
        <v>44</v>
      </c>
      <c r="AC722" s="7" t="s">
        <v>44</v>
      </c>
      <c r="AD722" s="5" t="s">
        <v>44</v>
      </c>
      <c r="AE722" s="5" t="s">
        <v>44</v>
      </c>
      <c r="AF722" s="7" t="s">
        <v>44</v>
      </c>
      <c r="AG722" s="7" t="s">
        <v>44</v>
      </c>
      <c r="AH722" s="7" t="s">
        <v>44</v>
      </c>
      <c r="AI722" s="7" t="s">
        <v>44</v>
      </c>
      <c r="AJ722" s="7" t="s">
        <v>44</v>
      </c>
      <c r="AK722" s="6" t="s">
        <v>44</v>
      </c>
      <c r="AL722" s="6" t="s">
        <v>44</v>
      </c>
      <c r="AM722" s="6" t="s">
        <v>44</v>
      </c>
      <c r="AN722" s="6" t="s">
        <v>44</v>
      </c>
      <c r="AO722" s="6" t="s">
        <v>44</v>
      </c>
    </row>
    <row r="723" spans="1:41" ht="20.399999999999999" hidden="1" x14ac:dyDescent="0.3">
      <c r="A723" s="29" t="s">
        <v>2740</v>
      </c>
      <c r="B723" s="6" t="s">
        <v>2741</v>
      </c>
      <c r="C723" s="6" t="s">
        <v>2742</v>
      </c>
      <c r="D723" s="7" t="s">
        <v>2699</v>
      </c>
      <c r="E723" s="27" t="s">
        <v>2700</v>
      </c>
      <c r="F723" s="5" t="s">
        <v>58</v>
      </c>
      <c r="G723" s="6" t="s">
        <v>64</v>
      </c>
      <c r="M723" s="6" t="s">
        <v>2701</v>
      </c>
      <c r="N723" s="6" t="s">
        <v>44</v>
      </c>
      <c r="O723" s="8" t="s">
        <v>2737</v>
      </c>
      <c r="P723" s="5" t="s">
        <v>2738</v>
      </c>
      <c r="Q723" s="7" t="s">
        <v>2718</v>
      </c>
      <c r="R723" s="9" t="s">
        <v>47</v>
      </c>
      <c r="S723" s="5" t="s">
        <v>54</v>
      </c>
      <c r="T723" s="30" t="s">
        <v>2739</v>
      </c>
      <c r="V723" s="27" t="s">
        <v>44</v>
      </c>
      <c r="W723" s="28" t="s">
        <v>44</v>
      </c>
      <c r="X723" s="27" t="s">
        <v>44</v>
      </c>
      <c r="Y723" s="27" t="s">
        <v>44</v>
      </c>
      <c r="Z723" s="5" t="s">
        <v>44</v>
      </c>
      <c r="AA723" s="27" t="s">
        <v>44</v>
      </c>
      <c r="AB723" s="7" t="s">
        <v>44</v>
      </c>
      <c r="AC723" s="7" t="s">
        <v>44</v>
      </c>
      <c r="AD723" s="5" t="s">
        <v>44</v>
      </c>
      <c r="AE723" s="5" t="s">
        <v>44</v>
      </c>
      <c r="AF723" s="7" t="s">
        <v>44</v>
      </c>
      <c r="AG723" s="7" t="s">
        <v>44</v>
      </c>
      <c r="AH723" s="7" t="s">
        <v>44</v>
      </c>
      <c r="AI723" s="7" t="s">
        <v>44</v>
      </c>
      <c r="AJ723" s="7" t="s">
        <v>44</v>
      </c>
      <c r="AK723" s="6" t="s">
        <v>44</v>
      </c>
      <c r="AL723" s="6" t="s">
        <v>44</v>
      </c>
      <c r="AM723" s="6" t="s">
        <v>44</v>
      </c>
      <c r="AN723" s="6" t="s">
        <v>44</v>
      </c>
      <c r="AO723" s="6" t="s">
        <v>44</v>
      </c>
    </row>
    <row r="724" spans="1:41" ht="20.399999999999999" hidden="1" x14ac:dyDescent="0.3">
      <c r="A724" s="29" t="s">
        <v>2743</v>
      </c>
      <c r="B724" s="6" t="s">
        <v>2744</v>
      </c>
      <c r="C724" s="6" t="s">
        <v>2721</v>
      </c>
      <c r="D724" s="7" t="s">
        <v>2699</v>
      </c>
      <c r="E724" s="27" t="s">
        <v>2700</v>
      </c>
      <c r="F724" s="5" t="s">
        <v>58</v>
      </c>
      <c r="G724" s="6" t="s">
        <v>64</v>
      </c>
      <c r="M724" s="6" t="s">
        <v>2701</v>
      </c>
      <c r="N724" s="6" t="s">
        <v>44</v>
      </c>
      <c r="O724" s="8" t="s">
        <v>2745</v>
      </c>
      <c r="P724" s="5" t="s">
        <v>2746</v>
      </c>
      <c r="Q724" s="7" t="s">
        <v>2718</v>
      </c>
      <c r="R724" s="9" t="s">
        <v>47</v>
      </c>
      <c r="S724" s="5" t="s">
        <v>54</v>
      </c>
      <c r="T724" s="30" t="s">
        <v>2739</v>
      </c>
      <c r="V724" s="27" t="s">
        <v>44</v>
      </c>
      <c r="W724" s="28" t="s">
        <v>44</v>
      </c>
      <c r="X724" s="27" t="s">
        <v>44</v>
      </c>
      <c r="Y724" s="27" t="s">
        <v>44</v>
      </c>
      <c r="Z724" s="5" t="s">
        <v>44</v>
      </c>
      <c r="AA724" s="27" t="s">
        <v>44</v>
      </c>
      <c r="AB724" s="7" t="s">
        <v>44</v>
      </c>
      <c r="AC724" s="7" t="s">
        <v>44</v>
      </c>
      <c r="AD724" s="5" t="s">
        <v>44</v>
      </c>
      <c r="AE724" s="5" t="s">
        <v>44</v>
      </c>
      <c r="AF724" s="7" t="s">
        <v>44</v>
      </c>
      <c r="AG724" s="7" t="s">
        <v>44</v>
      </c>
      <c r="AH724" s="7" t="s">
        <v>44</v>
      </c>
      <c r="AI724" s="7" t="s">
        <v>44</v>
      </c>
      <c r="AJ724" s="7" t="s">
        <v>44</v>
      </c>
      <c r="AK724" s="6" t="s">
        <v>44</v>
      </c>
      <c r="AL724" s="6" t="s">
        <v>44</v>
      </c>
      <c r="AM724" s="6" t="s">
        <v>44</v>
      </c>
      <c r="AN724" s="6" t="s">
        <v>44</v>
      </c>
      <c r="AO724" s="6" t="s">
        <v>44</v>
      </c>
    </row>
    <row r="725" spans="1:41" ht="20.399999999999999" hidden="1" x14ac:dyDescent="0.3">
      <c r="A725" s="29" t="s">
        <v>2747</v>
      </c>
      <c r="B725" s="6" t="s">
        <v>2748</v>
      </c>
      <c r="C725" s="6" t="s">
        <v>2749</v>
      </c>
      <c r="D725" s="7" t="s">
        <v>2699</v>
      </c>
      <c r="E725" s="27" t="s">
        <v>2700</v>
      </c>
      <c r="F725" s="5" t="s">
        <v>58</v>
      </c>
      <c r="G725" s="6" t="s">
        <v>64</v>
      </c>
      <c r="M725" s="6" t="s">
        <v>2701</v>
      </c>
      <c r="N725" s="6" t="s">
        <v>44</v>
      </c>
      <c r="O725" s="8" t="s">
        <v>2750</v>
      </c>
      <c r="P725" s="5" t="s">
        <v>2751</v>
      </c>
      <c r="Q725" s="7" t="s">
        <v>2718</v>
      </c>
      <c r="R725" s="9" t="s">
        <v>47</v>
      </c>
      <c r="S725" s="5" t="s">
        <v>54</v>
      </c>
      <c r="T725" s="30" t="s">
        <v>2739</v>
      </c>
      <c r="V725" s="27" t="s">
        <v>44</v>
      </c>
      <c r="W725" s="28" t="s">
        <v>44</v>
      </c>
      <c r="X725" s="27" t="s">
        <v>44</v>
      </c>
      <c r="Y725" s="27" t="s">
        <v>44</v>
      </c>
      <c r="Z725" s="5" t="s">
        <v>44</v>
      </c>
      <c r="AA725" s="27" t="s">
        <v>44</v>
      </c>
      <c r="AB725" s="7" t="s">
        <v>44</v>
      </c>
      <c r="AC725" s="7" t="s">
        <v>44</v>
      </c>
      <c r="AD725" s="5" t="s">
        <v>44</v>
      </c>
      <c r="AE725" s="5" t="s">
        <v>44</v>
      </c>
      <c r="AF725" s="7" t="s">
        <v>44</v>
      </c>
      <c r="AG725" s="7" t="s">
        <v>44</v>
      </c>
      <c r="AH725" s="7" t="s">
        <v>44</v>
      </c>
      <c r="AI725" s="7" t="s">
        <v>44</v>
      </c>
      <c r="AJ725" s="7" t="s">
        <v>44</v>
      </c>
      <c r="AK725" s="6" t="s">
        <v>44</v>
      </c>
      <c r="AL725" s="6" t="s">
        <v>44</v>
      </c>
      <c r="AM725" s="6" t="s">
        <v>44</v>
      </c>
      <c r="AN725" s="6" t="s">
        <v>44</v>
      </c>
      <c r="AO725" s="6" t="s">
        <v>44</v>
      </c>
    </row>
    <row r="726" spans="1:41" ht="20.399999999999999" hidden="1" x14ac:dyDescent="0.3">
      <c r="A726" s="29" t="s">
        <v>2752</v>
      </c>
      <c r="B726" s="6" t="s">
        <v>2753</v>
      </c>
      <c r="C726" s="6" t="s">
        <v>2754</v>
      </c>
      <c r="D726" s="7" t="s">
        <v>2699</v>
      </c>
      <c r="E726" s="27" t="s">
        <v>2700</v>
      </c>
      <c r="F726" s="5" t="s">
        <v>58</v>
      </c>
      <c r="G726" s="6" t="s">
        <v>64</v>
      </c>
      <c r="M726" s="6" t="s">
        <v>2701</v>
      </c>
      <c r="N726" s="6" t="s">
        <v>44</v>
      </c>
      <c r="O726" s="8" t="s">
        <v>2755</v>
      </c>
      <c r="P726" s="5" t="s">
        <v>2756</v>
      </c>
      <c r="Q726" s="7" t="s">
        <v>2718</v>
      </c>
      <c r="R726" s="9" t="s">
        <v>47</v>
      </c>
      <c r="S726" s="5" t="s">
        <v>54</v>
      </c>
      <c r="T726" s="30" t="s">
        <v>2739</v>
      </c>
      <c r="V726" s="27" t="s">
        <v>44</v>
      </c>
      <c r="W726" s="28" t="s">
        <v>44</v>
      </c>
      <c r="X726" s="27" t="s">
        <v>44</v>
      </c>
      <c r="Y726" s="27" t="s">
        <v>44</v>
      </c>
      <c r="Z726" s="5" t="s">
        <v>44</v>
      </c>
      <c r="AA726" s="27" t="s">
        <v>44</v>
      </c>
      <c r="AB726" s="7" t="s">
        <v>44</v>
      </c>
      <c r="AC726" s="7" t="s">
        <v>44</v>
      </c>
      <c r="AD726" s="5" t="s">
        <v>44</v>
      </c>
      <c r="AE726" s="5" t="s">
        <v>44</v>
      </c>
      <c r="AF726" s="7" t="s">
        <v>44</v>
      </c>
      <c r="AG726" s="7" t="s">
        <v>44</v>
      </c>
      <c r="AH726" s="7" t="s">
        <v>44</v>
      </c>
      <c r="AI726" s="7" t="s">
        <v>44</v>
      </c>
      <c r="AJ726" s="7" t="s">
        <v>44</v>
      </c>
      <c r="AK726" s="6" t="s">
        <v>44</v>
      </c>
      <c r="AL726" s="6" t="s">
        <v>44</v>
      </c>
      <c r="AM726" s="6" t="s">
        <v>44</v>
      </c>
      <c r="AN726" s="6" t="s">
        <v>44</v>
      </c>
      <c r="AO726" s="6" t="s">
        <v>44</v>
      </c>
    </row>
    <row r="727" spans="1:41" ht="20.399999999999999" hidden="1" x14ac:dyDescent="0.3">
      <c r="A727" s="29" t="s">
        <v>2757</v>
      </c>
      <c r="B727" s="6" t="s">
        <v>2758</v>
      </c>
      <c r="C727" s="6" t="s">
        <v>2726</v>
      </c>
      <c r="D727" s="7" t="s">
        <v>2699</v>
      </c>
      <c r="E727" s="27" t="s">
        <v>2700</v>
      </c>
      <c r="F727" s="5" t="s">
        <v>58</v>
      </c>
      <c r="G727" s="6" t="s">
        <v>64</v>
      </c>
      <c r="M727" s="6" t="s">
        <v>2701</v>
      </c>
      <c r="N727" s="6" t="s">
        <v>44</v>
      </c>
      <c r="O727" s="8" t="s">
        <v>2759</v>
      </c>
      <c r="P727" s="5" t="s">
        <v>2760</v>
      </c>
      <c r="Q727" s="7" t="s">
        <v>2718</v>
      </c>
      <c r="R727" s="9" t="s">
        <v>47</v>
      </c>
      <c r="S727" s="5" t="s">
        <v>54</v>
      </c>
      <c r="T727" s="30" t="s">
        <v>2739</v>
      </c>
      <c r="V727" s="27" t="s">
        <v>44</v>
      </c>
      <c r="W727" s="28" t="s">
        <v>44</v>
      </c>
      <c r="X727" s="27" t="s">
        <v>44</v>
      </c>
      <c r="Y727" s="27" t="s">
        <v>44</v>
      </c>
      <c r="Z727" s="5" t="s">
        <v>44</v>
      </c>
      <c r="AA727" s="27" t="s">
        <v>44</v>
      </c>
      <c r="AB727" s="7" t="s">
        <v>44</v>
      </c>
      <c r="AC727" s="7" t="s">
        <v>44</v>
      </c>
      <c r="AD727" s="5" t="s">
        <v>44</v>
      </c>
      <c r="AE727" s="5" t="s">
        <v>44</v>
      </c>
      <c r="AF727" s="7" t="s">
        <v>44</v>
      </c>
      <c r="AG727" s="7" t="s">
        <v>44</v>
      </c>
      <c r="AH727" s="7" t="s">
        <v>44</v>
      </c>
      <c r="AI727" s="7" t="s">
        <v>44</v>
      </c>
      <c r="AJ727" s="7" t="s">
        <v>44</v>
      </c>
      <c r="AK727" s="6" t="s">
        <v>44</v>
      </c>
      <c r="AL727" s="6" t="s">
        <v>44</v>
      </c>
      <c r="AM727" s="6" t="s">
        <v>44</v>
      </c>
      <c r="AN727" s="6" t="s">
        <v>44</v>
      </c>
      <c r="AO727" s="6" t="s">
        <v>44</v>
      </c>
    </row>
    <row r="728" spans="1:41" ht="20.399999999999999" hidden="1" x14ac:dyDescent="0.3">
      <c r="A728" s="29" t="s">
        <v>2761</v>
      </c>
      <c r="B728" s="6" t="s">
        <v>2762</v>
      </c>
      <c r="C728" s="6" t="s">
        <v>2763</v>
      </c>
      <c r="D728" s="7" t="s">
        <v>2699</v>
      </c>
      <c r="E728" s="27" t="s">
        <v>2700</v>
      </c>
      <c r="F728" s="5" t="s">
        <v>58</v>
      </c>
      <c r="G728" s="6" t="s">
        <v>64</v>
      </c>
      <c r="M728" s="6" t="s">
        <v>2701</v>
      </c>
      <c r="N728" s="6" t="s">
        <v>44</v>
      </c>
      <c r="O728" s="8" t="s">
        <v>2759</v>
      </c>
      <c r="P728" s="5" t="s">
        <v>2760</v>
      </c>
      <c r="Q728" s="7" t="s">
        <v>2718</v>
      </c>
      <c r="R728" s="9" t="s">
        <v>47</v>
      </c>
      <c r="S728" s="5" t="s">
        <v>54</v>
      </c>
      <c r="T728" s="30" t="s">
        <v>2739</v>
      </c>
      <c r="V728" s="27" t="s">
        <v>44</v>
      </c>
      <c r="W728" s="28" t="s">
        <v>44</v>
      </c>
      <c r="X728" s="27" t="s">
        <v>44</v>
      </c>
      <c r="Y728" s="27" t="s">
        <v>44</v>
      </c>
      <c r="Z728" s="5" t="s">
        <v>44</v>
      </c>
      <c r="AA728" s="27" t="s">
        <v>44</v>
      </c>
      <c r="AB728" s="7" t="s">
        <v>44</v>
      </c>
      <c r="AC728" s="7" t="s">
        <v>44</v>
      </c>
      <c r="AD728" s="5" t="s">
        <v>44</v>
      </c>
      <c r="AE728" s="5" t="s">
        <v>44</v>
      </c>
      <c r="AF728" s="7" t="s">
        <v>44</v>
      </c>
      <c r="AG728" s="7" t="s">
        <v>44</v>
      </c>
      <c r="AH728" s="7" t="s">
        <v>44</v>
      </c>
      <c r="AI728" s="7" t="s">
        <v>44</v>
      </c>
      <c r="AJ728" s="7" t="s">
        <v>44</v>
      </c>
      <c r="AK728" s="6" t="s">
        <v>44</v>
      </c>
      <c r="AL728" s="6" t="s">
        <v>44</v>
      </c>
      <c r="AM728" s="6" t="s">
        <v>44</v>
      </c>
      <c r="AN728" s="6" t="s">
        <v>44</v>
      </c>
      <c r="AO728" s="6" t="s">
        <v>44</v>
      </c>
    </row>
    <row r="729" spans="1:41" ht="20.399999999999999" hidden="1" x14ac:dyDescent="0.3">
      <c r="A729" s="29" t="s">
        <v>2764</v>
      </c>
      <c r="B729" s="6" t="s">
        <v>2765</v>
      </c>
      <c r="C729" s="6" t="s">
        <v>2712</v>
      </c>
      <c r="D729" s="7" t="s">
        <v>2699</v>
      </c>
      <c r="E729" s="27" t="s">
        <v>2700</v>
      </c>
      <c r="F729" s="5" t="s">
        <v>58</v>
      </c>
      <c r="G729" s="6" t="s">
        <v>64</v>
      </c>
      <c r="M729" s="6" t="s">
        <v>2701</v>
      </c>
      <c r="N729" s="6" t="s">
        <v>44</v>
      </c>
      <c r="O729" s="8" t="s">
        <v>2759</v>
      </c>
      <c r="P729" s="5" t="s">
        <v>2760</v>
      </c>
      <c r="Q729" s="7" t="s">
        <v>2718</v>
      </c>
      <c r="R729" s="9" t="s">
        <v>47</v>
      </c>
      <c r="S729" s="5" t="s">
        <v>54</v>
      </c>
      <c r="T729" s="30" t="s">
        <v>2739</v>
      </c>
      <c r="V729" s="27" t="s">
        <v>44</v>
      </c>
      <c r="W729" s="28" t="s">
        <v>44</v>
      </c>
      <c r="X729" s="27" t="s">
        <v>44</v>
      </c>
      <c r="Y729" s="27" t="s">
        <v>44</v>
      </c>
      <c r="Z729" s="5" t="s">
        <v>44</v>
      </c>
      <c r="AA729" s="27" t="s">
        <v>44</v>
      </c>
      <c r="AB729" s="7" t="s">
        <v>44</v>
      </c>
      <c r="AC729" s="7" t="s">
        <v>44</v>
      </c>
      <c r="AD729" s="5" t="s">
        <v>44</v>
      </c>
      <c r="AE729" s="5" t="s">
        <v>44</v>
      </c>
      <c r="AF729" s="7" t="s">
        <v>44</v>
      </c>
      <c r="AG729" s="7" t="s">
        <v>44</v>
      </c>
      <c r="AH729" s="7" t="s">
        <v>44</v>
      </c>
      <c r="AI729" s="7" t="s">
        <v>44</v>
      </c>
      <c r="AJ729" s="7" t="s">
        <v>44</v>
      </c>
      <c r="AK729" s="6" t="s">
        <v>44</v>
      </c>
      <c r="AL729" s="6" t="s">
        <v>44</v>
      </c>
      <c r="AM729" s="6" t="s">
        <v>44</v>
      </c>
      <c r="AN729" s="6" t="s">
        <v>44</v>
      </c>
      <c r="AO729" s="6" t="s">
        <v>44</v>
      </c>
    </row>
    <row r="730" spans="1:41" ht="20.399999999999999" hidden="1" x14ac:dyDescent="0.3">
      <c r="A730" s="29" t="s">
        <v>2766</v>
      </c>
      <c r="B730" s="6" t="s">
        <v>2767</v>
      </c>
      <c r="C730" s="6" t="s">
        <v>2712</v>
      </c>
      <c r="D730" s="7" t="s">
        <v>2699</v>
      </c>
      <c r="E730" s="27" t="s">
        <v>2700</v>
      </c>
      <c r="F730" s="5" t="s">
        <v>58</v>
      </c>
      <c r="G730" s="6" t="s">
        <v>64</v>
      </c>
      <c r="M730" s="6" t="s">
        <v>2701</v>
      </c>
      <c r="N730" s="6" t="s">
        <v>44</v>
      </c>
      <c r="O730" s="8" t="s">
        <v>2768</v>
      </c>
      <c r="P730" s="5" t="s">
        <v>2769</v>
      </c>
      <c r="Q730" s="7" t="s">
        <v>2718</v>
      </c>
      <c r="R730" s="9" t="s">
        <v>47</v>
      </c>
      <c r="S730" s="5" t="s">
        <v>54</v>
      </c>
      <c r="T730" s="30" t="s">
        <v>2739</v>
      </c>
      <c r="V730" s="27" t="s">
        <v>44</v>
      </c>
      <c r="W730" s="28" t="s">
        <v>44</v>
      </c>
      <c r="X730" s="27" t="s">
        <v>44</v>
      </c>
      <c r="Y730" s="27" t="s">
        <v>44</v>
      </c>
      <c r="Z730" s="5" t="s">
        <v>44</v>
      </c>
      <c r="AA730" s="27" t="s">
        <v>44</v>
      </c>
      <c r="AB730" s="7" t="s">
        <v>44</v>
      </c>
      <c r="AC730" s="7" t="s">
        <v>44</v>
      </c>
      <c r="AD730" s="5" t="s">
        <v>44</v>
      </c>
      <c r="AE730" s="5" t="s">
        <v>44</v>
      </c>
      <c r="AF730" s="7" t="s">
        <v>44</v>
      </c>
      <c r="AG730" s="7" t="s">
        <v>44</v>
      </c>
      <c r="AH730" s="7" t="s">
        <v>44</v>
      </c>
      <c r="AI730" s="7" t="s">
        <v>44</v>
      </c>
      <c r="AJ730" s="7" t="s">
        <v>44</v>
      </c>
      <c r="AK730" s="6" t="s">
        <v>44</v>
      </c>
      <c r="AL730" s="6" t="s">
        <v>44</v>
      </c>
      <c r="AM730" s="6" t="s">
        <v>44</v>
      </c>
      <c r="AN730" s="6" t="s">
        <v>44</v>
      </c>
      <c r="AO730" s="6" t="s">
        <v>44</v>
      </c>
    </row>
    <row r="731" spans="1:41" ht="20.399999999999999" hidden="1" x14ac:dyDescent="0.3">
      <c r="A731" s="29" t="s">
        <v>2770</v>
      </c>
      <c r="B731" s="6" t="s">
        <v>2771</v>
      </c>
      <c r="C731" s="6" t="s">
        <v>2698</v>
      </c>
      <c r="D731" s="7" t="s">
        <v>2699</v>
      </c>
      <c r="E731" s="27" t="s">
        <v>2700</v>
      </c>
      <c r="F731" s="5" t="s">
        <v>58</v>
      </c>
      <c r="G731" s="6" t="s">
        <v>64</v>
      </c>
      <c r="M731" s="6" t="s">
        <v>2701</v>
      </c>
      <c r="N731" s="6" t="s">
        <v>44</v>
      </c>
      <c r="O731" s="8" t="s">
        <v>2772</v>
      </c>
      <c r="P731" s="5" t="s">
        <v>2773</v>
      </c>
      <c r="Q731" s="7" t="s">
        <v>2718</v>
      </c>
      <c r="R731" s="9" t="s">
        <v>47</v>
      </c>
      <c r="S731" s="5" t="s">
        <v>54</v>
      </c>
      <c r="T731" s="30" t="s">
        <v>2739</v>
      </c>
      <c r="V731" s="27" t="s">
        <v>44</v>
      </c>
      <c r="W731" s="28" t="s">
        <v>44</v>
      </c>
      <c r="X731" s="27" t="s">
        <v>44</v>
      </c>
      <c r="Y731" s="27" t="s">
        <v>44</v>
      </c>
      <c r="Z731" s="5" t="s">
        <v>44</v>
      </c>
      <c r="AA731" s="27" t="s">
        <v>44</v>
      </c>
      <c r="AB731" s="7" t="s">
        <v>44</v>
      </c>
      <c r="AC731" s="7" t="s">
        <v>44</v>
      </c>
      <c r="AD731" s="5" t="s">
        <v>44</v>
      </c>
      <c r="AE731" s="5" t="s">
        <v>44</v>
      </c>
      <c r="AF731" s="7" t="s">
        <v>44</v>
      </c>
      <c r="AG731" s="7" t="s">
        <v>44</v>
      </c>
      <c r="AH731" s="7" t="s">
        <v>44</v>
      </c>
      <c r="AI731" s="7" t="s">
        <v>44</v>
      </c>
      <c r="AJ731" s="7" t="s">
        <v>44</v>
      </c>
      <c r="AK731" s="6" t="s">
        <v>44</v>
      </c>
      <c r="AL731" s="6" t="s">
        <v>44</v>
      </c>
      <c r="AM731" s="6" t="s">
        <v>44</v>
      </c>
      <c r="AN731" s="6" t="s">
        <v>44</v>
      </c>
      <c r="AO731" s="6" t="s">
        <v>44</v>
      </c>
    </row>
    <row r="732" spans="1:41" ht="20.399999999999999" hidden="1" x14ac:dyDescent="0.3">
      <c r="A732" s="29" t="s">
        <v>2774</v>
      </c>
      <c r="B732" s="6" t="s">
        <v>2775</v>
      </c>
      <c r="C732" s="6" t="s">
        <v>2729</v>
      </c>
      <c r="D732" s="7" t="s">
        <v>2699</v>
      </c>
      <c r="E732" s="27" t="s">
        <v>2700</v>
      </c>
      <c r="F732" s="5" t="s">
        <v>58</v>
      </c>
      <c r="G732" s="6" t="s">
        <v>64</v>
      </c>
      <c r="M732" s="6" t="s">
        <v>2701</v>
      </c>
      <c r="N732" s="6" t="s">
        <v>44</v>
      </c>
      <c r="O732" s="8" t="s">
        <v>2772</v>
      </c>
      <c r="P732" s="5" t="s">
        <v>2773</v>
      </c>
      <c r="Q732" s="7" t="s">
        <v>2718</v>
      </c>
      <c r="R732" s="9" t="s">
        <v>47</v>
      </c>
      <c r="S732" s="5" t="s">
        <v>54</v>
      </c>
      <c r="T732" s="30" t="s">
        <v>2739</v>
      </c>
      <c r="V732" s="27" t="s">
        <v>44</v>
      </c>
      <c r="W732" s="28" t="s">
        <v>44</v>
      </c>
      <c r="X732" s="27" t="s">
        <v>44</v>
      </c>
      <c r="Y732" s="27" t="s">
        <v>44</v>
      </c>
      <c r="Z732" s="5" t="s">
        <v>44</v>
      </c>
      <c r="AA732" s="27" t="s">
        <v>44</v>
      </c>
      <c r="AB732" s="7" t="s">
        <v>44</v>
      </c>
      <c r="AC732" s="7" t="s">
        <v>44</v>
      </c>
      <c r="AD732" s="5" t="s">
        <v>44</v>
      </c>
      <c r="AE732" s="5" t="s">
        <v>44</v>
      </c>
      <c r="AF732" s="7" t="s">
        <v>44</v>
      </c>
      <c r="AG732" s="7" t="s">
        <v>44</v>
      </c>
      <c r="AH732" s="7" t="s">
        <v>44</v>
      </c>
      <c r="AI732" s="7" t="s">
        <v>44</v>
      </c>
      <c r="AJ732" s="7" t="s">
        <v>44</v>
      </c>
      <c r="AK732" s="6" t="s">
        <v>44</v>
      </c>
      <c r="AL732" s="6" t="s">
        <v>44</v>
      </c>
      <c r="AM732" s="6" t="s">
        <v>44</v>
      </c>
      <c r="AN732" s="6" t="s">
        <v>44</v>
      </c>
      <c r="AO732" s="6" t="s">
        <v>44</v>
      </c>
    </row>
    <row r="733" spans="1:41" ht="20.399999999999999" hidden="1" x14ac:dyDescent="0.3">
      <c r="A733" s="29" t="s">
        <v>2776</v>
      </c>
      <c r="B733" s="6" t="s">
        <v>2777</v>
      </c>
      <c r="C733" s="6" t="s">
        <v>2721</v>
      </c>
      <c r="D733" s="7" t="s">
        <v>2699</v>
      </c>
      <c r="E733" s="27" t="s">
        <v>2700</v>
      </c>
      <c r="F733" s="5" t="s">
        <v>58</v>
      </c>
      <c r="G733" s="6" t="s">
        <v>64</v>
      </c>
      <c r="M733" s="6" t="s">
        <v>2701</v>
      </c>
      <c r="N733" s="6" t="s">
        <v>44</v>
      </c>
      <c r="O733" s="8" t="s">
        <v>2778</v>
      </c>
      <c r="P733" s="5" t="s">
        <v>2779</v>
      </c>
      <c r="Q733" s="7" t="s">
        <v>2718</v>
      </c>
      <c r="R733" s="9" t="s">
        <v>47</v>
      </c>
      <c r="S733" s="5" t="s">
        <v>54</v>
      </c>
      <c r="T733" s="30" t="s">
        <v>2739</v>
      </c>
      <c r="V733" s="27" t="s">
        <v>44</v>
      </c>
      <c r="W733" s="28" t="s">
        <v>44</v>
      </c>
      <c r="X733" s="27" t="s">
        <v>44</v>
      </c>
      <c r="Y733" s="27" t="s">
        <v>44</v>
      </c>
      <c r="Z733" s="5" t="s">
        <v>44</v>
      </c>
      <c r="AA733" s="27" t="s">
        <v>44</v>
      </c>
      <c r="AB733" s="7" t="s">
        <v>44</v>
      </c>
      <c r="AC733" s="7" t="s">
        <v>44</v>
      </c>
      <c r="AD733" s="5" t="s">
        <v>44</v>
      </c>
      <c r="AE733" s="5" t="s">
        <v>44</v>
      </c>
      <c r="AF733" s="7" t="s">
        <v>44</v>
      </c>
      <c r="AG733" s="7" t="s">
        <v>44</v>
      </c>
      <c r="AH733" s="7" t="s">
        <v>44</v>
      </c>
      <c r="AI733" s="7" t="s">
        <v>44</v>
      </c>
      <c r="AJ733" s="7" t="s">
        <v>44</v>
      </c>
      <c r="AK733" s="6" t="s">
        <v>44</v>
      </c>
      <c r="AL733" s="6" t="s">
        <v>44</v>
      </c>
      <c r="AM733" s="6" t="s">
        <v>44</v>
      </c>
      <c r="AN733" s="6" t="s">
        <v>44</v>
      </c>
      <c r="AO733" s="6" t="s">
        <v>44</v>
      </c>
    </row>
    <row r="734" spans="1:41" ht="20.399999999999999" hidden="1" x14ac:dyDescent="0.3">
      <c r="A734" s="29" t="s">
        <v>2780</v>
      </c>
      <c r="B734" s="6" t="s">
        <v>2781</v>
      </c>
      <c r="C734" s="6" t="s">
        <v>2782</v>
      </c>
      <c r="D734" s="7" t="s">
        <v>2699</v>
      </c>
      <c r="E734" s="27" t="s">
        <v>2700</v>
      </c>
      <c r="F734" s="5" t="s">
        <v>58</v>
      </c>
      <c r="G734" s="6" t="s">
        <v>64</v>
      </c>
      <c r="M734" s="6" t="s">
        <v>2701</v>
      </c>
      <c r="N734" s="6" t="s">
        <v>44</v>
      </c>
      <c r="O734" s="8" t="s">
        <v>2783</v>
      </c>
      <c r="P734" s="5" t="s">
        <v>2784</v>
      </c>
      <c r="Q734" s="7" t="s">
        <v>2718</v>
      </c>
      <c r="R734" s="9" t="s">
        <v>47</v>
      </c>
      <c r="S734" s="5" t="s">
        <v>54</v>
      </c>
      <c r="T734" s="30" t="s">
        <v>2739</v>
      </c>
      <c r="V734" s="27" t="s">
        <v>44</v>
      </c>
      <c r="W734" s="28" t="s">
        <v>44</v>
      </c>
      <c r="X734" s="27" t="s">
        <v>44</v>
      </c>
      <c r="Y734" s="27" t="s">
        <v>44</v>
      </c>
      <c r="Z734" s="5" t="s">
        <v>44</v>
      </c>
      <c r="AA734" s="27" t="s">
        <v>44</v>
      </c>
      <c r="AB734" s="7" t="s">
        <v>44</v>
      </c>
      <c r="AC734" s="7" t="s">
        <v>44</v>
      </c>
      <c r="AD734" s="5" t="s">
        <v>44</v>
      </c>
      <c r="AE734" s="5" t="s">
        <v>44</v>
      </c>
      <c r="AF734" s="7" t="s">
        <v>44</v>
      </c>
      <c r="AG734" s="7" t="s">
        <v>44</v>
      </c>
      <c r="AH734" s="7" t="s">
        <v>44</v>
      </c>
      <c r="AI734" s="7" t="s">
        <v>44</v>
      </c>
      <c r="AJ734" s="7" t="s">
        <v>44</v>
      </c>
      <c r="AK734" s="6" t="s">
        <v>44</v>
      </c>
      <c r="AL734" s="6" t="s">
        <v>44</v>
      </c>
      <c r="AM734" s="6" t="s">
        <v>44</v>
      </c>
      <c r="AN734" s="6" t="s">
        <v>44</v>
      </c>
      <c r="AO734" s="6" t="s">
        <v>44</v>
      </c>
    </row>
    <row r="735" spans="1:41" ht="20.399999999999999" hidden="1" x14ac:dyDescent="0.3">
      <c r="A735" s="29" t="s">
        <v>2785</v>
      </c>
      <c r="B735" s="6" t="s">
        <v>2786</v>
      </c>
      <c r="C735" s="6" t="s">
        <v>2787</v>
      </c>
      <c r="D735" s="7" t="s">
        <v>2699</v>
      </c>
      <c r="E735" s="27" t="s">
        <v>2700</v>
      </c>
      <c r="F735" s="5" t="s">
        <v>58</v>
      </c>
      <c r="G735" s="6" t="s">
        <v>64</v>
      </c>
      <c r="M735" s="6" t="s">
        <v>2701</v>
      </c>
      <c r="N735" s="6" t="s">
        <v>44</v>
      </c>
      <c r="O735" s="8" t="s">
        <v>2788</v>
      </c>
      <c r="P735" s="5" t="s">
        <v>2789</v>
      </c>
      <c r="Q735" s="7" t="s">
        <v>229</v>
      </c>
      <c r="R735" s="9" t="s">
        <v>47</v>
      </c>
      <c r="S735" s="5" t="s">
        <v>54</v>
      </c>
      <c r="T735" s="30" t="s">
        <v>2739</v>
      </c>
      <c r="V735" s="27" t="s">
        <v>44</v>
      </c>
      <c r="W735" s="28" t="s">
        <v>44</v>
      </c>
      <c r="X735" s="27" t="s">
        <v>44</v>
      </c>
      <c r="Y735" s="27" t="s">
        <v>44</v>
      </c>
      <c r="Z735" s="5" t="s">
        <v>44</v>
      </c>
      <c r="AA735" s="27" t="s">
        <v>44</v>
      </c>
      <c r="AB735" s="7" t="s">
        <v>44</v>
      </c>
      <c r="AC735" s="7" t="s">
        <v>44</v>
      </c>
      <c r="AD735" s="5" t="s">
        <v>44</v>
      </c>
      <c r="AE735" s="5" t="s">
        <v>44</v>
      </c>
      <c r="AF735" s="7" t="s">
        <v>44</v>
      </c>
      <c r="AG735" s="7" t="s">
        <v>44</v>
      </c>
      <c r="AH735" s="7" t="s">
        <v>44</v>
      </c>
      <c r="AI735" s="7" t="s">
        <v>44</v>
      </c>
      <c r="AJ735" s="7" t="s">
        <v>44</v>
      </c>
      <c r="AK735" s="6" t="s">
        <v>44</v>
      </c>
      <c r="AL735" s="6" t="s">
        <v>44</v>
      </c>
      <c r="AM735" s="6" t="s">
        <v>44</v>
      </c>
      <c r="AN735" s="6" t="s">
        <v>44</v>
      </c>
      <c r="AO735" s="6" t="s">
        <v>44</v>
      </c>
    </row>
    <row r="736" spans="1:41" ht="20.399999999999999" hidden="1" x14ac:dyDescent="0.3">
      <c r="A736" s="29" t="s">
        <v>2790</v>
      </c>
      <c r="B736" s="6" t="s">
        <v>2791</v>
      </c>
      <c r="C736" s="6" t="s">
        <v>2749</v>
      </c>
      <c r="D736" s="7" t="s">
        <v>2699</v>
      </c>
      <c r="E736" s="27" t="s">
        <v>2700</v>
      </c>
      <c r="F736" s="5" t="s">
        <v>58</v>
      </c>
      <c r="G736" s="6" t="s">
        <v>64</v>
      </c>
      <c r="M736" s="6" t="s">
        <v>2701</v>
      </c>
      <c r="N736" s="6" t="s">
        <v>44</v>
      </c>
      <c r="O736" s="8" t="s">
        <v>2792</v>
      </c>
      <c r="P736" s="5" t="s">
        <v>2793</v>
      </c>
      <c r="Q736" s="7" t="s">
        <v>2718</v>
      </c>
      <c r="R736" s="9" t="s">
        <v>47</v>
      </c>
      <c r="S736" s="5" t="s">
        <v>54</v>
      </c>
      <c r="T736" s="30" t="s">
        <v>2739</v>
      </c>
      <c r="V736" s="27" t="s">
        <v>44</v>
      </c>
      <c r="W736" s="28" t="s">
        <v>44</v>
      </c>
      <c r="X736" s="27" t="s">
        <v>44</v>
      </c>
      <c r="Y736" s="27" t="s">
        <v>44</v>
      </c>
      <c r="Z736" s="5" t="s">
        <v>44</v>
      </c>
      <c r="AA736" s="27" t="s">
        <v>44</v>
      </c>
      <c r="AB736" s="7" t="s">
        <v>44</v>
      </c>
      <c r="AC736" s="7" t="s">
        <v>44</v>
      </c>
      <c r="AD736" s="5" t="s">
        <v>44</v>
      </c>
      <c r="AE736" s="5" t="s">
        <v>44</v>
      </c>
      <c r="AF736" s="7" t="s">
        <v>44</v>
      </c>
      <c r="AG736" s="7" t="s">
        <v>44</v>
      </c>
      <c r="AH736" s="7" t="s">
        <v>44</v>
      </c>
      <c r="AI736" s="7" t="s">
        <v>44</v>
      </c>
      <c r="AJ736" s="7" t="s">
        <v>44</v>
      </c>
      <c r="AK736" s="6" t="s">
        <v>44</v>
      </c>
      <c r="AL736" s="6" t="s">
        <v>44</v>
      </c>
      <c r="AM736" s="6" t="s">
        <v>44</v>
      </c>
      <c r="AN736" s="6" t="s">
        <v>44</v>
      </c>
      <c r="AO736" s="6" t="s">
        <v>44</v>
      </c>
    </row>
    <row r="737" spans="1:41" ht="20.399999999999999" hidden="1" x14ac:dyDescent="0.3">
      <c r="A737" s="29" t="s">
        <v>2794</v>
      </c>
      <c r="B737" s="6" t="s">
        <v>2795</v>
      </c>
      <c r="C737" s="6" t="s">
        <v>2734</v>
      </c>
      <c r="D737" s="7" t="s">
        <v>2699</v>
      </c>
      <c r="E737" s="27" t="s">
        <v>2700</v>
      </c>
      <c r="F737" s="5" t="s">
        <v>58</v>
      </c>
      <c r="G737" s="6" t="s">
        <v>64</v>
      </c>
      <c r="M737" s="6" t="s">
        <v>2701</v>
      </c>
      <c r="N737" s="6" t="s">
        <v>44</v>
      </c>
      <c r="O737" s="8" t="s">
        <v>2796</v>
      </c>
      <c r="P737" s="5" t="s">
        <v>2797</v>
      </c>
      <c r="Q737" s="7" t="s">
        <v>2718</v>
      </c>
      <c r="R737" s="9" t="s">
        <v>47</v>
      </c>
      <c r="S737" s="5" t="s">
        <v>54</v>
      </c>
      <c r="T737" s="30" t="s">
        <v>2739</v>
      </c>
      <c r="V737" s="27" t="s">
        <v>44</v>
      </c>
      <c r="W737" s="28" t="s">
        <v>44</v>
      </c>
      <c r="X737" s="27" t="s">
        <v>44</v>
      </c>
      <c r="Y737" s="27" t="s">
        <v>44</v>
      </c>
      <c r="Z737" s="5" t="s">
        <v>44</v>
      </c>
      <c r="AA737" s="27" t="s">
        <v>44</v>
      </c>
      <c r="AB737" s="7" t="s">
        <v>44</v>
      </c>
      <c r="AC737" s="7" t="s">
        <v>44</v>
      </c>
      <c r="AD737" s="5" t="s">
        <v>44</v>
      </c>
      <c r="AE737" s="5" t="s">
        <v>44</v>
      </c>
      <c r="AF737" s="7" t="s">
        <v>44</v>
      </c>
      <c r="AG737" s="7" t="s">
        <v>44</v>
      </c>
      <c r="AH737" s="7" t="s">
        <v>44</v>
      </c>
      <c r="AI737" s="7" t="s">
        <v>44</v>
      </c>
      <c r="AJ737" s="7" t="s">
        <v>44</v>
      </c>
      <c r="AK737" s="6" t="s">
        <v>44</v>
      </c>
      <c r="AL737" s="6" t="s">
        <v>44</v>
      </c>
      <c r="AM737" s="6" t="s">
        <v>44</v>
      </c>
      <c r="AN737" s="6" t="s">
        <v>44</v>
      </c>
      <c r="AO737" s="6" t="s">
        <v>44</v>
      </c>
    </row>
    <row r="738" spans="1:41" ht="20.399999999999999" hidden="1" x14ac:dyDescent="0.3">
      <c r="A738" s="29" t="s">
        <v>2798</v>
      </c>
      <c r="B738" s="6" t="s">
        <v>2799</v>
      </c>
      <c r="C738" s="6" t="s">
        <v>2726</v>
      </c>
      <c r="D738" s="7" t="s">
        <v>2699</v>
      </c>
      <c r="E738" s="27" t="s">
        <v>2700</v>
      </c>
      <c r="F738" s="5" t="s">
        <v>58</v>
      </c>
      <c r="G738" s="6" t="s">
        <v>64</v>
      </c>
      <c r="M738" s="6" t="s">
        <v>2701</v>
      </c>
      <c r="N738" s="6" t="s">
        <v>44</v>
      </c>
      <c r="O738" s="8" t="s">
        <v>2800</v>
      </c>
      <c r="P738" s="5" t="s">
        <v>2801</v>
      </c>
      <c r="Q738" s="7" t="s">
        <v>2718</v>
      </c>
      <c r="R738" s="9" t="s">
        <v>47</v>
      </c>
      <c r="S738" s="5" t="s">
        <v>54</v>
      </c>
      <c r="T738" s="30" t="s">
        <v>2739</v>
      </c>
      <c r="V738" s="27" t="s">
        <v>44</v>
      </c>
      <c r="W738" s="28" t="s">
        <v>44</v>
      </c>
      <c r="X738" s="27" t="s">
        <v>44</v>
      </c>
      <c r="Y738" s="27" t="s">
        <v>44</v>
      </c>
      <c r="Z738" s="5" t="s">
        <v>44</v>
      </c>
      <c r="AA738" s="27" t="s">
        <v>44</v>
      </c>
      <c r="AB738" s="7" t="s">
        <v>44</v>
      </c>
      <c r="AC738" s="7" t="s">
        <v>44</v>
      </c>
      <c r="AD738" s="5" t="s">
        <v>44</v>
      </c>
      <c r="AE738" s="5" t="s">
        <v>44</v>
      </c>
      <c r="AF738" s="7" t="s">
        <v>44</v>
      </c>
      <c r="AG738" s="7" t="s">
        <v>44</v>
      </c>
      <c r="AH738" s="7" t="s">
        <v>44</v>
      </c>
      <c r="AI738" s="7" t="s">
        <v>44</v>
      </c>
      <c r="AJ738" s="7" t="s">
        <v>44</v>
      </c>
      <c r="AK738" s="6" t="s">
        <v>44</v>
      </c>
      <c r="AL738" s="6" t="s">
        <v>44</v>
      </c>
      <c r="AM738" s="6" t="s">
        <v>44</v>
      </c>
      <c r="AN738" s="6" t="s">
        <v>44</v>
      </c>
      <c r="AO738" s="6" t="s">
        <v>44</v>
      </c>
    </row>
    <row r="739" spans="1:41" ht="20.399999999999999" hidden="1" x14ac:dyDescent="0.3">
      <c r="A739" s="29" t="s">
        <v>2802</v>
      </c>
      <c r="B739" s="6" t="s">
        <v>2803</v>
      </c>
      <c r="C739" s="6" t="s">
        <v>2804</v>
      </c>
      <c r="D739" s="7" t="s">
        <v>2699</v>
      </c>
      <c r="E739" s="27" t="s">
        <v>2700</v>
      </c>
      <c r="F739" s="5" t="s">
        <v>58</v>
      </c>
      <c r="G739" s="6" t="s">
        <v>64</v>
      </c>
      <c r="M739" s="6" t="s">
        <v>2701</v>
      </c>
      <c r="N739" s="6" t="s">
        <v>44</v>
      </c>
      <c r="O739" s="8" t="s">
        <v>2805</v>
      </c>
      <c r="P739" s="5" t="s">
        <v>2806</v>
      </c>
      <c r="Q739" s="7" t="s">
        <v>2718</v>
      </c>
      <c r="R739" s="9" t="s">
        <v>47</v>
      </c>
      <c r="S739" s="5" t="s">
        <v>54</v>
      </c>
      <c r="T739" s="30" t="s">
        <v>2739</v>
      </c>
      <c r="V739" s="27" t="s">
        <v>44</v>
      </c>
      <c r="W739" s="28" t="s">
        <v>44</v>
      </c>
      <c r="X739" s="27" t="s">
        <v>44</v>
      </c>
      <c r="Y739" s="27" t="s">
        <v>44</v>
      </c>
      <c r="Z739" s="5" t="s">
        <v>44</v>
      </c>
      <c r="AA739" s="27" t="s">
        <v>44</v>
      </c>
      <c r="AB739" s="7" t="s">
        <v>44</v>
      </c>
      <c r="AC739" s="7" t="s">
        <v>44</v>
      </c>
      <c r="AD739" s="5" t="s">
        <v>44</v>
      </c>
      <c r="AE739" s="5" t="s">
        <v>44</v>
      </c>
      <c r="AF739" s="7" t="s">
        <v>44</v>
      </c>
      <c r="AG739" s="7" t="s">
        <v>44</v>
      </c>
      <c r="AH739" s="7" t="s">
        <v>44</v>
      </c>
      <c r="AI739" s="7" t="s">
        <v>44</v>
      </c>
      <c r="AJ739" s="7" t="s">
        <v>44</v>
      </c>
      <c r="AK739" s="6" t="s">
        <v>44</v>
      </c>
      <c r="AL739" s="6" t="s">
        <v>44</v>
      </c>
      <c r="AM739" s="6" t="s">
        <v>44</v>
      </c>
      <c r="AN739" s="6" t="s">
        <v>44</v>
      </c>
      <c r="AO739" s="6" t="s">
        <v>44</v>
      </c>
    </row>
    <row r="740" spans="1:41" ht="20.399999999999999" hidden="1" x14ac:dyDescent="0.3">
      <c r="A740" s="29" t="s">
        <v>2807</v>
      </c>
      <c r="B740" s="6" t="s">
        <v>2808</v>
      </c>
      <c r="C740" s="6" t="s">
        <v>2782</v>
      </c>
      <c r="D740" s="7" t="s">
        <v>2699</v>
      </c>
      <c r="E740" s="27" t="s">
        <v>2700</v>
      </c>
      <c r="F740" s="5" t="s">
        <v>58</v>
      </c>
      <c r="G740" s="6" t="s">
        <v>64</v>
      </c>
      <c r="M740" s="6" t="s">
        <v>2701</v>
      </c>
      <c r="N740" s="6" t="s">
        <v>44</v>
      </c>
      <c r="O740" s="8" t="s">
        <v>2809</v>
      </c>
      <c r="P740" s="5" t="s">
        <v>2810</v>
      </c>
      <c r="Q740" s="7" t="s">
        <v>2718</v>
      </c>
      <c r="R740" s="9" t="s">
        <v>47</v>
      </c>
      <c r="S740" s="5" t="s">
        <v>54</v>
      </c>
      <c r="T740" s="30" t="s">
        <v>2739</v>
      </c>
      <c r="V740" s="27" t="s">
        <v>44</v>
      </c>
      <c r="W740" s="28" t="s">
        <v>44</v>
      </c>
      <c r="X740" s="27" t="s">
        <v>44</v>
      </c>
      <c r="Y740" s="27" t="s">
        <v>44</v>
      </c>
      <c r="Z740" s="5" t="s">
        <v>44</v>
      </c>
      <c r="AA740" s="27" t="s">
        <v>44</v>
      </c>
      <c r="AB740" s="7" t="s">
        <v>44</v>
      </c>
      <c r="AC740" s="7" t="s">
        <v>44</v>
      </c>
      <c r="AD740" s="5" t="s">
        <v>44</v>
      </c>
      <c r="AE740" s="5" t="s">
        <v>44</v>
      </c>
      <c r="AF740" s="7" t="s">
        <v>44</v>
      </c>
      <c r="AG740" s="7" t="s">
        <v>44</v>
      </c>
      <c r="AH740" s="7" t="s">
        <v>44</v>
      </c>
      <c r="AI740" s="7" t="s">
        <v>44</v>
      </c>
      <c r="AJ740" s="7" t="s">
        <v>44</v>
      </c>
      <c r="AK740" s="6" t="s">
        <v>44</v>
      </c>
      <c r="AL740" s="6" t="s">
        <v>44</v>
      </c>
      <c r="AM740" s="6" t="s">
        <v>44</v>
      </c>
      <c r="AN740" s="6" t="s">
        <v>44</v>
      </c>
      <c r="AO740" s="6" t="s">
        <v>44</v>
      </c>
    </row>
    <row r="741" spans="1:41" ht="20.399999999999999" hidden="1" x14ac:dyDescent="0.3">
      <c r="A741" s="29" t="s">
        <v>2811</v>
      </c>
      <c r="B741" s="6" t="s">
        <v>2812</v>
      </c>
      <c r="C741" s="6" t="s">
        <v>2712</v>
      </c>
      <c r="D741" s="7" t="s">
        <v>2699</v>
      </c>
      <c r="E741" s="27" t="s">
        <v>2700</v>
      </c>
      <c r="F741" s="5" t="s">
        <v>58</v>
      </c>
      <c r="G741" s="6" t="s">
        <v>64</v>
      </c>
      <c r="M741" s="6" t="s">
        <v>2701</v>
      </c>
      <c r="N741" s="6" t="s">
        <v>44</v>
      </c>
      <c r="O741" s="8" t="s">
        <v>2813</v>
      </c>
      <c r="P741" s="5" t="s">
        <v>2814</v>
      </c>
      <c r="Q741" s="7" t="s">
        <v>2718</v>
      </c>
      <c r="R741" s="9" t="s">
        <v>47</v>
      </c>
      <c r="S741" s="5" t="s">
        <v>54</v>
      </c>
      <c r="T741" s="30" t="s">
        <v>2739</v>
      </c>
      <c r="V741" s="27" t="s">
        <v>44</v>
      </c>
      <c r="W741" s="28" t="s">
        <v>44</v>
      </c>
      <c r="X741" s="27" t="s">
        <v>44</v>
      </c>
      <c r="Y741" s="27" t="s">
        <v>44</v>
      </c>
      <c r="Z741" s="5" t="s">
        <v>44</v>
      </c>
      <c r="AA741" s="27" t="s">
        <v>44</v>
      </c>
      <c r="AB741" s="7" t="s">
        <v>44</v>
      </c>
      <c r="AC741" s="7" t="s">
        <v>44</v>
      </c>
      <c r="AD741" s="5" t="s">
        <v>44</v>
      </c>
      <c r="AE741" s="5" t="s">
        <v>44</v>
      </c>
      <c r="AF741" s="7" t="s">
        <v>44</v>
      </c>
      <c r="AG741" s="7" t="s">
        <v>44</v>
      </c>
      <c r="AH741" s="7" t="s">
        <v>44</v>
      </c>
      <c r="AI741" s="7" t="s">
        <v>44</v>
      </c>
      <c r="AJ741" s="7" t="s">
        <v>44</v>
      </c>
      <c r="AK741" s="6" t="s">
        <v>44</v>
      </c>
      <c r="AL741" s="6" t="s">
        <v>44</v>
      </c>
      <c r="AM741" s="6" t="s">
        <v>44</v>
      </c>
      <c r="AN741" s="6" t="s">
        <v>44</v>
      </c>
      <c r="AO741" s="6" t="s">
        <v>44</v>
      </c>
    </row>
    <row r="742" spans="1:41" ht="20.399999999999999" hidden="1" x14ac:dyDescent="0.3">
      <c r="A742" s="29" t="s">
        <v>2815</v>
      </c>
      <c r="B742" s="6" t="s">
        <v>2816</v>
      </c>
      <c r="C742" s="6" t="s">
        <v>2698</v>
      </c>
      <c r="D742" s="7" t="s">
        <v>2699</v>
      </c>
      <c r="E742" s="27" t="s">
        <v>2700</v>
      </c>
      <c r="F742" s="5" t="s">
        <v>58</v>
      </c>
      <c r="G742" s="6" t="s">
        <v>64</v>
      </c>
      <c r="M742" s="6" t="s">
        <v>2701</v>
      </c>
      <c r="N742" s="6" t="s">
        <v>44</v>
      </c>
      <c r="O742" s="8" t="s">
        <v>2817</v>
      </c>
      <c r="P742" s="5" t="s">
        <v>2818</v>
      </c>
      <c r="Q742" s="7" t="s">
        <v>2718</v>
      </c>
      <c r="R742" s="9" t="s">
        <v>47</v>
      </c>
      <c r="S742" s="5" t="s">
        <v>54</v>
      </c>
      <c r="T742" s="30" t="s">
        <v>2739</v>
      </c>
      <c r="V742" s="27" t="s">
        <v>44</v>
      </c>
      <c r="W742" s="28" t="s">
        <v>44</v>
      </c>
      <c r="X742" s="27" t="s">
        <v>44</v>
      </c>
      <c r="Y742" s="27" t="s">
        <v>44</v>
      </c>
      <c r="Z742" s="5" t="s">
        <v>44</v>
      </c>
      <c r="AA742" s="27" t="s">
        <v>44</v>
      </c>
      <c r="AB742" s="7" t="s">
        <v>44</v>
      </c>
      <c r="AC742" s="7" t="s">
        <v>44</v>
      </c>
      <c r="AD742" s="5" t="s">
        <v>44</v>
      </c>
      <c r="AE742" s="5" t="s">
        <v>44</v>
      </c>
      <c r="AF742" s="7" t="s">
        <v>44</v>
      </c>
      <c r="AG742" s="7" t="s">
        <v>44</v>
      </c>
      <c r="AH742" s="7" t="s">
        <v>44</v>
      </c>
      <c r="AI742" s="7" t="s">
        <v>44</v>
      </c>
      <c r="AJ742" s="7" t="s">
        <v>44</v>
      </c>
      <c r="AK742" s="6" t="s">
        <v>44</v>
      </c>
      <c r="AL742" s="6" t="s">
        <v>44</v>
      </c>
      <c r="AM742" s="6" t="s">
        <v>44</v>
      </c>
      <c r="AN742" s="6" t="s">
        <v>44</v>
      </c>
      <c r="AO742" s="6" t="s">
        <v>44</v>
      </c>
    </row>
    <row r="743" spans="1:41" ht="20.399999999999999" hidden="1" x14ac:dyDescent="0.3">
      <c r="A743" s="29" t="s">
        <v>2819</v>
      </c>
      <c r="B743" s="6" t="s">
        <v>2820</v>
      </c>
      <c r="C743" s="6" t="s">
        <v>2729</v>
      </c>
      <c r="D743" s="7" t="s">
        <v>2699</v>
      </c>
      <c r="E743" s="27" t="s">
        <v>2700</v>
      </c>
      <c r="F743" s="5" t="s">
        <v>58</v>
      </c>
      <c r="G743" s="6" t="s">
        <v>64</v>
      </c>
      <c r="M743" s="6" t="s">
        <v>2701</v>
      </c>
      <c r="N743" s="6" t="s">
        <v>44</v>
      </c>
      <c r="O743" s="8" t="s">
        <v>2821</v>
      </c>
      <c r="P743" s="5" t="s">
        <v>2822</v>
      </c>
      <c r="Q743" s="7" t="s">
        <v>2718</v>
      </c>
      <c r="R743" s="9" t="s">
        <v>47</v>
      </c>
      <c r="S743" s="5" t="s">
        <v>54</v>
      </c>
      <c r="T743" s="30" t="s">
        <v>2739</v>
      </c>
      <c r="V743" s="27" t="s">
        <v>44</v>
      </c>
      <c r="W743" s="28" t="s">
        <v>44</v>
      </c>
      <c r="X743" s="27" t="s">
        <v>44</v>
      </c>
      <c r="Y743" s="27" t="s">
        <v>44</v>
      </c>
      <c r="Z743" s="5" t="s">
        <v>44</v>
      </c>
      <c r="AA743" s="27" t="s">
        <v>44</v>
      </c>
      <c r="AB743" s="7" t="s">
        <v>44</v>
      </c>
      <c r="AC743" s="7" t="s">
        <v>44</v>
      </c>
      <c r="AD743" s="5" t="s">
        <v>44</v>
      </c>
      <c r="AE743" s="5" t="s">
        <v>44</v>
      </c>
      <c r="AF743" s="7" t="s">
        <v>44</v>
      </c>
      <c r="AG743" s="7" t="s">
        <v>44</v>
      </c>
      <c r="AH743" s="7" t="s">
        <v>44</v>
      </c>
      <c r="AI743" s="7" t="s">
        <v>44</v>
      </c>
      <c r="AJ743" s="7" t="s">
        <v>44</v>
      </c>
      <c r="AK743" s="6" t="s">
        <v>44</v>
      </c>
      <c r="AL743" s="6" t="s">
        <v>44</v>
      </c>
      <c r="AM743" s="6" t="s">
        <v>44</v>
      </c>
      <c r="AN743" s="6" t="s">
        <v>44</v>
      </c>
      <c r="AO743" s="6" t="s">
        <v>44</v>
      </c>
    </row>
    <row r="744" spans="1:41" ht="20.399999999999999" hidden="1" x14ac:dyDescent="0.3">
      <c r="A744" s="29" t="s">
        <v>2823</v>
      </c>
      <c r="B744" s="6" t="s">
        <v>2824</v>
      </c>
      <c r="C744" s="6" t="s">
        <v>2721</v>
      </c>
      <c r="D744" s="7" t="s">
        <v>2699</v>
      </c>
      <c r="E744" s="27" t="s">
        <v>2700</v>
      </c>
      <c r="F744" s="5" t="s">
        <v>58</v>
      </c>
      <c r="G744" s="6" t="s">
        <v>64</v>
      </c>
      <c r="M744" s="6" t="s">
        <v>2701</v>
      </c>
      <c r="N744" s="6" t="s">
        <v>44</v>
      </c>
      <c r="O744" s="8" t="s">
        <v>2825</v>
      </c>
      <c r="P744" s="5" t="s">
        <v>2826</v>
      </c>
      <c r="Q744" s="7" t="s">
        <v>2718</v>
      </c>
      <c r="R744" s="9" t="s">
        <v>47</v>
      </c>
      <c r="S744" s="5" t="s">
        <v>54</v>
      </c>
      <c r="T744" s="30" t="s">
        <v>2739</v>
      </c>
      <c r="V744" s="27" t="s">
        <v>44</v>
      </c>
      <c r="W744" s="28" t="s">
        <v>44</v>
      </c>
      <c r="X744" s="27" t="s">
        <v>44</v>
      </c>
      <c r="Y744" s="27" t="s">
        <v>44</v>
      </c>
      <c r="Z744" s="5" t="s">
        <v>44</v>
      </c>
      <c r="AA744" s="27" t="s">
        <v>44</v>
      </c>
      <c r="AB744" s="7" t="s">
        <v>44</v>
      </c>
      <c r="AC744" s="7" t="s">
        <v>44</v>
      </c>
      <c r="AD744" s="5" t="s">
        <v>44</v>
      </c>
      <c r="AE744" s="5" t="s">
        <v>44</v>
      </c>
      <c r="AF744" s="7" t="s">
        <v>44</v>
      </c>
      <c r="AG744" s="7" t="s">
        <v>44</v>
      </c>
      <c r="AH744" s="7" t="s">
        <v>44</v>
      </c>
      <c r="AI744" s="7" t="s">
        <v>44</v>
      </c>
      <c r="AJ744" s="7" t="s">
        <v>44</v>
      </c>
      <c r="AK744" s="6" t="s">
        <v>44</v>
      </c>
      <c r="AL744" s="6" t="s">
        <v>44</v>
      </c>
      <c r="AM744" s="6" t="s">
        <v>44</v>
      </c>
      <c r="AN744" s="6" t="s">
        <v>44</v>
      </c>
      <c r="AO744" s="6" t="s">
        <v>44</v>
      </c>
    </row>
    <row r="745" spans="1:41" ht="20.399999999999999" hidden="1" x14ac:dyDescent="0.3">
      <c r="A745" s="29" t="s">
        <v>2827</v>
      </c>
      <c r="B745" s="6" t="s">
        <v>2828</v>
      </c>
      <c r="C745" s="6" t="s">
        <v>2729</v>
      </c>
      <c r="D745" s="7" t="s">
        <v>2699</v>
      </c>
      <c r="E745" s="27" t="s">
        <v>2700</v>
      </c>
      <c r="F745" s="5" t="s">
        <v>58</v>
      </c>
      <c r="G745" s="6" t="s">
        <v>64</v>
      </c>
      <c r="M745" s="6" t="s">
        <v>2701</v>
      </c>
      <c r="N745" s="6" t="s">
        <v>44</v>
      </c>
      <c r="O745" s="8" t="s">
        <v>2829</v>
      </c>
      <c r="P745" s="5" t="s">
        <v>2830</v>
      </c>
      <c r="Q745" s="7" t="s">
        <v>2718</v>
      </c>
      <c r="R745" s="9" t="s">
        <v>47</v>
      </c>
      <c r="S745" s="5" t="s">
        <v>54</v>
      </c>
      <c r="T745" s="30" t="s">
        <v>2739</v>
      </c>
      <c r="V745" s="27" t="s">
        <v>44</v>
      </c>
      <c r="W745" s="28" t="s">
        <v>44</v>
      </c>
      <c r="X745" s="27" t="s">
        <v>44</v>
      </c>
      <c r="Y745" s="27" t="s">
        <v>44</v>
      </c>
      <c r="Z745" s="5" t="s">
        <v>44</v>
      </c>
      <c r="AA745" s="27" t="s">
        <v>44</v>
      </c>
      <c r="AB745" s="7" t="s">
        <v>44</v>
      </c>
      <c r="AC745" s="7" t="s">
        <v>44</v>
      </c>
      <c r="AD745" s="5" t="s">
        <v>44</v>
      </c>
      <c r="AE745" s="5" t="s">
        <v>44</v>
      </c>
      <c r="AF745" s="7" t="s">
        <v>44</v>
      </c>
      <c r="AG745" s="7" t="s">
        <v>44</v>
      </c>
      <c r="AH745" s="7" t="s">
        <v>44</v>
      </c>
      <c r="AI745" s="7" t="s">
        <v>44</v>
      </c>
      <c r="AJ745" s="7" t="s">
        <v>44</v>
      </c>
      <c r="AK745" s="6" t="s">
        <v>44</v>
      </c>
      <c r="AL745" s="6" t="s">
        <v>44</v>
      </c>
      <c r="AM745" s="6" t="s">
        <v>44</v>
      </c>
      <c r="AN745" s="6" t="s">
        <v>44</v>
      </c>
      <c r="AO745" s="6" t="s">
        <v>44</v>
      </c>
    </row>
    <row r="746" spans="1:41" ht="81.599999999999994" hidden="1" x14ac:dyDescent="0.3">
      <c r="A746" s="27" t="s">
        <v>2831</v>
      </c>
      <c r="B746" s="6" t="s">
        <v>2832</v>
      </c>
      <c r="C746" s="6" t="s">
        <v>2489</v>
      </c>
      <c r="D746" s="7" t="s">
        <v>2490</v>
      </c>
      <c r="E746" s="27" t="s">
        <v>2491</v>
      </c>
      <c r="F746" s="5" t="s">
        <v>175</v>
      </c>
      <c r="G746" s="6" t="s">
        <v>176</v>
      </c>
      <c r="M746" s="6" t="s">
        <v>2833</v>
      </c>
      <c r="N746" s="6" t="s">
        <v>44</v>
      </c>
      <c r="O746" s="8" t="s">
        <v>2691</v>
      </c>
      <c r="P746" s="5" t="s">
        <v>2692</v>
      </c>
      <c r="Q746" s="7" t="s">
        <v>2693</v>
      </c>
      <c r="R746" s="9" t="s">
        <v>47</v>
      </c>
      <c r="S746" s="5" t="s">
        <v>48</v>
      </c>
      <c r="T746" s="30" t="s">
        <v>2834</v>
      </c>
      <c r="U746" s="31">
        <v>45390.541340775497</v>
      </c>
      <c r="V746" s="27" t="s">
        <v>44</v>
      </c>
      <c r="W746" s="28" t="s">
        <v>44</v>
      </c>
      <c r="X746" s="27" t="s">
        <v>73</v>
      </c>
      <c r="Y746" s="27" t="s">
        <v>239</v>
      </c>
      <c r="Z746" s="5" t="s">
        <v>178</v>
      </c>
      <c r="AA746" s="27" t="s">
        <v>1773</v>
      </c>
      <c r="AB746" s="7" t="s">
        <v>44</v>
      </c>
      <c r="AC746" s="7" t="s">
        <v>44</v>
      </c>
      <c r="AD746" s="5" t="s">
        <v>360</v>
      </c>
      <c r="AE746" s="5" t="s">
        <v>44</v>
      </c>
      <c r="AF746" s="7" t="s">
        <v>44</v>
      </c>
      <c r="AG746" s="7" t="s">
        <v>44</v>
      </c>
      <c r="AH746" s="7" t="s">
        <v>44</v>
      </c>
      <c r="AI746" s="7" t="s">
        <v>44</v>
      </c>
      <c r="AJ746" s="7" t="s">
        <v>44</v>
      </c>
      <c r="AK746" s="6" t="s">
        <v>44</v>
      </c>
      <c r="AL746" s="6" t="s">
        <v>44</v>
      </c>
      <c r="AM746" s="6" t="s">
        <v>44</v>
      </c>
      <c r="AN746" s="6" t="s">
        <v>44</v>
      </c>
      <c r="AO746" s="6" t="s">
        <v>44</v>
      </c>
    </row>
    <row r="747" spans="1:41" ht="51" hidden="1" x14ac:dyDescent="0.3">
      <c r="A747" s="27" t="s">
        <v>2835</v>
      </c>
      <c r="B747" s="6" t="s">
        <v>2836</v>
      </c>
      <c r="C747" s="6" t="s">
        <v>2144</v>
      </c>
      <c r="D747" s="7" t="s">
        <v>2837</v>
      </c>
      <c r="E747" s="27" t="s">
        <v>2838</v>
      </c>
      <c r="F747" s="5" t="s">
        <v>175</v>
      </c>
      <c r="G747" s="6" t="s">
        <v>176</v>
      </c>
      <c r="M747" s="6" t="s">
        <v>2839</v>
      </c>
      <c r="N747" s="6" t="s">
        <v>44</v>
      </c>
      <c r="O747" s="8" t="s">
        <v>2840</v>
      </c>
      <c r="P747" s="5" t="s">
        <v>2841</v>
      </c>
      <c r="Q747" s="7" t="s">
        <v>2842</v>
      </c>
      <c r="R747" s="9" t="s">
        <v>47</v>
      </c>
      <c r="S747" s="5" t="s">
        <v>48</v>
      </c>
      <c r="T747" s="30" t="s">
        <v>2843</v>
      </c>
      <c r="U747" s="31">
        <v>45390.413850578698</v>
      </c>
      <c r="V747" s="27" t="s">
        <v>44</v>
      </c>
      <c r="W747" s="28" t="s">
        <v>44</v>
      </c>
      <c r="X747" s="27" t="s">
        <v>73</v>
      </c>
      <c r="Y747" s="27" t="s">
        <v>822</v>
      </c>
      <c r="Z747" s="5" t="s">
        <v>178</v>
      </c>
      <c r="AA747" s="27" t="s">
        <v>1255</v>
      </c>
      <c r="AB747" s="7" t="s">
        <v>44</v>
      </c>
      <c r="AC747" s="7" t="s">
        <v>44</v>
      </c>
      <c r="AD747" s="5" t="s">
        <v>241</v>
      </c>
      <c r="AE747" s="5" t="s">
        <v>44</v>
      </c>
      <c r="AF747" s="7" t="s">
        <v>44</v>
      </c>
      <c r="AG747" s="7" t="s">
        <v>44</v>
      </c>
      <c r="AH747" s="7" t="s">
        <v>44</v>
      </c>
      <c r="AI747" s="7" t="s">
        <v>44</v>
      </c>
      <c r="AJ747" s="7" t="s">
        <v>44</v>
      </c>
      <c r="AK747" s="6" t="s">
        <v>44</v>
      </c>
      <c r="AL747" s="6" t="s">
        <v>44</v>
      </c>
      <c r="AM747" s="6" t="s">
        <v>44</v>
      </c>
      <c r="AN747" s="6" t="s">
        <v>44</v>
      </c>
      <c r="AO747" s="6" t="s">
        <v>44</v>
      </c>
    </row>
    <row r="748" spans="1:41" ht="30.6" hidden="1" x14ac:dyDescent="0.3">
      <c r="A748" s="27" t="s">
        <v>2844</v>
      </c>
      <c r="B748" s="6" t="s">
        <v>2845</v>
      </c>
      <c r="C748" s="6" t="s">
        <v>2144</v>
      </c>
      <c r="D748" s="7" t="s">
        <v>2837</v>
      </c>
      <c r="E748" s="27" t="s">
        <v>2838</v>
      </c>
      <c r="F748" s="5" t="s">
        <v>162</v>
      </c>
      <c r="G748" s="6" t="s">
        <v>163</v>
      </c>
      <c r="M748" s="6" t="s">
        <v>2846</v>
      </c>
      <c r="N748" s="6" t="s">
        <v>44</v>
      </c>
      <c r="O748" s="8" t="s">
        <v>1111</v>
      </c>
      <c r="P748" s="5" t="s">
        <v>1112</v>
      </c>
      <c r="Q748" s="7" t="s">
        <v>1053</v>
      </c>
      <c r="R748" s="9" t="s">
        <v>47</v>
      </c>
      <c r="S748" s="5" t="s">
        <v>48</v>
      </c>
      <c r="T748" s="30" t="s">
        <v>2847</v>
      </c>
      <c r="U748" s="31">
        <v>45390.413851122699</v>
      </c>
      <c r="V748" s="27" t="s">
        <v>44</v>
      </c>
      <c r="W748" s="28" t="s">
        <v>44</v>
      </c>
      <c r="X748" s="27" t="s">
        <v>73</v>
      </c>
      <c r="Y748" s="27" t="s">
        <v>44</v>
      </c>
      <c r="Z748" s="5" t="s">
        <v>44</v>
      </c>
      <c r="AA748" s="27" t="s">
        <v>823</v>
      </c>
      <c r="AB748" s="7" t="s">
        <v>44</v>
      </c>
      <c r="AC748" s="7" t="s">
        <v>44</v>
      </c>
      <c r="AD748" s="5" t="s">
        <v>44</v>
      </c>
      <c r="AE748" s="5" t="s">
        <v>44</v>
      </c>
      <c r="AF748" s="7" t="s">
        <v>44</v>
      </c>
      <c r="AG748" s="7" t="s">
        <v>44</v>
      </c>
      <c r="AH748" s="7" t="s">
        <v>44</v>
      </c>
      <c r="AI748" s="7" t="s">
        <v>44</v>
      </c>
      <c r="AJ748" s="7" t="s">
        <v>44</v>
      </c>
      <c r="AK748" s="6" t="s">
        <v>44</v>
      </c>
      <c r="AL748" s="6" t="s">
        <v>44</v>
      </c>
      <c r="AM748" s="6" t="s">
        <v>44</v>
      </c>
      <c r="AN748" s="6" t="s">
        <v>44</v>
      </c>
      <c r="AO748" s="6" t="s">
        <v>44</v>
      </c>
    </row>
    <row r="749" spans="1:41" ht="51" hidden="1" x14ac:dyDescent="0.3">
      <c r="A749" s="27" t="s">
        <v>2848</v>
      </c>
      <c r="B749" s="6" t="s">
        <v>2849</v>
      </c>
      <c r="C749" s="6" t="s">
        <v>2144</v>
      </c>
      <c r="D749" s="7" t="s">
        <v>2837</v>
      </c>
      <c r="E749" s="27" t="s">
        <v>2838</v>
      </c>
      <c r="F749" s="5" t="s">
        <v>175</v>
      </c>
      <c r="G749" s="6" t="s">
        <v>176</v>
      </c>
      <c r="M749" s="6" t="s">
        <v>2850</v>
      </c>
      <c r="N749" s="6" t="s">
        <v>44</v>
      </c>
      <c r="O749" s="8" t="s">
        <v>1111</v>
      </c>
      <c r="P749" s="5" t="s">
        <v>1112</v>
      </c>
      <c r="Q749" s="7" t="s">
        <v>1053</v>
      </c>
      <c r="R749" s="9" t="s">
        <v>47</v>
      </c>
      <c r="S749" s="5" t="s">
        <v>48</v>
      </c>
      <c r="T749" s="30" t="s">
        <v>2847</v>
      </c>
      <c r="U749" s="31">
        <v>45390.413854201397</v>
      </c>
      <c r="V749" s="27" t="s">
        <v>44</v>
      </c>
      <c r="W749" s="28" t="s">
        <v>44</v>
      </c>
      <c r="X749" s="27" t="s">
        <v>73</v>
      </c>
      <c r="Y749" s="27" t="s">
        <v>822</v>
      </c>
      <c r="Z749" s="5" t="s">
        <v>178</v>
      </c>
      <c r="AA749" s="27" t="s">
        <v>823</v>
      </c>
      <c r="AB749" s="7" t="s">
        <v>44</v>
      </c>
      <c r="AC749" s="7" t="s">
        <v>44</v>
      </c>
      <c r="AD749" s="5" t="s">
        <v>241</v>
      </c>
      <c r="AE749" s="5" t="s">
        <v>44</v>
      </c>
      <c r="AF749" s="7" t="s">
        <v>44</v>
      </c>
      <c r="AG749" s="7" t="s">
        <v>44</v>
      </c>
      <c r="AH749" s="7" t="s">
        <v>44</v>
      </c>
      <c r="AI749" s="7" t="s">
        <v>44</v>
      </c>
      <c r="AJ749" s="7" t="s">
        <v>44</v>
      </c>
      <c r="AK749" s="6" t="s">
        <v>44</v>
      </c>
      <c r="AL749" s="6" t="s">
        <v>44</v>
      </c>
      <c r="AM749" s="6" t="s">
        <v>44</v>
      </c>
      <c r="AN749" s="6" t="s">
        <v>44</v>
      </c>
      <c r="AO749" s="6" t="s">
        <v>44</v>
      </c>
    </row>
    <row r="750" spans="1:41" ht="51" hidden="1" x14ac:dyDescent="0.3">
      <c r="A750" s="27" t="s">
        <v>2851</v>
      </c>
      <c r="B750" s="6" t="s">
        <v>2852</v>
      </c>
      <c r="C750" s="6" t="s">
        <v>2144</v>
      </c>
      <c r="D750" s="7" t="s">
        <v>2837</v>
      </c>
      <c r="E750" s="27" t="s">
        <v>2838</v>
      </c>
      <c r="F750" s="5" t="s">
        <v>175</v>
      </c>
      <c r="G750" s="6" t="s">
        <v>176</v>
      </c>
      <c r="M750" s="6" t="s">
        <v>2853</v>
      </c>
      <c r="N750" s="6" t="s">
        <v>44</v>
      </c>
      <c r="O750" s="8" t="s">
        <v>1111</v>
      </c>
      <c r="P750" s="5" t="s">
        <v>1112</v>
      </c>
      <c r="Q750" s="7" t="s">
        <v>1053</v>
      </c>
      <c r="R750" s="9" t="s">
        <v>47</v>
      </c>
      <c r="S750" s="5" t="s">
        <v>48</v>
      </c>
      <c r="T750" s="30" t="s">
        <v>2847</v>
      </c>
      <c r="U750" s="31">
        <v>45390.413855752297</v>
      </c>
      <c r="V750" s="27" t="s">
        <v>44</v>
      </c>
      <c r="W750" s="28" t="s">
        <v>44</v>
      </c>
      <c r="X750" s="27" t="s">
        <v>73</v>
      </c>
      <c r="Y750" s="27" t="s">
        <v>822</v>
      </c>
      <c r="Z750" s="5" t="s">
        <v>178</v>
      </c>
      <c r="AA750" s="27" t="s">
        <v>823</v>
      </c>
      <c r="AB750" s="7" t="s">
        <v>44</v>
      </c>
      <c r="AC750" s="7" t="s">
        <v>44</v>
      </c>
      <c r="AD750" s="5" t="s">
        <v>241</v>
      </c>
      <c r="AE750" s="5" t="s">
        <v>44</v>
      </c>
      <c r="AF750" s="7" t="s">
        <v>44</v>
      </c>
      <c r="AG750" s="7" t="s">
        <v>44</v>
      </c>
      <c r="AH750" s="7" t="s">
        <v>44</v>
      </c>
      <c r="AI750" s="7" t="s">
        <v>44</v>
      </c>
      <c r="AJ750" s="7" t="s">
        <v>44</v>
      </c>
      <c r="AK750" s="6" t="s">
        <v>44</v>
      </c>
      <c r="AL750" s="6" t="s">
        <v>44</v>
      </c>
      <c r="AM750" s="6" t="s">
        <v>44</v>
      </c>
      <c r="AN750" s="6" t="s">
        <v>44</v>
      </c>
      <c r="AO750" s="6" t="s">
        <v>44</v>
      </c>
    </row>
    <row r="751" spans="1:41" ht="20.399999999999999" hidden="1" x14ac:dyDescent="0.3">
      <c r="A751" s="27" t="s">
        <v>2854</v>
      </c>
      <c r="B751" s="6" t="s">
        <v>2855</v>
      </c>
      <c r="C751" s="6" t="s">
        <v>2612</v>
      </c>
      <c r="D751" s="7" t="s">
        <v>2613</v>
      </c>
      <c r="E751" s="27" t="s">
        <v>2614</v>
      </c>
      <c r="F751" s="5" t="s">
        <v>323</v>
      </c>
      <c r="G751" s="6" t="s">
        <v>42</v>
      </c>
      <c r="M751" s="6" t="s">
        <v>44</v>
      </c>
      <c r="N751" s="6" t="s">
        <v>44</v>
      </c>
      <c r="O751" s="8" t="s">
        <v>690</v>
      </c>
      <c r="P751" s="5" t="s">
        <v>691</v>
      </c>
      <c r="Q751" s="7" t="s">
        <v>355</v>
      </c>
      <c r="R751" s="9" t="s">
        <v>47</v>
      </c>
      <c r="S751" s="5" t="s">
        <v>48</v>
      </c>
      <c r="T751" s="30" t="s">
        <v>2856</v>
      </c>
      <c r="U751" s="31">
        <v>45390.768579363401</v>
      </c>
      <c r="V751" s="27" t="s">
        <v>44</v>
      </c>
      <c r="W751" s="28" t="s">
        <v>44</v>
      </c>
      <c r="X751" s="27" t="s">
        <v>73</v>
      </c>
      <c r="Y751" s="27" t="s">
        <v>693</v>
      </c>
      <c r="Z751" s="5" t="s">
        <v>509</v>
      </c>
      <c r="AA751" s="27" t="s">
        <v>694</v>
      </c>
      <c r="AB751" s="7" t="s">
        <v>44</v>
      </c>
      <c r="AC751" s="7" t="s">
        <v>44</v>
      </c>
      <c r="AD751" s="5" t="s">
        <v>44</v>
      </c>
      <c r="AE751" s="5" t="s">
        <v>44</v>
      </c>
      <c r="AF751" s="7" t="s">
        <v>44</v>
      </c>
      <c r="AG751" s="7" t="s">
        <v>44</v>
      </c>
      <c r="AH751" s="7" t="s">
        <v>44</v>
      </c>
      <c r="AI751" s="7" t="s">
        <v>44</v>
      </c>
      <c r="AJ751" s="7" t="s">
        <v>44</v>
      </c>
      <c r="AK751" s="6" t="s">
        <v>44</v>
      </c>
      <c r="AL751" s="6" t="s">
        <v>44</v>
      </c>
      <c r="AM751" s="6" t="s">
        <v>44</v>
      </c>
      <c r="AN751" s="6" t="s">
        <v>44</v>
      </c>
      <c r="AO751" s="6" t="s">
        <v>44</v>
      </c>
    </row>
    <row r="752" spans="1:41" ht="20.399999999999999" hidden="1" x14ac:dyDescent="0.3">
      <c r="A752" s="27" t="s">
        <v>2857</v>
      </c>
      <c r="B752" s="6" t="s">
        <v>2858</v>
      </c>
      <c r="C752" s="6" t="s">
        <v>1364</v>
      </c>
      <c r="D752" s="7" t="s">
        <v>2859</v>
      </c>
      <c r="E752" s="27" t="s">
        <v>2860</v>
      </c>
      <c r="F752" s="5" t="s">
        <v>162</v>
      </c>
      <c r="G752" s="6" t="s">
        <v>163</v>
      </c>
      <c r="M752" s="6" t="s">
        <v>44</v>
      </c>
      <c r="N752" s="6" t="s">
        <v>44</v>
      </c>
      <c r="O752" s="8" t="s">
        <v>1252</v>
      </c>
      <c r="P752" s="5" t="s">
        <v>1253</v>
      </c>
      <c r="Q752" s="7" t="s">
        <v>1254</v>
      </c>
      <c r="R752" s="9" t="s">
        <v>47</v>
      </c>
      <c r="S752" s="5" t="s">
        <v>48</v>
      </c>
      <c r="T752" s="30" t="s">
        <v>2861</v>
      </c>
      <c r="U752" s="31">
        <v>45390.483772650499</v>
      </c>
      <c r="V752" s="27" t="s">
        <v>44</v>
      </c>
      <c r="W752" s="28" t="s">
        <v>44</v>
      </c>
      <c r="X752" s="27" t="s">
        <v>44</v>
      </c>
      <c r="Y752" s="27" t="s">
        <v>44</v>
      </c>
      <c r="Z752" s="5" t="s">
        <v>44</v>
      </c>
      <c r="AA752" s="27" t="s">
        <v>1255</v>
      </c>
      <c r="AB752" s="7" t="s">
        <v>44</v>
      </c>
      <c r="AC752" s="7" t="s">
        <v>44</v>
      </c>
      <c r="AD752" s="5" t="s">
        <v>44</v>
      </c>
      <c r="AE752" s="5" t="s">
        <v>44</v>
      </c>
      <c r="AF752" s="7" t="s">
        <v>44</v>
      </c>
      <c r="AG752" s="7" t="s">
        <v>44</v>
      </c>
      <c r="AH752" s="7" t="s">
        <v>44</v>
      </c>
      <c r="AI752" s="7" t="s">
        <v>44</v>
      </c>
      <c r="AJ752" s="7" t="s">
        <v>44</v>
      </c>
      <c r="AK752" s="6" t="s">
        <v>44</v>
      </c>
      <c r="AL752" s="6" t="s">
        <v>44</v>
      </c>
      <c r="AM752" s="6" t="s">
        <v>44</v>
      </c>
      <c r="AN752" s="6" t="s">
        <v>44</v>
      </c>
      <c r="AO752" s="6" t="s">
        <v>44</v>
      </c>
    </row>
    <row r="753" spans="1:41" ht="40.799999999999997" hidden="1" x14ac:dyDescent="0.3">
      <c r="A753" s="27" t="s">
        <v>2862</v>
      </c>
      <c r="B753" s="6" t="s">
        <v>2863</v>
      </c>
      <c r="C753" s="6" t="s">
        <v>1364</v>
      </c>
      <c r="D753" s="7" t="s">
        <v>2859</v>
      </c>
      <c r="E753" s="27" t="s">
        <v>2860</v>
      </c>
      <c r="F753" s="5" t="s">
        <v>162</v>
      </c>
      <c r="G753" s="6" t="s">
        <v>163</v>
      </c>
      <c r="M753" s="6" t="s">
        <v>44</v>
      </c>
      <c r="N753" s="6" t="s">
        <v>44</v>
      </c>
      <c r="O753" s="8" t="s">
        <v>1066</v>
      </c>
      <c r="P753" s="5" t="s">
        <v>1067</v>
      </c>
      <c r="Q753" s="7" t="s">
        <v>1068</v>
      </c>
      <c r="R753" s="9" t="s">
        <v>47</v>
      </c>
      <c r="S753" s="5" t="s">
        <v>48</v>
      </c>
      <c r="T753" s="30" t="s">
        <v>2861</v>
      </c>
      <c r="U753" s="31">
        <v>45390.4837730324</v>
      </c>
      <c r="V753" s="27" t="s">
        <v>44</v>
      </c>
      <c r="W753" s="28" t="s">
        <v>44</v>
      </c>
      <c r="X753" s="27" t="s">
        <v>44</v>
      </c>
      <c r="Y753" s="27" t="s">
        <v>44</v>
      </c>
      <c r="Z753" s="5" t="s">
        <v>44</v>
      </c>
      <c r="AA753" s="27" t="s">
        <v>1070</v>
      </c>
      <c r="AB753" s="7" t="s">
        <v>44</v>
      </c>
      <c r="AC753" s="7" t="s">
        <v>44</v>
      </c>
      <c r="AD753" s="5" t="s">
        <v>44</v>
      </c>
      <c r="AE753" s="5" t="s">
        <v>44</v>
      </c>
      <c r="AF753" s="7" t="s">
        <v>44</v>
      </c>
      <c r="AG753" s="7" t="s">
        <v>44</v>
      </c>
      <c r="AH753" s="7" t="s">
        <v>44</v>
      </c>
      <c r="AI753" s="7" t="s">
        <v>44</v>
      </c>
      <c r="AJ753" s="7" t="s">
        <v>44</v>
      </c>
      <c r="AK753" s="6" t="s">
        <v>44</v>
      </c>
      <c r="AL753" s="6" t="s">
        <v>44</v>
      </c>
      <c r="AM753" s="6" t="s">
        <v>44</v>
      </c>
      <c r="AN753" s="6" t="s">
        <v>44</v>
      </c>
      <c r="AO753" s="6" t="s">
        <v>44</v>
      </c>
    </row>
    <row r="754" spans="1:41" ht="30.6" hidden="1" x14ac:dyDescent="0.3">
      <c r="A754" s="27" t="s">
        <v>2864</v>
      </c>
      <c r="B754" s="6" t="s">
        <v>2379</v>
      </c>
      <c r="C754" s="6" t="s">
        <v>1364</v>
      </c>
      <c r="D754" s="7" t="s">
        <v>2859</v>
      </c>
      <c r="E754" s="27" t="s">
        <v>2860</v>
      </c>
      <c r="F754" s="5" t="s">
        <v>162</v>
      </c>
      <c r="G754" s="6" t="s">
        <v>163</v>
      </c>
      <c r="M754" s="6" t="s">
        <v>44</v>
      </c>
      <c r="N754" s="6" t="s">
        <v>44</v>
      </c>
      <c r="O754" s="8" t="s">
        <v>1394</v>
      </c>
      <c r="P754" s="5" t="s">
        <v>1395</v>
      </c>
      <c r="Q754" s="7" t="s">
        <v>1396</v>
      </c>
      <c r="R754" s="9" t="s">
        <v>47</v>
      </c>
      <c r="S754" s="5" t="s">
        <v>48</v>
      </c>
      <c r="T754" s="30" t="s">
        <v>2861</v>
      </c>
      <c r="U754" s="31">
        <v>45390.483774502303</v>
      </c>
      <c r="V754" s="27" t="s">
        <v>44</v>
      </c>
      <c r="W754" s="28" t="s">
        <v>44</v>
      </c>
      <c r="X754" s="27" t="s">
        <v>44</v>
      </c>
      <c r="Y754" s="27" t="s">
        <v>44</v>
      </c>
      <c r="Z754" s="5" t="s">
        <v>44</v>
      </c>
      <c r="AA754" s="27" t="s">
        <v>1085</v>
      </c>
      <c r="AB754" s="7" t="s">
        <v>44</v>
      </c>
      <c r="AC754" s="7" t="s">
        <v>44</v>
      </c>
      <c r="AD754" s="5" t="s">
        <v>44</v>
      </c>
      <c r="AE754" s="5" t="s">
        <v>44</v>
      </c>
      <c r="AF754" s="7" t="s">
        <v>44</v>
      </c>
      <c r="AG754" s="7" t="s">
        <v>44</v>
      </c>
      <c r="AH754" s="7" t="s">
        <v>44</v>
      </c>
      <c r="AI754" s="7" t="s">
        <v>44</v>
      </c>
      <c r="AJ754" s="7" t="s">
        <v>44</v>
      </c>
      <c r="AK754" s="6" t="s">
        <v>44</v>
      </c>
      <c r="AL754" s="6" t="s">
        <v>44</v>
      </c>
      <c r="AM754" s="6" t="s">
        <v>44</v>
      </c>
      <c r="AN754" s="6" t="s">
        <v>44</v>
      </c>
      <c r="AO754" s="6" t="s">
        <v>44</v>
      </c>
    </row>
    <row r="755" spans="1:41" ht="20.399999999999999" hidden="1" x14ac:dyDescent="0.3">
      <c r="A755" s="27" t="s">
        <v>2865</v>
      </c>
      <c r="B755" s="6" t="s">
        <v>2866</v>
      </c>
      <c r="C755" s="6" t="s">
        <v>1364</v>
      </c>
      <c r="D755" s="7" t="s">
        <v>2859</v>
      </c>
      <c r="E755" s="27" t="s">
        <v>2860</v>
      </c>
      <c r="F755" s="5" t="s">
        <v>162</v>
      </c>
      <c r="G755" s="6" t="s">
        <v>163</v>
      </c>
      <c r="M755" s="6" t="s">
        <v>44</v>
      </c>
      <c r="N755" s="6" t="s">
        <v>44</v>
      </c>
      <c r="O755" s="8" t="s">
        <v>1281</v>
      </c>
      <c r="P755" s="5" t="s">
        <v>1282</v>
      </c>
      <c r="Q755" s="7" t="s">
        <v>368</v>
      </c>
      <c r="R755" s="9" t="s">
        <v>47</v>
      </c>
      <c r="S755" s="5" t="s">
        <v>48</v>
      </c>
      <c r="T755" s="30" t="s">
        <v>2861</v>
      </c>
      <c r="U755" s="31">
        <v>45390.483774687498</v>
      </c>
      <c r="V755" s="27" t="s">
        <v>44</v>
      </c>
      <c r="W755" s="28" t="s">
        <v>44</v>
      </c>
      <c r="X755" s="27" t="s">
        <v>44</v>
      </c>
      <c r="Y755" s="27" t="s">
        <v>44</v>
      </c>
      <c r="Z755" s="5" t="s">
        <v>44</v>
      </c>
      <c r="AA755" s="27" t="s">
        <v>1283</v>
      </c>
      <c r="AB755" s="7" t="s">
        <v>44</v>
      </c>
      <c r="AC755" s="7" t="s">
        <v>44</v>
      </c>
      <c r="AD755" s="5" t="s">
        <v>44</v>
      </c>
      <c r="AE755" s="5" t="s">
        <v>44</v>
      </c>
      <c r="AF755" s="7" t="s">
        <v>44</v>
      </c>
      <c r="AG755" s="7" t="s">
        <v>44</v>
      </c>
      <c r="AH755" s="7" t="s">
        <v>44</v>
      </c>
      <c r="AI755" s="7" t="s">
        <v>44</v>
      </c>
      <c r="AJ755" s="7" t="s">
        <v>44</v>
      </c>
      <c r="AK755" s="6" t="s">
        <v>44</v>
      </c>
      <c r="AL755" s="6" t="s">
        <v>44</v>
      </c>
      <c r="AM755" s="6" t="s">
        <v>44</v>
      </c>
      <c r="AN755" s="6" t="s">
        <v>44</v>
      </c>
      <c r="AO755" s="6" t="s">
        <v>44</v>
      </c>
    </row>
    <row r="756" spans="1:41" ht="20.399999999999999" hidden="1" x14ac:dyDescent="0.3">
      <c r="A756" s="27" t="s">
        <v>2867</v>
      </c>
      <c r="B756" s="6" t="s">
        <v>2868</v>
      </c>
      <c r="C756" s="6" t="s">
        <v>1364</v>
      </c>
      <c r="D756" s="7" t="s">
        <v>2859</v>
      </c>
      <c r="E756" s="27" t="s">
        <v>2860</v>
      </c>
      <c r="F756" s="5" t="s">
        <v>162</v>
      </c>
      <c r="G756" s="6" t="s">
        <v>163</v>
      </c>
      <c r="M756" s="6" t="s">
        <v>44</v>
      </c>
      <c r="N756" s="6" t="s">
        <v>44</v>
      </c>
      <c r="O756" s="8" t="s">
        <v>1331</v>
      </c>
      <c r="P756" s="5" t="s">
        <v>1332</v>
      </c>
      <c r="Q756" s="7" t="s">
        <v>1333</v>
      </c>
      <c r="R756" s="9" t="s">
        <v>47</v>
      </c>
      <c r="S756" s="5" t="s">
        <v>48</v>
      </c>
      <c r="T756" s="30" t="s">
        <v>2861</v>
      </c>
      <c r="U756" s="31">
        <v>45390.483774849497</v>
      </c>
      <c r="V756" s="27" t="s">
        <v>44</v>
      </c>
      <c r="W756" s="28" t="s">
        <v>44</v>
      </c>
      <c r="X756" s="27" t="s">
        <v>44</v>
      </c>
      <c r="Y756" s="27" t="s">
        <v>44</v>
      </c>
      <c r="Z756" s="5" t="s">
        <v>44</v>
      </c>
      <c r="AA756" s="27" t="s">
        <v>874</v>
      </c>
      <c r="AB756" s="7" t="s">
        <v>44</v>
      </c>
      <c r="AC756" s="7" t="s">
        <v>44</v>
      </c>
      <c r="AD756" s="5" t="s">
        <v>44</v>
      </c>
      <c r="AE756" s="5" t="s">
        <v>44</v>
      </c>
      <c r="AF756" s="7" t="s">
        <v>44</v>
      </c>
      <c r="AG756" s="7" t="s">
        <v>44</v>
      </c>
      <c r="AH756" s="7" t="s">
        <v>44</v>
      </c>
      <c r="AI756" s="7" t="s">
        <v>44</v>
      </c>
      <c r="AJ756" s="7" t="s">
        <v>44</v>
      </c>
      <c r="AK756" s="6" t="s">
        <v>44</v>
      </c>
      <c r="AL756" s="6" t="s">
        <v>44</v>
      </c>
      <c r="AM756" s="6" t="s">
        <v>44</v>
      </c>
      <c r="AN756" s="6" t="s">
        <v>44</v>
      </c>
      <c r="AO756" s="6" t="s">
        <v>44</v>
      </c>
    </row>
    <row r="757" spans="1:41" ht="20.399999999999999" hidden="1" x14ac:dyDescent="0.3">
      <c r="A757" s="27" t="s">
        <v>2869</v>
      </c>
      <c r="B757" s="6" t="s">
        <v>1961</v>
      </c>
      <c r="C757" s="6" t="s">
        <v>1364</v>
      </c>
      <c r="D757" s="7" t="s">
        <v>2859</v>
      </c>
      <c r="E757" s="27" t="s">
        <v>2860</v>
      </c>
      <c r="F757" s="5" t="s">
        <v>162</v>
      </c>
      <c r="G757" s="6" t="s">
        <v>163</v>
      </c>
      <c r="M757" s="6" t="s">
        <v>44</v>
      </c>
      <c r="N757" s="6" t="s">
        <v>44</v>
      </c>
      <c r="O757" s="8" t="s">
        <v>1303</v>
      </c>
      <c r="P757" s="5" t="s">
        <v>1304</v>
      </c>
      <c r="Q757" s="7" t="s">
        <v>1305</v>
      </c>
      <c r="R757" s="9" t="s">
        <v>47</v>
      </c>
      <c r="S757" s="5" t="s">
        <v>48</v>
      </c>
      <c r="T757" s="30" t="s">
        <v>2870</v>
      </c>
      <c r="U757" s="31">
        <v>45390.4837750347</v>
      </c>
      <c r="V757" s="27" t="s">
        <v>44</v>
      </c>
      <c r="W757" s="28" t="s">
        <v>44</v>
      </c>
      <c r="X757" s="27" t="s">
        <v>44</v>
      </c>
      <c r="Y757" s="27" t="s">
        <v>44</v>
      </c>
      <c r="Z757" s="5" t="s">
        <v>44</v>
      </c>
      <c r="AA757" s="27" t="s">
        <v>1300</v>
      </c>
      <c r="AB757" s="7" t="s">
        <v>44</v>
      </c>
      <c r="AC757" s="7" t="s">
        <v>44</v>
      </c>
      <c r="AD757" s="5" t="s">
        <v>44</v>
      </c>
      <c r="AE757" s="5" t="s">
        <v>44</v>
      </c>
      <c r="AF757" s="7" t="s">
        <v>44</v>
      </c>
      <c r="AG757" s="7" t="s">
        <v>44</v>
      </c>
      <c r="AH757" s="7" t="s">
        <v>44</v>
      </c>
      <c r="AI757" s="7" t="s">
        <v>44</v>
      </c>
      <c r="AJ757" s="7" t="s">
        <v>44</v>
      </c>
      <c r="AK757" s="6" t="s">
        <v>44</v>
      </c>
      <c r="AL757" s="6" t="s">
        <v>44</v>
      </c>
      <c r="AM757" s="6" t="s">
        <v>44</v>
      </c>
      <c r="AN757" s="6" t="s">
        <v>44</v>
      </c>
      <c r="AO757" s="6" t="s">
        <v>44</v>
      </c>
    </row>
    <row r="758" spans="1:41" ht="20.399999999999999" hidden="1" x14ac:dyDescent="0.3">
      <c r="A758" s="27" t="s">
        <v>2871</v>
      </c>
      <c r="B758" s="6" t="s">
        <v>2872</v>
      </c>
      <c r="C758" s="6" t="s">
        <v>2612</v>
      </c>
      <c r="D758" s="7" t="s">
        <v>2613</v>
      </c>
      <c r="E758" s="27" t="s">
        <v>2614</v>
      </c>
      <c r="F758" s="5" t="s">
        <v>323</v>
      </c>
      <c r="G758" s="6" t="s">
        <v>42</v>
      </c>
      <c r="M758" s="6" t="s">
        <v>44</v>
      </c>
      <c r="N758" s="6" t="s">
        <v>44</v>
      </c>
      <c r="O758" s="8" t="s">
        <v>690</v>
      </c>
      <c r="P758" s="5" t="s">
        <v>691</v>
      </c>
      <c r="Q758" s="7" t="s">
        <v>355</v>
      </c>
      <c r="R758" s="9" t="s">
        <v>47</v>
      </c>
      <c r="S758" s="5" t="s">
        <v>48</v>
      </c>
      <c r="T758" s="30" t="s">
        <v>2873</v>
      </c>
      <c r="U758" s="31">
        <v>45390.768581562501</v>
      </c>
      <c r="V758" s="27" t="s">
        <v>44</v>
      </c>
      <c r="W758" s="28" t="s">
        <v>44</v>
      </c>
      <c r="X758" s="27" t="s">
        <v>73</v>
      </c>
      <c r="Y758" s="27" t="s">
        <v>693</v>
      </c>
      <c r="Z758" s="5" t="s">
        <v>509</v>
      </c>
      <c r="AA758" s="27" t="s">
        <v>694</v>
      </c>
      <c r="AB758" s="7" t="s">
        <v>44</v>
      </c>
      <c r="AC758" s="7" t="s">
        <v>44</v>
      </c>
      <c r="AD758" s="5" t="s">
        <v>44</v>
      </c>
      <c r="AE758" s="5" t="s">
        <v>44</v>
      </c>
      <c r="AF758" s="7" t="s">
        <v>44</v>
      </c>
      <c r="AG758" s="7" t="s">
        <v>44</v>
      </c>
      <c r="AH758" s="7" t="s">
        <v>44</v>
      </c>
      <c r="AI758" s="7" t="s">
        <v>44</v>
      </c>
      <c r="AJ758" s="7" t="s">
        <v>44</v>
      </c>
      <c r="AK758" s="6" t="s">
        <v>44</v>
      </c>
      <c r="AL758" s="6" t="s">
        <v>44</v>
      </c>
      <c r="AM758" s="6" t="s">
        <v>44</v>
      </c>
      <c r="AN758" s="6" t="s">
        <v>44</v>
      </c>
      <c r="AO758" s="6" t="s">
        <v>44</v>
      </c>
    </row>
    <row r="759" spans="1:41" ht="71.400000000000006" hidden="1" x14ac:dyDescent="0.3">
      <c r="A759" s="27" t="s">
        <v>2874</v>
      </c>
      <c r="B759" s="6" t="s">
        <v>2875</v>
      </c>
      <c r="C759" s="6" t="s">
        <v>2144</v>
      </c>
      <c r="D759" s="7" t="s">
        <v>2876</v>
      </c>
      <c r="E759" s="27" t="s">
        <v>2877</v>
      </c>
      <c r="F759" s="5" t="s">
        <v>537</v>
      </c>
      <c r="G759" s="6" t="s">
        <v>42</v>
      </c>
      <c r="M759" s="6" t="s">
        <v>2878</v>
      </c>
      <c r="N759" s="6" t="s">
        <v>44</v>
      </c>
      <c r="O759" s="8" t="s">
        <v>2879</v>
      </c>
      <c r="P759" s="5" t="s">
        <v>2880</v>
      </c>
      <c r="Q759" s="7" t="s">
        <v>421</v>
      </c>
      <c r="R759" s="9" t="s">
        <v>47</v>
      </c>
      <c r="S759" s="5" t="s">
        <v>356</v>
      </c>
      <c r="T759" s="30" t="s">
        <v>2881</v>
      </c>
      <c r="U759" s="31">
        <v>45390.809793831002</v>
      </c>
      <c r="V759" s="27" t="s">
        <v>44</v>
      </c>
      <c r="W759" s="28" t="s">
        <v>44</v>
      </c>
      <c r="X759" s="27" t="s">
        <v>152</v>
      </c>
      <c r="Y759" s="27" t="s">
        <v>44</v>
      </c>
      <c r="Z759" s="5" t="s">
        <v>44</v>
      </c>
      <c r="AA759" s="27" t="s">
        <v>396</v>
      </c>
      <c r="AB759" s="7" t="s">
        <v>44</v>
      </c>
      <c r="AC759" s="7" t="s">
        <v>44</v>
      </c>
      <c r="AD759" s="5" t="s">
        <v>44</v>
      </c>
      <c r="AE759" s="5" t="s">
        <v>44</v>
      </c>
      <c r="AF759" s="7" t="s">
        <v>44</v>
      </c>
      <c r="AG759" s="7" t="s">
        <v>44</v>
      </c>
      <c r="AH759" s="7" t="s">
        <v>44</v>
      </c>
      <c r="AI759" s="7" t="s">
        <v>44</v>
      </c>
      <c r="AJ759" s="7" t="s">
        <v>44</v>
      </c>
      <c r="AK759" s="6" t="s">
        <v>44</v>
      </c>
      <c r="AL759" s="6" t="s">
        <v>44</v>
      </c>
      <c r="AM759" s="6" t="s">
        <v>44</v>
      </c>
      <c r="AN759" s="6" t="s">
        <v>44</v>
      </c>
      <c r="AO759" s="6" t="s">
        <v>44</v>
      </c>
    </row>
    <row r="760" spans="1:41" ht="40.799999999999997" hidden="1" x14ac:dyDescent="0.3">
      <c r="A760" s="27" t="s">
        <v>2882</v>
      </c>
      <c r="B760" s="6" t="s">
        <v>2883</v>
      </c>
      <c r="C760" s="6" t="s">
        <v>2144</v>
      </c>
      <c r="D760" s="7" t="s">
        <v>2876</v>
      </c>
      <c r="E760" s="27" t="s">
        <v>2877</v>
      </c>
      <c r="F760" s="5" t="s">
        <v>58</v>
      </c>
      <c r="G760" s="6" t="s">
        <v>42</v>
      </c>
      <c r="M760" s="6" t="s">
        <v>2884</v>
      </c>
      <c r="N760" s="6" t="s">
        <v>44</v>
      </c>
      <c r="O760" s="8" t="s">
        <v>404</v>
      </c>
      <c r="P760" s="5" t="s">
        <v>405</v>
      </c>
      <c r="Q760" s="7" t="s">
        <v>406</v>
      </c>
      <c r="R760" s="9" t="s">
        <v>47</v>
      </c>
      <c r="S760" s="5" t="s">
        <v>48</v>
      </c>
      <c r="T760" s="30" t="s">
        <v>2885</v>
      </c>
      <c r="U760" s="31">
        <v>45390.810674571803</v>
      </c>
      <c r="V760" s="27" t="s">
        <v>44</v>
      </c>
      <c r="W760" s="28" t="s">
        <v>44</v>
      </c>
      <c r="X760" s="27" t="s">
        <v>152</v>
      </c>
      <c r="Y760" s="27" t="s">
        <v>44</v>
      </c>
      <c r="Z760" s="5" t="s">
        <v>44</v>
      </c>
      <c r="AA760" s="27" t="s">
        <v>396</v>
      </c>
      <c r="AB760" s="7" t="s">
        <v>44</v>
      </c>
      <c r="AC760" s="7" t="s">
        <v>44</v>
      </c>
      <c r="AD760" s="5" t="s">
        <v>44</v>
      </c>
      <c r="AE760" s="5" t="s">
        <v>44</v>
      </c>
      <c r="AF760" s="7" t="s">
        <v>44</v>
      </c>
      <c r="AG760" s="7" t="s">
        <v>44</v>
      </c>
      <c r="AH760" s="7" t="s">
        <v>44</v>
      </c>
      <c r="AI760" s="7" t="s">
        <v>44</v>
      </c>
      <c r="AJ760" s="7" t="s">
        <v>44</v>
      </c>
      <c r="AK760" s="6" t="s">
        <v>44</v>
      </c>
      <c r="AL760" s="6" t="s">
        <v>44</v>
      </c>
      <c r="AM760" s="6" t="s">
        <v>44</v>
      </c>
      <c r="AN760" s="6" t="s">
        <v>44</v>
      </c>
      <c r="AO760" s="6" t="s">
        <v>44</v>
      </c>
    </row>
    <row r="761" spans="1:41" ht="20.399999999999999" hidden="1" x14ac:dyDescent="0.3">
      <c r="A761" s="27" t="s">
        <v>2886</v>
      </c>
      <c r="B761" s="6" t="s">
        <v>2887</v>
      </c>
      <c r="C761" s="6" t="s">
        <v>2612</v>
      </c>
      <c r="D761" s="7" t="s">
        <v>2613</v>
      </c>
      <c r="E761" s="27" t="s">
        <v>2614</v>
      </c>
      <c r="F761" s="5" t="s">
        <v>175</v>
      </c>
      <c r="G761" s="6" t="s">
        <v>176</v>
      </c>
      <c r="M761" s="6" t="s">
        <v>44</v>
      </c>
      <c r="N761" s="6" t="s">
        <v>44</v>
      </c>
      <c r="O761" s="8" t="s">
        <v>680</v>
      </c>
      <c r="P761" s="5" t="s">
        <v>681</v>
      </c>
      <c r="Q761" s="7" t="s">
        <v>355</v>
      </c>
      <c r="R761" s="9" t="s">
        <v>47</v>
      </c>
      <c r="S761" s="5" t="s">
        <v>48</v>
      </c>
      <c r="T761" s="30" t="s">
        <v>2888</v>
      </c>
      <c r="U761" s="31">
        <v>45390.768582638899</v>
      </c>
      <c r="V761" s="27" t="s">
        <v>44</v>
      </c>
      <c r="W761" s="28" t="s">
        <v>44</v>
      </c>
      <c r="X761" s="27" t="s">
        <v>73</v>
      </c>
      <c r="Y761" s="27" t="s">
        <v>239</v>
      </c>
      <c r="Z761" s="5" t="s">
        <v>178</v>
      </c>
      <c r="AA761" s="27" t="s">
        <v>2889</v>
      </c>
      <c r="AB761" s="7" t="s">
        <v>44</v>
      </c>
      <c r="AC761" s="7" t="s">
        <v>44</v>
      </c>
      <c r="AD761" s="5" t="s">
        <v>241</v>
      </c>
      <c r="AE761" s="5" t="s">
        <v>44</v>
      </c>
      <c r="AF761" s="7" t="s">
        <v>44</v>
      </c>
      <c r="AG761" s="7" t="s">
        <v>44</v>
      </c>
      <c r="AH761" s="7" t="s">
        <v>44</v>
      </c>
      <c r="AI761" s="7" t="s">
        <v>44</v>
      </c>
      <c r="AJ761" s="7" t="s">
        <v>44</v>
      </c>
      <c r="AK761" s="6" t="s">
        <v>44</v>
      </c>
      <c r="AL761" s="6" t="s">
        <v>44</v>
      </c>
      <c r="AM761" s="6" t="s">
        <v>44</v>
      </c>
      <c r="AN761" s="6" t="s">
        <v>44</v>
      </c>
      <c r="AO761" s="6" t="s">
        <v>44</v>
      </c>
    </row>
    <row r="762" spans="1:41" ht="20.399999999999999" hidden="1" x14ac:dyDescent="0.3">
      <c r="A762" s="27" t="s">
        <v>2890</v>
      </c>
      <c r="B762" s="6" t="s">
        <v>2891</v>
      </c>
      <c r="C762" s="6" t="s">
        <v>159</v>
      </c>
      <c r="D762" s="7" t="s">
        <v>160</v>
      </c>
      <c r="E762" s="27" t="s">
        <v>161</v>
      </c>
      <c r="F762" s="5" t="s">
        <v>162</v>
      </c>
      <c r="G762" s="6" t="s">
        <v>163</v>
      </c>
      <c r="M762" s="6" t="s">
        <v>44</v>
      </c>
      <c r="N762" s="6" t="s">
        <v>44</v>
      </c>
      <c r="O762" s="8" t="s">
        <v>2892</v>
      </c>
      <c r="P762" s="5" t="s">
        <v>2893</v>
      </c>
      <c r="Q762" s="7" t="s">
        <v>2894</v>
      </c>
      <c r="R762" s="9" t="s">
        <v>47</v>
      </c>
      <c r="S762" s="5" t="s">
        <v>48</v>
      </c>
      <c r="T762" s="30" t="s">
        <v>2895</v>
      </c>
      <c r="U762" s="31">
        <v>45390.669758796299</v>
      </c>
      <c r="V762" s="27" t="s">
        <v>44</v>
      </c>
      <c r="W762" s="28" t="s">
        <v>44</v>
      </c>
      <c r="X762" s="27" t="s">
        <v>44</v>
      </c>
      <c r="Y762" s="27" t="s">
        <v>44</v>
      </c>
      <c r="Z762" s="5" t="s">
        <v>44</v>
      </c>
      <c r="AA762" s="27" t="s">
        <v>44</v>
      </c>
      <c r="AB762" s="7" t="s">
        <v>44</v>
      </c>
      <c r="AC762" s="7" t="s">
        <v>44</v>
      </c>
      <c r="AD762" s="5" t="s">
        <v>44</v>
      </c>
      <c r="AE762" s="5" t="s">
        <v>44</v>
      </c>
      <c r="AF762" s="7" t="s">
        <v>44</v>
      </c>
      <c r="AG762" s="7" t="s">
        <v>44</v>
      </c>
      <c r="AH762" s="7" t="s">
        <v>44</v>
      </c>
      <c r="AI762" s="7" t="s">
        <v>44</v>
      </c>
      <c r="AJ762" s="7" t="s">
        <v>44</v>
      </c>
      <c r="AK762" s="6" t="s">
        <v>44</v>
      </c>
      <c r="AL762" s="6" t="s">
        <v>44</v>
      </c>
      <c r="AM762" s="6" t="s">
        <v>44</v>
      </c>
      <c r="AN762" s="6" t="s">
        <v>44</v>
      </c>
      <c r="AO762" s="6" t="s">
        <v>44</v>
      </c>
    </row>
    <row r="763" spans="1:41" ht="20.399999999999999" hidden="1" x14ac:dyDescent="0.3">
      <c r="A763" s="27" t="s">
        <v>2896</v>
      </c>
      <c r="B763" s="6" t="s">
        <v>2897</v>
      </c>
      <c r="C763" s="6" t="s">
        <v>2612</v>
      </c>
      <c r="D763" s="7" t="s">
        <v>2613</v>
      </c>
      <c r="E763" s="27" t="s">
        <v>2614</v>
      </c>
      <c r="F763" s="5" t="s">
        <v>175</v>
      </c>
      <c r="G763" s="6" t="s">
        <v>176</v>
      </c>
      <c r="M763" s="6" t="s">
        <v>44</v>
      </c>
      <c r="N763" s="6" t="s">
        <v>44</v>
      </c>
      <c r="O763" s="8" t="s">
        <v>697</v>
      </c>
      <c r="P763" s="5" t="s">
        <v>698</v>
      </c>
      <c r="Q763" s="7" t="s">
        <v>355</v>
      </c>
      <c r="R763" s="9" t="s">
        <v>47</v>
      </c>
      <c r="S763" s="5" t="s">
        <v>48</v>
      </c>
      <c r="T763" s="30" t="s">
        <v>2898</v>
      </c>
      <c r="U763" s="31">
        <v>45390.768585150501</v>
      </c>
      <c r="V763" s="27" t="s">
        <v>44</v>
      </c>
      <c r="W763" s="28" t="s">
        <v>44</v>
      </c>
      <c r="X763" s="27" t="s">
        <v>73</v>
      </c>
      <c r="Y763" s="27" t="s">
        <v>239</v>
      </c>
      <c r="Z763" s="5" t="s">
        <v>178</v>
      </c>
      <c r="AA763" s="27" t="s">
        <v>2899</v>
      </c>
      <c r="AB763" s="7" t="s">
        <v>44</v>
      </c>
      <c r="AC763" s="7" t="s">
        <v>44</v>
      </c>
      <c r="AD763" s="5" t="s">
        <v>241</v>
      </c>
      <c r="AE763" s="5" t="s">
        <v>44</v>
      </c>
      <c r="AF763" s="7" t="s">
        <v>44</v>
      </c>
      <c r="AG763" s="7" t="s">
        <v>44</v>
      </c>
      <c r="AH763" s="7" t="s">
        <v>44</v>
      </c>
      <c r="AI763" s="7" t="s">
        <v>44</v>
      </c>
      <c r="AJ763" s="7" t="s">
        <v>44</v>
      </c>
      <c r="AK763" s="6" t="s">
        <v>44</v>
      </c>
      <c r="AL763" s="6" t="s">
        <v>44</v>
      </c>
      <c r="AM763" s="6" t="s">
        <v>44</v>
      </c>
      <c r="AN763" s="6" t="s">
        <v>44</v>
      </c>
      <c r="AO763" s="6" t="s">
        <v>44</v>
      </c>
    </row>
    <row r="764" spans="1:41" ht="61.2" hidden="1" x14ac:dyDescent="0.3">
      <c r="A764" s="27" t="s">
        <v>2900</v>
      </c>
      <c r="B764" s="6" t="s">
        <v>2488</v>
      </c>
      <c r="C764" s="6" t="s">
        <v>2489</v>
      </c>
      <c r="D764" s="7" t="s">
        <v>2490</v>
      </c>
      <c r="E764" s="27" t="s">
        <v>2491</v>
      </c>
      <c r="F764" s="5" t="s">
        <v>162</v>
      </c>
      <c r="G764" s="6" t="s">
        <v>163</v>
      </c>
      <c r="M764" s="6" t="s">
        <v>2492</v>
      </c>
      <c r="N764" s="6" t="s">
        <v>44</v>
      </c>
      <c r="O764" s="8" t="s">
        <v>2691</v>
      </c>
      <c r="P764" s="5" t="s">
        <v>2692</v>
      </c>
      <c r="Q764" s="7" t="s">
        <v>2693</v>
      </c>
      <c r="R764" s="9" t="s">
        <v>47</v>
      </c>
      <c r="S764" s="5" t="s">
        <v>48</v>
      </c>
      <c r="T764" s="30" t="s">
        <v>2901</v>
      </c>
      <c r="U764" s="31">
        <v>45390.541341122698</v>
      </c>
      <c r="V764" s="27" t="s">
        <v>44</v>
      </c>
      <c r="W764" s="28" t="s">
        <v>44</v>
      </c>
      <c r="X764" s="27" t="s">
        <v>73</v>
      </c>
      <c r="Y764" s="27" t="s">
        <v>44</v>
      </c>
      <c r="Z764" s="5" t="s">
        <v>44</v>
      </c>
      <c r="AA764" s="27" t="s">
        <v>1773</v>
      </c>
      <c r="AB764" s="7" t="s">
        <v>44</v>
      </c>
      <c r="AC764" s="7" t="s">
        <v>44</v>
      </c>
      <c r="AD764" s="5" t="s">
        <v>44</v>
      </c>
      <c r="AE764" s="5" t="s">
        <v>44</v>
      </c>
      <c r="AF764" s="7" t="s">
        <v>44</v>
      </c>
      <c r="AG764" s="7" t="s">
        <v>44</v>
      </c>
      <c r="AH764" s="7" t="s">
        <v>44</v>
      </c>
      <c r="AI764" s="7" t="s">
        <v>44</v>
      </c>
      <c r="AJ764" s="7" t="s">
        <v>44</v>
      </c>
      <c r="AK764" s="6" t="s">
        <v>44</v>
      </c>
      <c r="AL764" s="6" t="s">
        <v>44</v>
      </c>
      <c r="AM764" s="6" t="s">
        <v>44</v>
      </c>
      <c r="AN764" s="6" t="s">
        <v>44</v>
      </c>
      <c r="AO764" s="6" t="s">
        <v>44</v>
      </c>
    </row>
    <row r="765" spans="1:41" ht="40.799999999999997" hidden="1" x14ac:dyDescent="0.3">
      <c r="A765" s="27" t="s">
        <v>2902</v>
      </c>
      <c r="B765" s="6" t="s">
        <v>2903</v>
      </c>
      <c r="C765" s="6" t="s">
        <v>2144</v>
      </c>
      <c r="D765" s="7" t="s">
        <v>2904</v>
      </c>
      <c r="E765" s="27" t="s">
        <v>2905</v>
      </c>
      <c r="F765" s="5" t="s">
        <v>175</v>
      </c>
      <c r="G765" s="6" t="s">
        <v>176</v>
      </c>
      <c r="M765" s="6" t="s">
        <v>2906</v>
      </c>
      <c r="N765" s="6" t="s">
        <v>44</v>
      </c>
      <c r="O765" s="8" t="s">
        <v>2207</v>
      </c>
      <c r="P765" s="5" t="s">
        <v>2208</v>
      </c>
      <c r="Q765" s="7" t="s">
        <v>2209</v>
      </c>
      <c r="R765" s="9" t="s">
        <v>47</v>
      </c>
      <c r="S765" s="5" t="s">
        <v>48</v>
      </c>
      <c r="T765" s="30" t="s">
        <v>2907</v>
      </c>
      <c r="U765" s="31">
        <v>45390.5210111458</v>
      </c>
      <c r="V765" s="27" t="s">
        <v>44</v>
      </c>
      <c r="W765" s="28" t="s">
        <v>44</v>
      </c>
      <c r="X765" s="27" t="s">
        <v>73</v>
      </c>
      <c r="Y765" s="27" t="s">
        <v>239</v>
      </c>
      <c r="Z765" s="5" t="s">
        <v>178</v>
      </c>
      <c r="AA765" s="27" t="s">
        <v>964</v>
      </c>
      <c r="AB765" s="7" t="s">
        <v>44</v>
      </c>
      <c r="AC765" s="7" t="s">
        <v>44</v>
      </c>
      <c r="AD765" s="5" t="s">
        <v>360</v>
      </c>
      <c r="AE765" s="5" t="s">
        <v>44</v>
      </c>
      <c r="AF765" s="7" t="s">
        <v>44</v>
      </c>
      <c r="AG765" s="7" t="s">
        <v>44</v>
      </c>
      <c r="AH765" s="7" t="s">
        <v>44</v>
      </c>
      <c r="AI765" s="7" t="s">
        <v>44</v>
      </c>
      <c r="AJ765" s="7" t="s">
        <v>44</v>
      </c>
      <c r="AK765" s="6" t="s">
        <v>44</v>
      </c>
      <c r="AL765" s="6" t="s">
        <v>44</v>
      </c>
      <c r="AM765" s="6" t="s">
        <v>44</v>
      </c>
      <c r="AN765" s="6" t="s">
        <v>44</v>
      </c>
      <c r="AO765" s="6" t="s">
        <v>44</v>
      </c>
    </row>
    <row r="766" spans="1:41" ht="30.6" hidden="1" x14ac:dyDescent="0.3">
      <c r="A766" s="27" t="s">
        <v>2908</v>
      </c>
      <c r="B766" s="6" t="s">
        <v>2909</v>
      </c>
      <c r="C766" s="6" t="s">
        <v>2144</v>
      </c>
      <c r="D766" s="7" t="s">
        <v>2904</v>
      </c>
      <c r="E766" s="27" t="s">
        <v>2905</v>
      </c>
      <c r="F766" s="5" t="s">
        <v>58</v>
      </c>
      <c r="G766" s="6" t="s">
        <v>42</v>
      </c>
      <c r="M766" s="6" t="s">
        <v>2910</v>
      </c>
      <c r="N766" s="6" t="s">
        <v>44</v>
      </c>
      <c r="O766" s="8" t="s">
        <v>2207</v>
      </c>
      <c r="P766" s="5" t="s">
        <v>2208</v>
      </c>
      <c r="Q766" s="7" t="s">
        <v>2209</v>
      </c>
      <c r="R766" s="9" t="s">
        <v>47</v>
      </c>
      <c r="S766" s="5" t="s">
        <v>48</v>
      </c>
      <c r="T766" s="30" t="s">
        <v>2907</v>
      </c>
      <c r="U766" s="31">
        <v>45390.521012303201</v>
      </c>
      <c r="V766" s="27" t="s">
        <v>44</v>
      </c>
      <c r="W766" s="28" t="s">
        <v>44</v>
      </c>
      <c r="X766" s="27" t="s">
        <v>44</v>
      </c>
      <c r="Y766" s="27" t="s">
        <v>44</v>
      </c>
      <c r="Z766" s="5" t="s">
        <v>44</v>
      </c>
      <c r="AA766" s="27" t="s">
        <v>964</v>
      </c>
      <c r="AB766" s="7" t="s">
        <v>44</v>
      </c>
      <c r="AC766" s="7" t="s">
        <v>44</v>
      </c>
      <c r="AD766" s="5" t="s">
        <v>44</v>
      </c>
      <c r="AE766" s="5" t="s">
        <v>44</v>
      </c>
      <c r="AF766" s="7" t="s">
        <v>44</v>
      </c>
      <c r="AG766" s="7" t="s">
        <v>44</v>
      </c>
      <c r="AH766" s="7" t="s">
        <v>44</v>
      </c>
      <c r="AI766" s="7" t="s">
        <v>44</v>
      </c>
      <c r="AJ766" s="7" t="s">
        <v>44</v>
      </c>
      <c r="AK766" s="6" t="s">
        <v>44</v>
      </c>
      <c r="AL766" s="6" t="s">
        <v>44</v>
      </c>
      <c r="AM766" s="6" t="s">
        <v>44</v>
      </c>
      <c r="AN766" s="6" t="s">
        <v>44</v>
      </c>
      <c r="AO766" s="6" t="s">
        <v>44</v>
      </c>
    </row>
    <row r="767" spans="1:41" ht="30.6" hidden="1" x14ac:dyDescent="0.3">
      <c r="A767" s="27" t="s">
        <v>2911</v>
      </c>
      <c r="B767" s="6" t="s">
        <v>2912</v>
      </c>
      <c r="C767" s="6" t="s">
        <v>2144</v>
      </c>
      <c r="D767" s="7" t="s">
        <v>2904</v>
      </c>
      <c r="E767" s="27" t="s">
        <v>2905</v>
      </c>
      <c r="F767" s="5" t="s">
        <v>175</v>
      </c>
      <c r="G767" s="6" t="s">
        <v>176</v>
      </c>
      <c r="M767" s="6" t="s">
        <v>2913</v>
      </c>
      <c r="N767" s="6" t="s">
        <v>44</v>
      </c>
      <c r="O767" s="8" t="s">
        <v>1235</v>
      </c>
      <c r="P767" s="5" t="s">
        <v>1236</v>
      </c>
      <c r="Q767" s="7" t="s">
        <v>1237</v>
      </c>
      <c r="R767" s="9" t="s">
        <v>47</v>
      </c>
      <c r="S767" s="5" t="s">
        <v>48</v>
      </c>
      <c r="T767" s="30" t="s">
        <v>2907</v>
      </c>
      <c r="U767" s="31">
        <v>45390.521013229198</v>
      </c>
      <c r="V767" s="27" t="s">
        <v>44</v>
      </c>
      <c r="W767" s="28" t="s">
        <v>44</v>
      </c>
      <c r="X767" s="27" t="s">
        <v>73</v>
      </c>
      <c r="Y767" s="27" t="s">
        <v>239</v>
      </c>
      <c r="Z767" s="5" t="s">
        <v>178</v>
      </c>
      <c r="AA767" s="27" t="s">
        <v>488</v>
      </c>
      <c r="AB767" s="7" t="s">
        <v>44</v>
      </c>
      <c r="AC767" s="7" t="s">
        <v>44</v>
      </c>
      <c r="AD767" s="5" t="s">
        <v>360</v>
      </c>
      <c r="AE767" s="5" t="s">
        <v>44</v>
      </c>
      <c r="AF767" s="7" t="s">
        <v>44</v>
      </c>
      <c r="AG767" s="7" t="s">
        <v>44</v>
      </c>
      <c r="AH767" s="7" t="s">
        <v>44</v>
      </c>
      <c r="AI767" s="7" t="s">
        <v>44</v>
      </c>
      <c r="AJ767" s="7" t="s">
        <v>44</v>
      </c>
      <c r="AK767" s="6" t="s">
        <v>44</v>
      </c>
      <c r="AL767" s="6" t="s">
        <v>44</v>
      </c>
      <c r="AM767" s="6" t="s">
        <v>44</v>
      </c>
      <c r="AN767" s="6" t="s">
        <v>44</v>
      </c>
      <c r="AO767" s="6" t="s">
        <v>44</v>
      </c>
    </row>
    <row r="768" spans="1:41" ht="40.799999999999997" hidden="1" x14ac:dyDescent="0.3">
      <c r="A768" s="27" t="s">
        <v>2914</v>
      </c>
      <c r="B768" s="6" t="s">
        <v>2915</v>
      </c>
      <c r="C768" s="6" t="s">
        <v>2144</v>
      </c>
      <c r="D768" s="7" t="s">
        <v>2904</v>
      </c>
      <c r="E768" s="27" t="s">
        <v>2905</v>
      </c>
      <c r="F768" s="5" t="s">
        <v>58</v>
      </c>
      <c r="G768" s="6" t="s">
        <v>42</v>
      </c>
      <c r="M768" s="6" t="s">
        <v>2916</v>
      </c>
      <c r="N768" s="6" t="s">
        <v>44</v>
      </c>
      <c r="O768" s="8" t="s">
        <v>1235</v>
      </c>
      <c r="P768" s="5" t="s">
        <v>1236</v>
      </c>
      <c r="Q768" s="7" t="s">
        <v>1237</v>
      </c>
      <c r="R768" s="9" t="s">
        <v>47</v>
      </c>
      <c r="S768" s="5" t="s">
        <v>48</v>
      </c>
      <c r="T768" s="30" t="s">
        <v>2907</v>
      </c>
      <c r="U768" s="31">
        <v>45390.521015740698</v>
      </c>
      <c r="V768" s="27" t="s">
        <v>44</v>
      </c>
      <c r="W768" s="28" t="s">
        <v>44</v>
      </c>
      <c r="X768" s="27" t="s">
        <v>73</v>
      </c>
      <c r="Y768" s="27" t="s">
        <v>44</v>
      </c>
      <c r="Z768" s="5" t="s">
        <v>44</v>
      </c>
      <c r="AA768" s="27" t="s">
        <v>488</v>
      </c>
      <c r="AB768" s="7" t="s">
        <v>44</v>
      </c>
      <c r="AC768" s="7" t="s">
        <v>44</v>
      </c>
      <c r="AD768" s="5" t="s">
        <v>44</v>
      </c>
      <c r="AE768" s="5" t="s">
        <v>44</v>
      </c>
      <c r="AF768" s="7" t="s">
        <v>44</v>
      </c>
      <c r="AG768" s="7" t="s">
        <v>44</v>
      </c>
      <c r="AH768" s="7" t="s">
        <v>44</v>
      </c>
      <c r="AI768" s="7" t="s">
        <v>44</v>
      </c>
      <c r="AJ768" s="7" t="s">
        <v>44</v>
      </c>
      <c r="AK768" s="6" t="s">
        <v>44</v>
      </c>
      <c r="AL768" s="6" t="s">
        <v>44</v>
      </c>
      <c r="AM768" s="6" t="s">
        <v>44</v>
      </c>
      <c r="AN768" s="6" t="s">
        <v>44</v>
      </c>
      <c r="AO768" s="6" t="s">
        <v>44</v>
      </c>
    </row>
    <row r="769" spans="1:41" ht="30.6" hidden="1" x14ac:dyDescent="0.3">
      <c r="A769" s="27" t="s">
        <v>2917</v>
      </c>
      <c r="B769" s="6" t="s">
        <v>2918</v>
      </c>
      <c r="C769" s="6" t="s">
        <v>2144</v>
      </c>
      <c r="D769" s="7" t="s">
        <v>2904</v>
      </c>
      <c r="E769" s="27" t="s">
        <v>2905</v>
      </c>
      <c r="F769" s="5" t="s">
        <v>58</v>
      </c>
      <c r="G769" s="6" t="s">
        <v>42</v>
      </c>
      <c r="M769" s="6" t="s">
        <v>2919</v>
      </c>
      <c r="N769" s="6" t="s">
        <v>44</v>
      </c>
      <c r="O769" s="8" t="s">
        <v>1597</v>
      </c>
      <c r="P769" s="5" t="s">
        <v>1598</v>
      </c>
      <c r="Q769" s="7" t="s">
        <v>421</v>
      </c>
      <c r="R769" s="9" t="s">
        <v>47</v>
      </c>
      <c r="S769" s="5" t="s">
        <v>48</v>
      </c>
      <c r="T769" s="30" t="s">
        <v>2907</v>
      </c>
      <c r="U769" s="31">
        <v>45390.5210162847</v>
      </c>
      <c r="V769" s="27" t="s">
        <v>44</v>
      </c>
      <c r="W769" s="28" t="s">
        <v>44</v>
      </c>
      <c r="X769" s="27" t="s">
        <v>152</v>
      </c>
      <c r="Y769" s="27" t="s">
        <v>44</v>
      </c>
      <c r="Z769" s="5" t="s">
        <v>44</v>
      </c>
      <c r="AA769" s="27" t="s">
        <v>1242</v>
      </c>
      <c r="AB769" s="7" t="s">
        <v>44</v>
      </c>
      <c r="AC769" s="7" t="s">
        <v>44</v>
      </c>
      <c r="AD769" s="5" t="s">
        <v>44</v>
      </c>
      <c r="AE769" s="5" t="s">
        <v>44</v>
      </c>
      <c r="AF769" s="7" t="s">
        <v>44</v>
      </c>
      <c r="AG769" s="7" t="s">
        <v>44</v>
      </c>
      <c r="AH769" s="7" t="s">
        <v>44</v>
      </c>
      <c r="AI769" s="7" t="s">
        <v>44</v>
      </c>
      <c r="AJ769" s="7" t="s">
        <v>44</v>
      </c>
      <c r="AK769" s="6" t="s">
        <v>44</v>
      </c>
      <c r="AL769" s="6" t="s">
        <v>44</v>
      </c>
      <c r="AM769" s="6" t="s">
        <v>44</v>
      </c>
      <c r="AN769" s="6" t="s">
        <v>44</v>
      </c>
      <c r="AO769" s="6" t="s">
        <v>44</v>
      </c>
    </row>
    <row r="770" spans="1:41" ht="40.799999999999997" hidden="1" x14ac:dyDescent="0.3">
      <c r="A770" s="27" t="s">
        <v>2920</v>
      </c>
      <c r="B770" s="6" t="s">
        <v>2921</v>
      </c>
      <c r="C770" s="6" t="s">
        <v>2144</v>
      </c>
      <c r="D770" s="7" t="s">
        <v>2904</v>
      </c>
      <c r="E770" s="27" t="s">
        <v>2905</v>
      </c>
      <c r="F770" s="5" t="s">
        <v>58</v>
      </c>
      <c r="G770" s="6" t="s">
        <v>42</v>
      </c>
      <c r="M770" s="6" t="s">
        <v>2922</v>
      </c>
      <c r="N770" s="6" t="s">
        <v>44</v>
      </c>
      <c r="O770" s="8" t="s">
        <v>802</v>
      </c>
      <c r="P770" s="5" t="s">
        <v>803</v>
      </c>
      <c r="Q770" s="7" t="s">
        <v>804</v>
      </c>
      <c r="R770" s="9" t="s">
        <v>47</v>
      </c>
      <c r="S770" s="5" t="s">
        <v>48</v>
      </c>
      <c r="T770" s="30" t="s">
        <v>2907</v>
      </c>
      <c r="U770" s="31">
        <v>45390.521019328698</v>
      </c>
      <c r="V770" s="27" t="s">
        <v>44</v>
      </c>
      <c r="W770" s="28" t="s">
        <v>44</v>
      </c>
      <c r="X770" s="27" t="s">
        <v>152</v>
      </c>
      <c r="Y770" s="27" t="s">
        <v>44</v>
      </c>
      <c r="Z770" s="5" t="s">
        <v>44</v>
      </c>
      <c r="AA770" s="27" t="s">
        <v>1242</v>
      </c>
      <c r="AB770" s="7" t="s">
        <v>44</v>
      </c>
      <c r="AC770" s="7" t="s">
        <v>44</v>
      </c>
      <c r="AD770" s="5" t="s">
        <v>44</v>
      </c>
      <c r="AE770" s="5" t="s">
        <v>44</v>
      </c>
      <c r="AF770" s="7" t="s">
        <v>44</v>
      </c>
      <c r="AG770" s="7" t="s">
        <v>44</v>
      </c>
      <c r="AH770" s="7" t="s">
        <v>44</v>
      </c>
      <c r="AI770" s="7" t="s">
        <v>44</v>
      </c>
      <c r="AJ770" s="7" t="s">
        <v>44</v>
      </c>
      <c r="AK770" s="6" t="s">
        <v>44</v>
      </c>
      <c r="AL770" s="6" t="s">
        <v>44</v>
      </c>
      <c r="AM770" s="6" t="s">
        <v>44</v>
      </c>
      <c r="AN770" s="6" t="s">
        <v>44</v>
      </c>
      <c r="AO770" s="6" t="s">
        <v>44</v>
      </c>
    </row>
    <row r="771" spans="1:41" ht="20.399999999999999" hidden="1" x14ac:dyDescent="0.3">
      <c r="A771" s="27" t="s">
        <v>2923</v>
      </c>
      <c r="B771" s="6" t="s">
        <v>2924</v>
      </c>
      <c r="C771" s="6" t="s">
        <v>2144</v>
      </c>
      <c r="D771" s="7" t="s">
        <v>2904</v>
      </c>
      <c r="E771" s="27" t="s">
        <v>2905</v>
      </c>
      <c r="F771" s="5" t="s">
        <v>58</v>
      </c>
      <c r="G771" s="6" t="s">
        <v>42</v>
      </c>
      <c r="M771" s="6" t="s">
        <v>2925</v>
      </c>
      <c r="N771" s="6" t="s">
        <v>44</v>
      </c>
      <c r="O771" s="8" t="s">
        <v>2926</v>
      </c>
      <c r="P771" s="5" t="s">
        <v>2927</v>
      </c>
      <c r="Q771" s="7" t="s">
        <v>421</v>
      </c>
      <c r="R771" s="9" t="s">
        <v>47</v>
      </c>
      <c r="S771" s="5" t="s">
        <v>48</v>
      </c>
      <c r="T771" s="30" t="s">
        <v>2907</v>
      </c>
      <c r="U771" s="31">
        <v>45390.521020752298</v>
      </c>
      <c r="V771" s="27" t="s">
        <v>44</v>
      </c>
      <c r="W771" s="28" t="s">
        <v>44</v>
      </c>
      <c r="X771" s="27" t="s">
        <v>152</v>
      </c>
      <c r="Y771" s="27" t="s">
        <v>44</v>
      </c>
      <c r="Z771" s="5" t="s">
        <v>44</v>
      </c>
      <c r="AA771" s="27" t="s">
        <v>482</v>
      </c>
      <c r="AB771" s="7" t="s">
        <v>44</v>
      </c>
      <c r="AC771" s="7" t="s">
        <v>44</v>
      </c>
      <c r="AD771" s="5" t="s">
        <v>44</v>
      </c>
      <c r="AE771" s="5" t="s">
        <v>44</v>
      </c>
      <c r="AF771" s="7" t="s">
        <v>44</v>
      </c>
      <c r="AG771" s="7" t="s">
        <v>44</v>
      </c>
      <c r="AH771" s="7" t="s">
        <v>44</v>
      </c>
      <c r="AI771" s="7" t="s">
        <v>44</v>
      </c>
      <c r="AJ771" s="7" t="s">
        <v>44</v>
      </c>
      <c r="AK771" s="6" t="s">
        <v>44</v>
      </c>
      <c r="AL771" s="6" t="s">
        <v>44</v>
      </c>
      <c r="AM771" s="6" t="s">
        <v>44</v>
      </c>
      <c r="AN771" s="6" t="s">
        <v>44</v>
      </c>
      <c r="AO771" s="6" t="s">
        <v>44</v>
      </c>
    </row>
    <row r="772" spans="1:41" ht="20.399999999999999" hidden="1" x14ac:dyDescent="0.3">
      <c r="A772" s="27" t="s">
        <v>2928</v>
      </c>
      <c r="B772" s="6" t="s">
        <v>2929</v>
      </c>
      <c r="C772" s="6" t="s">
        <v>2144</v>
      </c>
      <c r="D772" s="7" t="s">
        <v>2904</v>
      </c>
      <c r="E772" s="27" t="s">
        <v>2905</v>
      </c>
      <c r="F772" s="5" t="s">
        <v>58</v>
      </c>
      <c r="G772" s="6" t="s">
        <v>42</v>
      </c>
      <c r="M772" s="6" t="s">
        <v>2930</v>
      </c>
      <c r="N772" s="6" t="s">
        <v>44</v>
      </c>
      <c r="O772" s="8" t="s">
        <v>480</v>
      </c>
      <c r="P772" s="5" t="s">
        <v>481</v>
      </c>
      <c r="Q772" s="7" t="s">
        <v>247</v>
      </c>
      <c r="R772" s="9" t="s">
        <v>47</v>
      </c>
      <c r="S772" s="5" t="s">
        <v>48</v>
      </c>
      <c r="T772" s="30" t="s">
        <v>2907</v>
      </c>
      <c r="U772" s="31">
        <v>45390.521021145803</v>
      </c>
      <c r="V772" s="27" t="s">
        <v>44</v>
      </c>
      <c r="W772" s="28" t="s">
        <v>44</v>
      </c>
      <c r="X772" s="27" t="s">
        <v>152</v>
      </c>
      <c r="Y772" s="27" t="s">
        <v>44</v>
      </c>
      <c r="Z772" s="5" t="s">
        <v>44</v>
      </c>
      <c r="AA772" s="27" t="s">
        <v>482</v>
      </c>
      <c r="AB772" s="7" t="s">
        <v>44</v>
      </c>
      <c r="AC772" s="7" t="s">
        <v>44</v>
      </c>
      <c r="AD772" s="5" t="s">
        <v>44</v>
      </c>
      <c r="AE772" s="5" t="s">
        <v>44</v>
      </c>
      <c r="AF772" s="7" t="s">
        <v>44</v>
      </c>
      <c r="AG772" s="7" t="s">
        <v>44</v>
      </c>
      <c r="AH772" s="7" t="s">
        <v>44</v>
      </c>
      <c r="AI772" s="7" t="s">
        <v>44</v>
      </c>
      <c r="AJ772" s="7" t="s">
        <v>44</v>
      </c>
      <c r="AK772" s="6" t="s">
        <v>44</v>
      </c>
      <c r="AL772" s="6" t="s">
        <v>44</v>
      </c>
      <c r="AM772" s="6" t="s">
        <v>44</v>
      </c>
      <c r="AN772" s="6" t="s">
        <v>44</v>
      </c>
      <c r="AO772" s="6" t="s">
        <v>44</v>
      </c>
    </row>
    <row r="773" spans="1:41" hidden="1" x14ac:dyDescent="0.3">
      <c r="A773" s="27" t="s">
        <v>2931</v>
      </c>
      <c r="B773" s="6" t="s">
        <v>2932</v>
      </c>
      <c r="C773" s="6" t="s">
        <v>2144</v>
      </c>
      <c r="D773" s="7" t="s">
        <v>2904</v>
      </c>
      <c r="E773" s="27" t="s">
        <v>2905</v>
      </c>
      <c r="F773" s="5" t="s">
        <v>58</v>
      </c>
      <c r="G773" s="6" t="s">
        <v>42</v>
      </c>
      <c r="M773" s="6" t="s">
        <v>2933</v>
      </c>
      <c r="N773" s="6" t="s">
        <v>44</v>
      </c>
      <c r="O773" s="8" t="s">
        <v>2934</v>
      </c>
      <c r="P773" s="5" t="s">
        <v>2935</v>
      </c>
      <c r="Q773" s="7" t="s">
        <v>2936</v>
      </c>
      <c r="R773" s="9" t="s">
        <v>47</v>
      </c>
      <c r="S773" s="5" t="s">
        <v>48</v>
      </c>
      <c r="T773" s="30" t="s">
        <v>2907</v>
      </c>
      <c r="U773" s="31">
        <v>45390.521021145803</v>
      </c>
      <c r="V773" s="27" t="s">
        <v>44</v>
      </c>
      <c r="W773" s="28" t="s">
        <v>44</v>
      </c>
      <c r="X773" s="27" t="s">
        <v>152</v>
      </c>
      <c r="Y773" s="27" t="s">
        <v>44</v>
      </c>
      <c r="Z773" s="5" t="s">
        <v>44</v>
      </c>
      <c r="AA773" s="27" t="s">
        <v>482</v>
      </c>
      <c r="AB773" s="7" t="s">
        <v>44</v>
      </c>
      <c r="AC773" s="7" t="s">
        <v>44</v>
      </c>
      <c r="AD773" s="5" t="s">
        <v>44</v>
      </c>
      <c r="AE773" s="5" t="s">
        <v>44</v>
      </c>
      <c r="AF773" s="7" t="s">
        <v>44</v>
      </c>
      <c r="AG773" s="7" t="s">
        <v>44</v>
      </c>
      <c r="AH773" s="7" t="s">
        <v>44</v>
      </c>
      <c r="AI773" s="7" t="s">
        <v>44</v>
      </c>
      <c r="AJ773" s="7" t="s">
        <v>44</v>
      </c>
      <c r="AK773" s="6" t="s">
        <v>44</v>
      </c>
      <c r="AL773" s="6" t="s">
        <v>44</v>
      </c>
      <c r="AM773" s="6" t="s">
        <v>44</v>
      </c>
      <c r="AN773" s="6" t="s">
        <v>44</v>
      </c>
      <c r="AO773" s="6" t="s">
        <v>44</v>
      </c>
    </row>
    <row r="774" spans="1:41" ht="20.399999999999999" hidden="1" x14ac:dyDescent="0.3">
      <c r="A774" s="27" t="s">
        <v>2937</v>
      </c>
      <c r="B774" s="6" t="s">
        <v>2938</v>
      </c>
      <c r="C774" s="6" t="s">
        <v>2144</v>
      </c>
      <c r="D774" s="7" t="s">
        <v>2904</v>
      </c>
      <c r="E774" s="27" t="s">
        <v>2905</v>
      </c>
      <c r="F774" s="5" t="s">
        <v>58</v>
      </c>
      <c r="G774" s="6" t="s">
        <v>42</v>
      </c>
      <c r="M774" s="6" t="s">
        <v>2939</v>
      </c>
      <c r="N774" s="6" t="s">
        <v>44</v>
      </c>
      <c r="O774" s="8" t="s">
        <v>2239</v>
      </c>
      <c r="P774" s="5" t="s">
        <v>2240</v>
      </c>
      <c r="Q774" s="7" t="s">
        <v>421</v>
      </c>
      <c r="R774" s="9" t="s">
        <v>47</v>
      </c>
      <c r="S774" s="5" t="s">
        <v>48</v>
      </c>
      <c r="T774" s="30" t="s">
        <v>2907</v>
      </c>
      <c r="U774" s="31">
        <v>45390.521021296299</v>
      </c>
      <c r="V774" s="27" t="s">
        <v>44</v>
      </c>
      <c r="W774" s="28" t="s">
        <v>44</v>
      </c>
      <c r="X774" s="27" t="s">
        <v>152</v>
      </c>
      <c r="Y774" s="27" t="s">
        <v>44</v>
      </c>
      <c r="Z774" s="5" t="s">
        <v>44</v>
      </c>
      <c r="AA774" s="27" t="s">
        <v>525</v>
      </c>
      <c r="AB774" s="7" t="s">
        <v>44</v>
      </c>
      <c r="AC774" s="7" t="s">
        <v>44</v>
      </c>
      <c r="AD774" s="5" t="s">
        <v>44</v>
      </c>
      <c r="AE774" s="5" t="s">
        <v>44</v>
      </c>
      <c r="AF774" s="7" t="s">
        <v>44</v>
      </c>
      <c r="AG774" s="7" t="s">
        <v>44</v>
      </c>
      <c r="AH774" s="7" t="s">
        <v>44</v>
      </c>
      <c r="AI774" s="7" t="s">
        <v>44</v>
      </c>
      <c r="AJ774" s="7" t="s">
        <v>44</v>
      </c>
      <c r="AK774" s="6" t="s">
        <v>44</v>
      </c>
      <c r="AL774" s="6" t="s">
        <v>44</v>
      </c>
      <c r="AM774" s="6" t="s">
        <v>44</v>
      </c>
      <c r="AN774" s="6" t="s">
        <v>44</v>
      </c>
      <c r="AO774" s="6" t="s">
        <v>44</v>
      </c>
    </row>
    <row r="775" spans="1:41" ht="20.399999999999999" hidden="1" x14ac:dyDescent="0.3">
      <c r="A775" s="27" t="s">
        <v>2940</v>
      </c>
      <c r="B775" s="6" t="s">
        <v>2941</v>
      </c>
      <c r="C775" s="6" t="s">
        <v>2144</v>
      </c>
      <c r="D775" s="7" t="s">
        <v>2904</v>
      </c>
      <c r="E775" s="27" t="s">
        <v>2905</v>
      </c>
      <c r="F775" s="5" t="s">
        <v>58</v>
      </c>
      <c r="G775" s="6" t="s">
        <v>42</v>
      </c>
      <c r="M775" s="6" t="s">
        <v>2942</v>
      </c>
      <c r="N775" s="6" t="s">
        <v>44</v>
      </c>
      <c r="O775" s="8" t="s">
        <v>522</v>
      </c>
      <c r="P775" s="5" t="s">
        <v>523</v>
      </c>
      <c r="Q775" s="7" t="s">
        <v>524</v>
      </c>
      <c r="R775" s="9" t="s">
        <v>47</v>
      </c>
      <c r="S775" s="5" t="s">
        <v>48</v>
      </c>
      <c r="T775" s="30" t="s">
        <v>2907</v>
      </c>
      <c r="U775" s="31">
        <v>45390.521022222201</v>
      </c>
      <c r="V775" s="27" t="s">
        <v>44</v>
      </c>
      <c r="W775" s="28" t="s">
        <v>44</v>
      </c>
      <c r="X775" s="27" t="s">
        <v>152</v>
      </c>
      <c r="Y775" s="27" t="s">
        <v>44</v>
      </c>
      <c r="Z775" s="5" t="s">
        <v>44</v>
      </c>
      <c r="AA775" s="27" t="s">
        <v>525</v>
      </c>
      <c r="AB775" s="7" t="s">
        <v>44</v>
      </c>
      <c r="AC775" s="7" t="s">
        <v>44</v>
      </c>
      <c r="AD775" s="5" t="s">
        <v>44</v>
      </c>
      <c r="AE775" s="5" t="s">
        <v>44</v>
      </c>
      <c r="AF775" s="7" t="s">
        <v>44</v>
      </c>
      <c r="AG775" s="7" t="s">
        <v>44</v>
      </c>
      <c r="AH775" s="7" t="s">
        <v>44</v>
      </c>
      <c r="AI775" s="7" t="s">
        <v>44</v>
      </c>
      <c r="AJ775" s="7" t="s">
        <v>44</v>
      </c>
      <c r="AK775" s="6" t="s">
        <v>44</v>
      </c>
      <c r="AL775" s="6" t="s">
        <v>44</v>
      </c>
      <c r="AM775" s="6" t="s">
        <v>44</v>
      </c>
      <c r="AN775" s="6" t="s">
        <v>44</v>
      </c>
      <c r="AO775" s="6" t="s">
        <v>44</v>
      </c>
    </row>
    <row r="776" spans="1:41" ht="20.399999999999999" hidden="1" x14ac:dyDescent="0.3">
      <c r="A776" s="27" t="s">
        <v>2943</v>
      </c>
      <c r="B776" s="6" t="s">
        <v>2944</v>
      </c>
      <c r="C776" s="6" t="s">
        <v>2144</v>
      </c>
      <c r="D776" s="7" t="s">
        <v>2904</v>
      </c>
      <c r="E776" s="27" t="s">
        <v>2905</v>
      </c>
      <c r="F776" s="5" t="s">
        <v>58</v>
      </c>
      <c r="G776" s="6" t="s">
        <v>42</v>
      </c>
      <c r="M776" s="6" t="s">
        <v>2945</v>
      </c>
      <c r="N776" s="6" t="s">
        <v>44</v>
      </c>
      <c r="O776" s="8" t="s">
        <v>1006</v>
      </c>
      <c r="P776" s="5" t="s">
        <v>1007</v>
      </c>
      <c r="Q776" s="7" t="s">
        <v>1008</v>
      </c>
      <c r="R776" s="9" t="s">
        <v>47</v>
      </c>
      <c r="S776" s="5" t="s">
        <v>48</v>
      </c>
      <c r="T776" s="30" t="s">
        <v>2907</v>
      </c>
      <c r="U776" s="31">
        <v>45390.521024224501</v>
      </c>
      <c r="V776" s="27" t="s">
        <v>44</v>
      </c>
      <c r="W776" s="28" t="s">
        <v>44</v>
      </c>
      <c r="X776" s="27" t="s">
        <v>152</v>
      </c>
      <c r="Y776" s="27" t="s">
        <v>44</v>
      </c>
      <c r="Z776" s="5" t="s">
        <v>44</v>
      </c>
      <c r="AA776" s="27" t="s">
        <v>525</v>
      </c>
      <c r="AB776" s="7" t="s">
        <v>44</v>
      </c>
      <c r="AC776" s="7" t="s">
        <v>44</v>
      </c>
      <c r="AD776" s="5" t="s">
        <v>44</v>
      </c>
      <c r="AE776" s="5" t="s">
        <v>44</v>
      </c>
      <c r="AF776" s="7" t="s">
        <v>44</v>
      </c>
      <c r="AG776" s="7" t="s">
        <v>44</v>
      </c>
      <c r="AH776" s="7" t="s">
        <v>44</v>
      </c>
      <c r="AI776" s="7" t="s">
        <v>44</v>
      </c>
      <c r="AJ776" s="7" t="s">
        <v>44</v>
      </c>
      <c r="AK776" s="6" t="s">
        <v>44</v>
      </c>
      <c r="AL776" s="6" t="s">
        <v>44</v>
      </c>
      <c r="AM776" s="6" t="s">
        <v>44</v>
      </c>
      <c r="AN776" s="6" t="s">
        <v>44</v>
      </c>
      <c r="AO776" s="6" t="s">
        <v>44</v>
      </c>
    </row>
    <row r="777" spans="1:41" ht="20.399999999999999" hidden="1" x14ac:dyDescent="0.3">
      <c r="A777" s="27" t="s">
        <v>2946</v>
      </c>
      <c r="B777" s="6" t="s">
        <v>2947</v>
      </c>
      <c r="C777" s="6" t="s">
        <v>2612</v>
      </c>
      <c r="D777" s="7" t="s">
        <v>2613</v>
      </c>
      <c r="E777" s="27" t="s">
        <v>2614</v>
      </c>
      <c r="F777" s="5" t="s">
        <v>175</v>
      </c>
      <c r="G777" s="6" t="s">
        <v>176</v>
      </c>
      <c r="M777" s="6" t="s">
        <v>44</v>
      </c>
      <c r="N777" s="6" t="s">
        <v>44</v>
      </c>
      <c r="O777" s="8" t="s">
        <v>1648</v>
      </c>
      <c r="P777" s="5" t="s">
        <v>1649</v>
      </c>
      <c r="Q777" s="7" t="s">
        <v>355</v>
      </c>
      <c r="R777" s="9" t="s">
        <v>47</v>
      </c>
      <c r="S777" s="5" t="s">
        <v>48</v>
      </c>
      <c r="T777" s="30" t="s">
        <v>2948</v>
      </c>
      <c r="U777" s="31">
        <v>45390.768585532402</v>
      </c>
      <c r="V777" s="27" t="s">
        <v>44</v>
      </c>
      <c r="W777" s="28" t="s">
        <v>44</v>
      </c>
      <c r="X777" s="27" t="s">
        <v>73</v>
      </c>
      <c r="Y777" s="27" t="s">
        <v>239</v>
      </c>
      <c r="Z777" s="5" t="s">
        <v>178</v>
      </c>
      <c r="AA777" s="27" t="s">
        <v>2949</v>
      </c>
      <c r="AB777" s="7" t="s">
        <v>44</v>
      </c>
      <c r="AC777" s="7" t="s">
        <v>44</v>
      </c>
      <c r="AD777" s="5" t="s">
        <v>241</v>
      </c>
      <c r="AE777" s="5" t="s">
        <v>44</v>
      </c>
      <c r="AF777" s="7" t="s">
        <v>44</v>
      </c>
      <c r="AG777" s="7" t="s">
        <v>44</v>
      </c>
      <c r="AH777" s="7" t="s">
        <v>44</v>
      </c>
      <c r="AI777" s="7" t="s">
        <v>44</v>
      </c>
      <c r="AJ777" s="7" t="s">
        <v>44</v>
      </c>
      <c r="AK777" s="6" t="s">
        <v>44</v>
      </c>
      <c r="AL777" s="6" t="s">
        <v>44</v>
      </c>
      <c r="AM777" s="6" t="s">
        <v>44</v>
      </c>
      <c r="AN777" s="6" t="s">
        <v>44</v>
      </c>
      <c r="AO777" s="6" t="s">
        <v>44</v>
      </c>
    </row>
    <row r="778" spans="1:41" ht="81.599999999999994" hidden="1" x14ac:dyDescent="0.3">
      <c r="A778" s="27" t="s">
        <v>2950</v>
      </c>
      <c r="B778" s="6" t="s">
        <v>2951</v>
      </c>
      <c r="C778" s="6" t="s">
        <v>551</v>
      </c>
      <c r="D778" s="7" t="s">
        <v>2952</v>
      </c>
      <c r="E778" s="27" t="s">
        <v>2953</v>
      </c>
      <c r="F778" s="5" t="s">
        <v>175</v>
      </c>
      <c r="G778" s="6" t="s">
        <v>176</v>
      </c>
      <c r="M778" s="6" t="s">
        <v>44</v>
      </c>
      <c r="N778" s="6" t="s">
        <v>44</v>
      </c>
      <c r="O778" s="8" t="s">
        <v>485</v>
      </c>
      <c r="P778" s="5" t="s">
        <v>486</v>
      </c>
      <c r="Q778" s="7" t="s">
        <v>487</v>
      </c>
      <c r="R778" s="9" t="s">
        <v>47</v>
      </c>
      <c r="S778" s="5" t="s">
        <v>48</v>
      </c>
      <c r="T778" s="30" t="s">
        <v>2954</v>
      </c>
      <c r="U778" s="31">
        <v>45390.6794077546</v>
      </c>
      <c r="V778" s="27" t="s">
        <v>44</v>
      </c>
      <c r="W778" s="28" t="s">
        <v>44</v>
      </c>
      <c r="X778" s="27" t="s">
        <v>114</v>
      </c>
      <c r="Y778" s="27" t="s">
        <v>239</v>
      </c>
      <c r="Z778" s="5" t="s">
        <v>1130</v>
      </c>
      <c r="AA778" s="29" t="s">
        <v>2955</v>
      </c>
      <c r="AB778" s="7" t="s">
        <v>44</v>
      </c>
      <c r="AC778" s="7" t="s">
        <v>44</v>
      </c>
      <c r="AD778" s="5" t="s">
        <v>360</v>
      </c>
      <c r="AE778" s="5" t="s">
        <v>44</v>
      </c>
      <c r="AF778" s="7" t="s">
        <v>44</v>
      </c>
      <c r="AG778" s="7" t="s">
        <v>44</v>
      </c>
      <c r="AH778" s="7" t="s">
        <v>44</v>
      </c>
      <c r="AI778" s="7" t="s">
        <v>44</v>
      </c>
      <c r="AJ778" s="7" t="s">
        <v>44</v>
      </c>
      <c r="AK778" s="6" t="s">
        <v>44</v>
      </c>
      <c r="AL778" s="6" t="s">
        <v>44</v>
      </c>
      <c r="AM778" s="6" t="s">
        <v>44</v>
      </c>
      <c r="AN778" s="6" t="s">
        <v>44</v>
      </c>
      <c r="AO778" s="6" t="s">
        <v>44</v>
      </c>
    </row>
    <row r="779" spans="1:41" hidden="1" x14ac:dyDescent="0.3">
      <c r="A779" s="27" t="s">
        <v>2956</v>
      </c>
      <c r="B779" s="6" t="s">
        <v>2957</v>
      </c>
      <c r="C779" s="6" t="s">
        <v>551</v>
      </c>
      <c r="D779" s="7" t="s">
        <v>2952</v>
      </c>
      <c r="E779" s="27" t="s">
        <v>2953</v>
      </c>
      <c r="F779" s="5" t="s">
        <v>58</v>
      </c>
      <c r="G779" s="6" t="s">
        <v>42</v>
      </c>
      <c r="M779" s="6" t="s">
        <v>44</v>
      </c>
      <c r="N779" s="6" t="s">
        <v>44</v>
      </c>
      <c r="O779" s="8" t="s">
        <v>485</v>
      </c>
      <c r="P779" s="5" t="s">
        <v>486</v>
      </c>
      <c r="Q779" s="7" t="s">
        <v>487</v>
      </c>
      <c r="R779" s="9" t="s">
        <v>47</v>
      </c>
      <c r="S779" s="5" t="s">
        <v>48</v>
      </c>
      <c r="T779" s="30" t="s">
        <v>2954</v>
      </c>
      <c r="U779" s="31">
        <v>45390.679408483797</v>
      </c>
      <c r="V779" s="27" t="s">
        <v>44</v>
      </c>
      <c r="W779" s="28" t="s">
        <v>44</v>
      </c>
      <c r="X779" s="27" t="s">
        <v>114</v>
      </c>
      <c r="Y779" s="27" t="s">
        <v>44</v>
      </c>
      <c r="Z779" s="5" t="s">
        <v>44</v>
      </c>
      <c r="AA779" s="27" t="s">
        <v>2958</v>
      </c>
      <c r="AB779" s="7" t="s">
        <v>44</v>
      </c>
      <c r="AC779" s="7" t="s">
        <v>44</v>
      </c>
      <c r="AD779" s="5" t="s">
        <v>44</v>
      </c>
      <c r="AE779" s="5" t="s">
        <v>44</v>
      </c>
      <c r="AF779" s="7" t="s">
        <v>44</v>
      </c>
      <c r="AG779" s="7" t="s">
        <v>44</v>
      </c>
      <c r="AH779" s="7" t="s">
        <v>44</v>
      </c>
      <c r="AI779" s="7" t="s">
        <v>44</v>
      </c>
      <c r="AJ779" s="7" t="s">
        <v>44</v>
      </c>
      <c r="AK779" s="6" t="s">
        <v>44</v>
      </c>
      <c r="AL779" s="6" t="s">
        <v>44</v>
      </c>
      <c r="AM779" s="6" t="s">
        <v>44</v>
      </c>
      <c r="AN779" s="6" t="s">
        <v>44</v>
      </c>
      <c r="AO779" s="6" t="s">
        <v>44</v>
      </c>
    </row>
    <row r="780" spans="1:41" ht="20.399999999999999" hidden="1" x14ac:dyDescent="0.3">
      <c r="A780" s="27" t="s">
        <v>2959</v>
      </c>
      <c r="B780" s="6" t="s">
        <v>2960</v>
      </c>
      <c r="C780" s="6" t="s">
        <v>551</v>
      </c>
      <c r="D780" s="7" t="s">
        <v>2952</v>
      </c>
      <c r="E780" s="27" t="s">
        <v>2953</v>
      </c>
      <c r="F780" s="5" t="s">
        <v>58</v>
      </c>
      <c r="G780" s="6" t="s">
        <v>42</v>
      </c>
      <c r="M780" s="6" t="s">
        <v>44</v>
      </c>
      <c r="N780" s="6" t="s">
        <v>44</v>
      </c>
      <c r="O780" s="8" t="s">
        <v>512</v>
      </c>
      <c r="P780" s="5" t="s">
        <v>513</v>
      </c>
      <c r="Q780" s="7" t="s">
        <v>247</v>
      </c>
      <c r="R780" s="9" t="s">
        <v>47</v>
      </c>
      <c r="S780" s="5" t="s">
        <v>48</v>
      </c>
      <c r="T780" s="30" t="s">
        <v>2954</v>
      </c>
      <c r="U780" s="31">
        <v>45390.679407557902</v>
      </c>
      <c r="V780" s="27" t="s">
        <v>44</v>
      </c>
      <c r="W780" s="28" t="s">
        <v>44</v>
      </c>
      <c r="X780" s="27" t="s">
        <v>73</v>
      </c>
      <c r="Y780" s="27" t="s">
        <v>44</v>
      </c>
      <c r="Z780" s="5" t="s">
        <v>44</v>
      </c>
      <c r="AA780" s="27" t="s">
        <v>2961</v>
      </c>
      <c r="AB780" s="7" t="s">
        <v>44</v>
      </c>
      <c r="AC780" s="7" t="s">
        <v>44</v>
      </c>
      <c r="AD780" s="5" t="s">
        <v>44</v>
      </c>
      <c r="AE780" s="5" t="s">
        <v>44</v>
      </c>
      <c r="AF780" s="7" t="s">
        <v>44</v>
      </c>
      <c r="AG780" s="7" t="s">
        <v>44</v>
      </c>
      <c r="AH780" s="7" t="s">
        <v>44</v>
      </c>
      <c r="AI780" s="7" t="s">
        <v>44</v>
      </c>
      <c r="AJ780" s="7" t="s">
        <v>44</v>
      </c>
      <c r="AK780" s="6" t="s">
        <v>44</v>
      </c>
      <c r="AL780" s="6" t="s">
        <v>44</v>
      </c>
      <c r="AM780" s="6" t="s">
        <v>44</v>
      </c>
      <c r="AN780" s="6" t="s">
        <v>44</v>
      </c>
      <c r="AO780" s="6" t="s">
        <v>44</v>
      </c>
    </row>
    <row r="781" spans="1:41" ht="20.399999999999999" hidden="1" x14ac:dyDescent="0.3">
      <c r="A781" s="27" t="s">
        <v>2962</v>
      </c>
      <c r="B781" s="6" t="s">
        <v>2963</v>
      </c>
      <c r="C781" s="6" t="s">
        <v>551</v>
      </c>
      <c r="D781" s="7" t="s">
        <v>2952</v>
      </c>
      <c r="E781" s="27" t="s">
        <v>2953</v>
      </c>
      <c r="F781" s="5" t="s">
        <v>58</v>
      </c>
      <c r="G781" s="6" t="s">
        <v>42</v>
      </c>
      <c r="M781" s="6" t="s">
        <v>44</v>
      </c>
      <c r="N781" s="6" t="s">
        <v>44</v>
      </c>
      <c r="O781" s="8" t="s">
        <v>245</v>
      </c>
      <c r="P781" s="5" t="s">
        <v>246</v>
      </c>
      <c r="Q781" s="7" t="s">
        <v>247</v>
      </c>
      <c r="R781" s="9" t="s">
        <v>47</v>
      </c>
      <c r="S781" s="5" t="s">
        <v>48</v>
      </c>
      <c r="T781" s="30" t="s">
        <v>2954</v>
      </c>
      <c r="U781" s="31">
        <v>45390.679408101903</v>
      </c>
      <c r="V781" s="27" t="s">
        <v>44</v>
      </c>
      <c r="W781" s="28" t="s">
        <v>44</v>
      </c>
      <c r="X781" s="27" t="s">
        <v>73</v>
      </c>
      <c r="Y781" s="27" t="s">
        <v>44</v>
      </c>
      <c r="Z781" s="5" t="s">
        <v>44</v>
      </c>
      <c r="AA781" s="27" t="s">
        <v>249</v>
      </c>
      <c r="AB781" s="7" t="s">
        <v>44</v>
      </c>
      <c r="AC781" s="7" t="s">
        <v>44</v>
      </c>
      <c r="AD781" s="5" t="s">
        <v>44</v>
      </c>
      <c r="AE781" s="5" t="s">
        <v>44</v>
      </c>
      <c r="AF781" s="7" t="s">
        <v>44</v>
      </c>
      <c r="AG781" s="7" t="s">
        <v>44</v>
      </c>
      <c r="AH781" s="7" t="s">
        <v>44</v>
      </c>
      <c r="AI781" s="7" t="s">
        <v>44</v>
      </c>
      <c r="AJ781" s="7" t="s">
        <v>44</v>
      </c>
      <c r="AK781" s="6" t="s">
        <v>44</v>
      </c>
      <c r="AL781" s="6" t="s">
        <v>44</v>
      </c>
      <c r="AM781" s="6" t="s">
        <v>44</v>
      </c>
      <c r="AN781" s="6" t="s">
        <v>44</v>
      </c>
      <c r="AO781" s="6" t="s">
        <v>44</v>
      </c>
    </row>
    <row r="782" spans="1:41" ht="20.399999999999999" hidden="1" x14ac:dyDescent="0.3">
      <c r="A782" s="27" t="s">
        <v>2964</v>
      </c>
      <c r="B782" s="6" t="s">
        <v>2965</v>
      </c>
      <c r="C782" s="6" t="s">
        <v>551</v>
      </c>
      <c r="D782" s="7" t="s">
        <v>2952</v>
      </c>
      <c r="E782" s="27" t="s">
        <v>2953</v>
      </c>
      <c r="F782" s="5" t="s">
        <v>58</v>
      </c>
      <c r="G782" s="6" t="s">
        <v>42</v>
      </c>
      <c r="M782" s="6" t="s">
        <v>44</v>
      </c>
      <c r="N782" s="6" t="s">
        <v>44</v>
      </c>
      <c r="O782" s="8" t="s">
        <v>245</v>
      </c>
      <c r="P782" s="5" t="s">
        <v>246</v>
      </c>
      <c r="Q782" s="7" t="s">
        <v>247</v>
      </c>
      <c r="R782" s="9" t="s">
        <v>47</v>
      </c>
      <c r="S782" s="5" t="s">
        <v>48</v>
      </c>
      <c r="T782" s="30" t="s">
        <v>2954</v>
      </c>
      <c r="U782" s="31">
        <v>45390.679408298602</v>
      </c>
      <c r="V782" s="27" t="s">
        <v>44</v>
      </c>
      <c r="W782" s="28" t="s">
        <v>44</v>
      </c>
      <c r="X782" s="27" t="s">
        <v>73</v>
      </c>
      <c r="Y782" s="27" t="s">
        <v>44</v>
      </c>
      <c r="Z782" s="5" t="s">
        <v>44</v>
      </c>
      <c r="AA782" s="27" t="s">
        <v>249</v>
      </c>
      <c r="AB782" s="7" t="s">
        <v>44</v>
      </c>
      <c r="AC782" s="7" t="s">
        <v>44</v>
      </c>
      <c r="AD782" s="5" t="s">
        <v>44</v>
      </c>
      <c r="AE782" s="5" t="s">
        <v>44</v>
      </c>
      <c r="AF782" s="7" t="s">
        <v>44</v>
      </c>
      <c r="AG782" s="7" t="s">
        <v>44</v>
      </c>
      <c r="AH782" s="7" t="s">
        <v>44</v>
      </c>
      <c r="AI782" s="7" t="s">
        <v>44</v>
      </c>
      <c r="AJ782" s="7" t="s">
        <v>44</v>
      </c>
      <c r="AK782" s="6" t="s">
        <v>44</v>
      </c>
      <c r="AL782" s="6" t="s">
        <v>44</v>
      </c>
      <c r="AM782" s="6" t="s">
        <v>44</v>
      </c>
      <c r="AN782" s="6" t="s">
        <v>44</v>
      </c>
      <c r="AO782" s="6" t="s">
        <v>44</v>
      </c>
    </row>
    <row r="783" spans="1:41" ht="20.399999999999999" hidden="1" x14ac:dyDescent="0.3">
      <c r="A783" s="27" t="s">
        <v>2966</v>
      </c>
      <c r="B783" s="6" t="s">
        <v>2967</v>
      </c>
      <c r="C783" s="6" t="s">
        <v>551</v>
      </c>
      <c r="D783" s="7" t="s">
        <v>2952</v>
      </c>
      <c r="E783" s="27" t="s">
        <v>2953</v>
      </c>
      <c r="F783" s="5" t="s">
        <v>175</v>
      </c>
      <c r="G783" s="6" t="s">
        <v>176</v>
      </c>
      <c r="M783" s="6" t="s">
        <v>44</v>
      </c>
      <c r="N783" s="6" t="s">
        <v>44</v>
      </c>
      <c r="O783" s="8" t="s">
        <v>2968</v>
      </c>
      <c r="P783" s="5" t="s">
        <v>2969</v>
      </c>
      <c r="Q783" s="7" t="s">
        <v>2970</v>
      </c>
      <c r="R783" s="9" t="s">
        <v>47</v>
      </c>
      <c r="S783" s="5" t="s">
        <v>48</v>
      </c>
      <c r="T783" s="30" t="s">
        <v>2954</v>
      </c>
      <c r="U783" s="31">
        <v>45390.6794079514</v>
      </c>
      <c r="V783" s="27" t="s">
        <v>44</v>
      </c>
      <c r="W783" s="28" t="s">
        <v>44</v>
      </c>
      <c r="X783" s="27" t="s">
        <v>73</v>
      </c>
      <c r="Y783" s="27" t="s">
        <v>239</v>
      </c>
      <c r="Z783" s="5" t="s">
        <v>178</v>
      </c>
      <c r="AA783" s="27" t="s">
        <v>2250</v>
      </c>
      <c r="AB783" s="7" t="s">
        <v>44</v>
      </c>
      <c r="AC783" s="7" t="s">
        <v>44</v>
      </c>
      <c r="AD783" s="5" t="s">
        <v>360</v>
      </c>
      <c r="AE783" s="5" t="s">
        <v>44</v>
      </c>
      <c r="AF783" s="7" t="s">
        <v>44</v>
      </c>
      <c r="AG783" s="7" t="s">
        <v>44</v>
      </c>
      <c r="AH783" s="7" t="s">
        <v>44</v>
      </c>
      <c r="AI783" s="7" t="s">
        <v>44</v>
      </c>
      <c r="AJ783" s="7" t="s">
        <v>44</v>
      </c>
      <c r="AK783" s="6" t="s">
        <v>44</v>
      </c>
      <c r="AL783" s="6" t="s">
        <v>44</v>
      </c>
      <c r="AM783" s="6" t="s">
        <v>44</v>
      </c>
      <c r="AN783" s="6" t="s">
        <v>44</v>
      </c>
      <c r="AO783" s="6" t="s">
        <v>44</v>
      </c>
    </row>
    <row r="784" spans="1:41" ht="20.399999999999999" hidden="1" x14ac:dyDescent="0.3">
      <c r="A784" s="27" t="s">
        <v>2971</v>
      </c>
      <c r="B784" s="6" t="s">
        <v>2972</v>
      </c>
      <c r="C784" s="6" t="s">
        <v>551</v>
      </c>
      <c r="D784" s="7" t="s">
        <v>2952</v>
      </c>
      <c r="E784" s="27" t="s">
        <v>2953</v>
      </c>
      <c r="F784" s="5" t="s">
        <v>175</v>
      </c>
      <c r="G784" s="6" t="s">
        <v>176</v>
      </c>
      <c r="M784" s="6" t="s">
        <v>44</v>
      </c>
      <c r="N784" s="6" t="s">
        <v>44</v>
      </c>
      <c r="O784" s="8" t="s">
        <v>2968</v>
      </c>
      <c r="P784" s="5" t="s">
        <v>2969</v>
      </c>
      <c r="Q784" s="7" t="s">
        <v>2970</v>
      </c>
      <c r="R784" s="9" t="s">
        <v>47</v>
      </c>
      <c r="S784" s="5" t="s">
        <v>48</v>
      </c>
      <c r="T784" s="30" t="s">
        <v>2973</v>
      </c>
      <c r="U784" s="31">
        <v>45390.679408101903</v>
      </c>
      <c r="V784" s="27" t="s">
        <v>44</v>
      </c>
      <c r="W784" s="28" t="s">
        <v>44</v>
      </c>
      <c r="X784" s="27" t="s">
        <v>73</v>
      </c>
      <c r="Y784" s="27" t="s">
        <v>472</v>
      </c>
      <c r="Z784" s="5" t="s">
        <v>178</v>
      </c>
      <c r="AA784" s="27" t="s">
        <v>2250</v>
      </c>
      <c r="AB784" s="7" t="s">
        <v>44</v>
      </c>
      <c r="AC784" s="7" t="s">
        <v>44</v>
      </c>
      <c r="AD784" s="5" t="s">
        <v>360</v>
      </c>
      <c r="AE784" s="5" t="s">
        <v>44</v>
      </c>
      <c r="AF784" s="7" t="s">
        <v>44</v>
      </c>
      <c r="AG784" s="7" t="s">
        <v>44</v>
      </c>
      <c r="AH784" s="7" t="s">
        <v>44</v>
      </c>
      <c r="AI784" s="7" t="s">
        <v>44</v>
      </c>
      <c r="AJ784" s="7" t="s">
        <v>44</v>
      </c>
      <c r="AK784" s="6" t="s">
        <v>44</v>
      </c>
      <c r="AL784" s="6" t="s">
        <v>44</v>
      </c>
      <c r="AM784" s="6" t="s">
        <v>44</v>
      </c>
      <c r="AN784" s="6" t="s">
        <v>44</v>
      </c>
      <c r="AO784" s="6" t="s">
        <v>44</v>
      </c>
    </row>
    <row r="785" spans="1:41" ht="40.799999999999997" hidden="1" x14ac:dyDescent="0.3">
      <c r="A785" s="29" t="s">
        <v>2974</v>
      </c>
      <c r="B785" s="6" t="s">
        <v>2975</v>
      </c>
      <c r="C785" s="6" t="s">
        <v>2976</v>
      </c>
      <c r="D785" s="7" t="s">
        <v>2952</v>
      </c>
      <c r="E785" s="27" t="s">
        <v>2953</v>
      </c>
      <c r="F785" s="5" t="s">
        <v>719</v>
      </c>
      <c r="G785" s="6" t="s">
        <v>351</v>
      </c>
      <c r="M785" s="6" t="s">
        <v>44</v>
      </c>
      <c r="N785" s="6" t="s">
        <v>44</v>
      </c>
      <c r="O785" s="8" t="s">
        <v>2100</v>
      </c>
      <c r="P785" s="5" t="s">
        <v>2101</v>
      </c>
      <c r="Q785" s="7" t="s">
        <v>722</v>
      </c>
      <c r="R785" s="9" t="s">
        <v>47</v>
      </c>
      <c r="S785" s="5" t="s">
        <v>54</v>
      </c>
      <c r="T785" s="30" t="s">
        <v>2973</v>
      </c>
      <c r="V785" s="27" t="s">
        <v>44</v>
      </c>
      <c r="W785" s="28" t="s">
        <v>44</v>
      </c>
      <c r="X785" s="27" t="s">
        <v>73</v>
      </c>
      <c r="Y785" s="27" t="s">
        <v>344</v>
      </c>
      <c r="Z785" s="5" t="s">
        <v>2977</v>
      </c>
      <c r="AA785" s="27" t="s">
        <v>339</v>
      </c>
      <c r="AB785" s="7" t="s">
        <v>44</v>
      </c>
      <c r="AC785" s="7" t="s">
        <v>44</v>
      </c>
      <c r="AD785" s="5" t="s">
        <v>44</v>
      </c>
      <c r="AE785" s="5" t="s">
        <v>44</v>
      </c>
      <c r="AF785" s="7" t="s">
        <v>44</v>
      </c>
      <c r="AG785" s="7" t="s">
        <v>44</v>
      </c>
      <c r="AH785" s="7" t="s">
        <v>44</v>
      </c>
      <c r="AI785" s="7" t="s">
        <v>44</v>
      </c>
      <c r="AJ785" s="7" t="s">
        <v>44</v>
      </c>
      <c r="AK785" s="6" t="s">
        <v>44</v>
      </c>
      <c r="AL785" s="6" t="s">
        <v>44</v>
      </c>
      <c r="AM785" s="6" t="s">
        <v>44</v>
      </c>
      <c r="AN785" s="6" t="s">
        <v>44</v>
      </c>
      <c r="AO785" s="6" t="s">
        <v>44</v>
      </c>
    </row>
    <row r="786" spans="1:41" ht="20.399999999999999" hidden="1" x14ac:dyDescent="0.3">
      <c r="A786" s="27" t="s">
        <v>2978</v>
      </c>
      <c r="B786" s="6" t="s">
        <v>2979</v>
      </c>
      <c r="C786" s="6" t="s">
        <v>551</v>
      </c>
      <c r="D786" s="7" t="s">
        <v>2952</v>
      </c>
      <c r="E786" s="27" t="s">
        <v>2953</v>
      </c>
      <c r="F786" s="5" t="s">
        <v>58</v>
      </c>
      <c r="G786" s="6" t="s">
        <v>42</v>
      </c>
      <c r="M786" s="6" t="s">
        <v>44</v>
      </c>
      <c r="N786" s="6" t="s">
        <v>44</v>
      </c>
      <c r="O786" s="8" t="s">
        <v>235</v>
      </c>
      <c r="P786" s="5" t="s">
        <v>236</v>
      </c>
      <c r="Q786" s="7" t="s">
        <v>237</v>
      </c>
      <c r="R786" s="9" t="s">
        <v>47</v>
      </c>
      <c r="S786" s="5" t="s">
        <v>48</v>
      </c>
      <c r="T786" s="30" t="s">
        <v>2980</v>
      </c>
      <c r="U786" s="31">
        <v>45390.6794079514</v>
      </c>
      <c r="V786" s="27" t="s">
        <v>44</v>
      </c>
      <c r="W786" s="28" t="s">
        <v>44</v>
      </c>
      <c r="X786" s="27" t="s">
        <v>73</v>
      </c>
      <c r="Y786" s="27" t="s">
        <v>44</v>
      </c>
      <c r="Z786" s="5" t="s">
        <v>44</v>
      </c>
      <c r="AA786" s="27" t="s">
        <v>339</v>
      </c>
      <c r="AB786" s="7" t="s">
        <v>44</v>
      </c>
      <c r="AC786" s="7" t="s">
        <v>44</v>
      </c>
      <c r="AD786" s="5" t="s">
        <v>44</v>
      </c>
      <c r="AE786" s="5" t="s">
        <v>44</v>
      </c>
      <c r="AF786" s="7" t="s">
        <v>44</v>
      </c>
      <c r="AG786" s="7" t="s">
        <v>44</v>
      </c>
      <c r="AH786" s="7" t="s">
        <v>44</v>
      </c>
      <c r="AI786" s="7" t="s">
        <v>44</v>
      </c>
      <c r="AJ786" s="7" t="s">
        <v>44</v>
      </c>
      <c r="AK786" s="6" t="s">
        <v>44</v>
      </c>
      <c r="AL786" s="6" t="s">
        <v>44</v>
      </c>
      <c r="AM786" s="6" t="s">
        <v>44</v>
      </c>
      <c r="AN786" s="6" t="s">
        <v>44</v>
      </c>
      <c r="AO786" s="6" t="s">
        <v>44</v>
      </c>
    </row>
    <row r="787" spans="1:41" ht="20.399999999999999" hidden="1" x14ac:dyDescent="0.3">
      <c r="A787" s="27" t="s">
        <v>2981</v>
      </c>
      <c r="B787" s="6" t="s">
        <v>2982</v>
      </c>
      <c r="C787" s="6" t="s">
        <v>551</v>
      </c>
      <c r="D787" s="7" t="s">
        <v>2952</v>
      </c>
      <c r="E787" s="27" t="s">
        <v>2953</v>
      </c>
      <c r="F787" s="5" t="s">
        <v>58</v>
      </c>
      <c r="G787" s="6" t="s">
        <v>42</v>
      </c>
      <c r="M787" s="6" t="s">
        <v>44</v>
      </c>
      <c r="N787" s="6" t="s">
        <v>44</v>
      </c>
      <c r="O787" s="8" t="s">
        <v>475</v>
      </c>
      <c r="P787" s="5" t="s">
        <v>476</v>
      </c>
      <c r="Q787" s="7" t="s">
        <v>477</v>
      </c>
      <c r="R787" s="9" t="s">
        <v>47</v>
      </c>
      <c r="S787" s="5" t="s">
        <v>48</v>
      </c>
      <c r="T787" s="30" t="s">
        <v>2980</v>
      </c>
      <c r="U787" s="31">
        <v>45390.679408483797</v>
      </c>
      <c r="V787" s="27" t="s">
        <v>44</v>
      </c>
      <c r="W787" s="28" t="s">
        <v>44</v>
      </c>
      <c r="X787" s="27" t="s">
        <v>152</v>
      </c>
      <c r="Y787" s="27" t="s">
        <v>44</v>
      </c>
      <c r="Z787" s="5" t="s">
        <v>44</v>
      </c>
      <c r="AA787" s="27" t="s">
        <v>456</v>
      </c>
      <c r="AB787" s="7" t="s">
        <v>44</v>
      </c>
      <c r="AC787" s="7" t="s">
        <v>44</v>
      </c>
      <c r="AD787" s="5" t="s">
        <v>44</v>
      </c>
      <c r="AE787" s="5" t="s">
        <v>44</v>
      </c>
      <c r="AF787" s="7" t="s">
        <v>44</v>
      </c>
      <c r="AG787" s="7" t="s">
        <v>44</v>
      </c>
      <c r="AH787" s="7" t="s">
        <v>44</v>
      </c>
      <c r="AI787" s="7" t="s">
        <v>44</v>
      </c>
      <c r="AJ787" s="7" t="s">
        <v>44</v>
      </c>
      <c r="AK787" s="6" t="s">
        <v>44</v>
      </c>
      <c r="AL787" s="6" t="s">
        <v>44</v>
      </c>
      <c r="AM787" s="6" t="s">
        <v>44</v>
      </c>
      <c r="AN787" s="6" t="s">
        <v>44</v>
      </c>
      <c r="AO787" s="6" t="s">
        <v>44</v>
      </c>
    </row>
    <row r="788" spans="1:41" ht="40.799999999999997" hidden="1" x14ac:dyDescent="0.3">
      <c r="A788" s="27" t="s">
        <v>2983</v>
      </c>
      <c r="B788" s="6" t="s">
        <v>2984</v>
      </c>
      <c r="C788" s="6" t="s">
        <v>2612</v>
      </c>
      <c r="D788" s="7" t="s">
        <v>2613</v>
      </c>
      <c r="E788" s="27" t="s">
        <v>2614</v>
      </c>
      <c r="F788" s="5" t="s">
        <v>323</v>
      </c>
      <c r="G788" s="6" t="s">
        <v>42</v>
      </c>
      <c r="M788" s="6" t="s">
        <v>44</v>
      </c>
      <c r="N788" s="6" t="s">
        <v>44</v>
      </c>
      <c r="O788" s="8" t="s">
        <v>353</v>
      </c>
      <c r="P788" s="5" t="s">
        <v>354</v>
      </c>
      <c r="Q788" s="7" t="s">
        <v>355</v>
      </c>
      <c r="R788" s="9" t="s">
        <v>47</v>
      </c>
      <c r="S788" s="5" t="s">
        <v>48</v>
      </c>
      <c r="T788" s="30" t="s">
        <v>2985</v>
      </c>
      <c r="U788" s="31">
        <v>45390.768586076403</v>
      </c>
      <c r="V788" s="27" t="s">
        <v>44</v>
      </c>
      <c r="W788" s="28" t="s">
        <v>44</v>
      </c>
      <c r="X788" s="27" t="s">
        <v>73</v>
      </c>
      <c r="Y788" s="27" t="s">
        <v>508</v>
      </c>
      <c r="Z788" s="5" t="s">
        <v>509</v>
      </c>
      <c r="AA788" s="29" t="s">
        <v>2986</v>
      </c>
      <c r="AB788" s="7" t="s">
        <v>44</v>
      </c>
      <c r="AC788" s="7" t="s">
        <v>44</v>
      </c>
      <c r="AD788" s="5" t="s">
        <v>44</v>
      </c>
      <c r="AE788" s="5" t="s">
        <v>44</v>
      </c>
      <c r="AF788" s="7" t="s">
        <v>44</v>
      </c>
      <c r="AG788" s="7" t="s">
        <v>44</v>
      </c>
      <c r="AH788" s="7" t="s">
        <v>44</v>
      </c>
      <c r="AI788" s="7" t="s">
        <v>44</v>
      </c>
      <c r="AJ788" s="7" t="s">
        <v>44</v>
      </c>
      <c r="AK788" s="6" t="s">
        <v>44</v>
      </c>
      <c r="AL788" s="6" t="s">
        <v>44</v>
      </c>
      <c r="AM788" s="6" t="s">
        <v>44</v>
      </c>
      <c r="AN788" s="6" t="s">
        <v>44</v>
      </c>
      <c r="AO788" s="6" t="s">
        <v>44</v>
      </c>
    </row>
    <row r="789" spans="1:41" ht="30.6" hidden="1" x14ac:dyDescent="0.3">
      <c r="A789" s="29" t="s">
        <v>2987</v>
      </c>
      <c r="B789" s="6" t="s">
        <v>2988</v>
      </c>
      <c r="C789" s="6" t="s">
        <v>1985</v>
      </c>
      <c r="D789" s="7" t="s">
        <v>2989</v>
      </c>
      <c r="E789" s="27" t="s">
        <v>2990</v>
      </c>
      <c r="F789" s="5" t="s">
        <v>719</v>
      </c>
      <c r="G789" s="6" t="s">
        <v>351</v>
      </c>
      <c r="M789" s="6" t="s">
        <v>44</v>
      </c>
      <c r="N789" s="6" t="s">
        <v>44</v>
      </c>
      <c r="O789" s="8" t="s">
        <v>2991</v>
      </c>
      <c r="P789" s="5" t="s">
        <v>2992</v>
      </c>
      <c r="Q789" s="7" t="s">
        <v>722</v>
      </c>
      <c r="R789" s="9" t="s">
        <v>47</v>
      </c>
      <c r="S789" s="5" t="s">
        <v>54</v>
      </c>
      <c r="T789" s="30" t="s">
        <v>2993</v>
      </c>
      <c r="V789" s="27" t="s">
        <v>44</v>
      </c>
      <c r="W789" s="28" t="s">
        <v>44</v>
      </c>
      <c r="X789" s="27" t="s">
        <v>73</v>
      </c>
      <c r="Y789" s="27" t="s">
        <v>700</v>
      </c>
      <c r="Z789" s="5" t="s">
        <v>509</v>
      </c>
      <c r="AA789" s="27" t="s">
        <v>701</v>
      </c>
      <c r="AB789" s="7" t="s">
        <v>44</v>
      </c>
      <c r="AC789" s="7" t="s">
        <v>44</v>
      </c>
      <c r="AD789" s="5" t="s">
        <v>44</v>
      </c>
      <c r="AE789" s="5" t="s">
        <v>44</v>
      </c>
      <c r="AF789" s="7" t="s">
        <v>44</v>
      </c>
      <c r="AG789" s="7" t="s">
        <v>44</v>
      </c>
      <c r="AH789" s="7" t="s">
        <v>44</v>
      </c>
      <c r="AI789" s="7" t="s">
        <v>44</v>
      </c>
      <c r="AJ789" s="7" t="s">
        <v>44</v>
      </c>
      <c r="AK789" s="6" t="s">
        <v>44</v>
      </c>
      <c r="AL789" s="6" t="s">
        <v>44</v>
      </c>
      <c r="AM789" s="6" t="s">
        <v>44</v>
      </c>
      <c r="AN789" s="6" t="s">
        <v>44</v>
      </c>
      <c r="AO789" s="6" t="s">
        <v>44</v>
      </c>
    </row>
    <row r="790" spans="1:41" ht="30.6" hidden="1" x14ac:dyDescent="0.3">
      <c r="A790" s="29" t="s">
        <v>2994</v>
      </c>
      <c r="B790" s="6" t="s">
        <v>2995</v>
      </c>
      <c r="C790" s="6" t="s">
        <v>1985</v>
      </c>
      <c r="D790" s="7" t="s">
        <v>2989</v>
      </c>
      <c r="E790" s="27" t="s">
        <v>2990</v>
      </c>
      <c r="F790" s="5" t="s">
        <v>175</v>
      </c>
      <c r="G790" s="6" t="s">
        <v>176</v>
      </c>
      <c r="M790" s="6" t="s">
        <v>44</v>
      </c>
      <c r="N790" s="6" t="s">
        <v>44</v>
      </c>
      <c r="O790" s="8" t="s">
        <v>2991</v>
      </c>
      <c r="P790" s="5" t="s">
        <v>2992</v>
      </c>
      <c r="Q790" s="7" t="s">
        <v>722</v>
      </c>
      <c r="R790" s="9" t="s">
        <v>47</v>
      </c>
      <c r="S790" s="5" t="s">
        <v>54</v>
      </c>
      <c r="T790" s="30" t="s">
        <v>2996</v>
      </c>
      <c r="V790" s="27" t="s">
        <v>44</v>
      </c>
      <c r="W790" s="28" t="s">
        <v>44</v>
      </c>
      <c r="X790" s="27" t="s">
        <v>73</v>
      </c>
      <c r="Y790" s="27" t="s">
        <v>239</v>
      </c>
      <c r="Z790" s="5" t="s">
        <v>178</v>
      </c>
      <c r="AA790" s="27" t="s">
        <v>701</v>
      </c>
      <c r="AB790" s="7" t="s">
        <v>44</v>
      </c>
      <c r="AC790" s="7" t="s">
        <v>44</v>
      </c>
      <c r="AD790" s="5" t="s">
        <v>241</v>
      </c>
      <c r="AE790" s="5" t="s">
        <v>44</v>
      </c>
      <c r="AF790" s="7" t="s">
        <v>44</v>
      </c>
      <c r="AG790" s="7" t="s">
        <v>44</v>
      </c>
      <c r="AH790" s="7" t="s">
        <v>44</v>
      </c>
      <c r="AI790" s="7" t="s">
        <v>44</v>
      </c>
      <c r="AJ790" s="7" t="s">
        <v>44</v>
      </c>
      <c r="AK790" s="6" t="s">
        <v>44</v>
      </c>
      <c r="AL790" s="6" t="s">
        <v>44</v>
      </c>
      <c r="AM790" s="6" t="s">
        <v>44</v>
      </c>
      <c r="AN790" s="6" t="s">
        <v>44</v>
      </c>
      <c r="AO790" s="6" t="s">
        <v>44</v>
      </c>
    </row>
    <row r="791" spans="1:41" ht="30.6" hidden="1" x14ac:dyDescent="0.3">
      <c r="A791" s="29" t="s">
        <v>2997</v>
      </c>
      <c r="B791" s="6" t="s">
        <v>2998</v>
      </c>
      <c r="C791" s="6" t="s">
        <v>1985</v>
      </c>
      <c r="D791" s="7" t="s">
        <v>2989</v>
      </c>
      <c r="E791" s="27" t="s">
        <v>2990</v>
      </c>
      <c r="F791" s="5" t="s">
        <v>175</v>
      </c>
      <c r="G791" s="6" t="s">
        <v>176</v>
      </c>
      <c r="M791" s="6" t="s">
        <v>44</v>
      </c>
      <c r="N791" s="6" t="s">
        <v>44</v>
      </c>
      <c r="O791" s="8" t="s">
        <v>2991</v>
      </c>
      <c r="P791" s="5" t="s">
        <v>2992</v>
      </c>
      <c r="Q791" s="7" t="s">
        <v>722</v>
      </c>
      <c r="R791" s="9" t="s">
        <v>47</v>
      </c>
      <c r="S791" s="5" t="s">
        <v>54</v>
      </c>
      <c r="T791" s="30" t="s">
        <v>2996</v>
      </c>
      <c r="V791" s="27" t="s">
        <v>44</v>
      </c>
      <c r="W791" s="28" t="s">
        <v>44</v>
      </c>
      <c r="X791" s="27" t="s">
        <v>73</v>
      </c>
      <c r="Y791" s="27" t="s">
        <v>472</v>
      </c>
      <c r="Z791" s="5" t="s">
        <v>603</v>
      </c>
      <c r="AA791" s="27" t="s">
        <v>701</v>
      </c>
      <c r="AB791" s="7" t="s">
        <v>44</v>
      </c>
      <c r="AC791" s="7" t="s">
        <v>44</v>
      </c>
      <c r="AD791" s="5" t="s">
        <v>241</v>
      </c>
      <c r="AE791" s="5" t="s">
        <v>44</v>
      </c>
      <c r="AF791" s="7" t="s">
        <v>44</v>
      </c>
      <c r="AG791" s="7" t="s">
        <v>44</v>
      </c>
      <c r="AH791" s="7" t="s">
        <v>44</v>
      </c>
      <c r="AI791" s="7" t="s">
        <v>44</v>
      </c>
      <c r="AJ791" s="7" t="s">
        <v>44</v>
      </c>
      <c r="AK791" s="6" t="s">
        <v>44</v>
      </c>
      <c r="AL791" s="6" t="s">
        <v>44</v>
      </c>
      <c r="AM791" s="6" t="s">
        <v>44</v>
      </c>
      <c r="AN791" s="6" t="s">
        <v>44</v>
      </c>
      <c r="AO791" s="6" t="s">
        <v>44</v>
      </c>
    </row>
    <row r="792" spans="1:41" ht="30.6" hidden="1" x14ac:dyDescent="0.3">
      <c r="A792" s="29" t="s">
        <v>2999</v>
      </c>
      <c r="B792" s="6" t="s">
        <v>3000</v>
      </c>
      <c r="C792" s="6" t="s">
        <v>1985</v>
      </c>
      <c r="D792" s="7" t="s">
        <v>2989</v>
      </c>
      <c r="E792" s="27" t="s">
        <v>2990</v>
      </c>
      <c r="F792" s="5" t="s">
        <v>3001</v>
      </c>
      <c r="G792" s="6" t="s">
        <v>176</v>
      </c>
      <c r="M792" s="6" t="s">
        <v>44</v>
      </c>
      <c r="N792" s="6" t="s">
        <v>44</v>
      </c>
      <c r="O792" s="8" t="s">
        <v>2991</v>
      </c>
      <c r="P792" s="5" t="s">
        <v>2992</v>
      </c>
      <c r="Q792" s="7" t="s">
        <v>722</v>
      </c>
      <c r="R792" s="9" t="s">
        <v>47</v>
      </c>
      <c r="S792" s="5" t="s">
        <v>54</v>
      </c>
      <c r="T792" s="30" t="s">
        <v>2996</v>
      </c>
      <c r="V792" s="27" t="s">
        <v>44</v>
      </c>
      <c r="W792" s="28" t="s">
        <v>44</v>
      </c>
      <c r="X792" s="27" t="s">
        <v>73</v>
      </c>
      <c r="Y792" s="27" t="s">
        <v>44</v>
      </c>
      <c r="Z792" s="5" t="s">
        <v>44</v>
      </c>
      <c r="AA792" s="27" t="s">
        <v>701</v>
      </c>
      <c r="AB792" s="7" t="s">
        <v>44</v>
      </c>
      <c r="AC792" s="7" t="s">
        <v>44</v>
      </c>
      <c r="AD792" s="5" t="s">
        <v>44</v>
      </c>
      <c r="AE792" s="5" t="s">
        <v>44</v>
      </c>
      <c r="AF792" s="7" t="s">
        <v>44</v>
      </c>
      <c r="AG792" s="7" t="s">
        <v>44</v>
      </c>
      <c r="AH792" s="7" t="s">
        <v>44</v>
      </c>
      <c r="AI792" s="7" t="s">
        <v>44</v>
      </c>
      <c r="AJ792" s="7" t="s">
        <v>44</v>
      </c>
      <c r="AK792" s="6" t="s">
        <v>44</v>
      </c>
      <c r="AL792" s="6" t="s">
        <v>44</v>
      </c>
      <c r="AM792" s="6" t="s">
        <v>44</v>
      </c>
      <c r="AN792" s="6" t="s">
        <v>44</v>
      </c>
      <c r="AO792" s="6" t="s">
        <v>44</v>
      </c>
    </row>
    <row r="793" spans="1:41" ht="30.6" hidden="1" x14ac:dyDescent="0.3">
      <c r="A793" s="27" t="s">
        <v>3002</v>
      </c>
      <c r="B793" s="6" t="s">
        <v>3003</v>
      </c>
      <c r="C793" s="6" t="s">
        <v>1985</v>
      </c>
      <c r="D793" s="7" t="s">
        <v>2989</v>
      </c>
      <c r="E793" s="27" t="s">
        <v>2990</v>
      </c>
      <c r="F793" s="5" t="s">
        <v>175</v>
      </c>
      <c r="G793" s="6" t="s">
        <v>176</v>
      </c>
      <c r="M793" s="6" t="s">
        <v>44</v>
      </c>
      <c r="N793" s="6" t="s">
        <v>44</v>
      </c>
      <c r="O793" s="8" t="s">
        <v>3004</v>
      </c>
      <c r="P793" s="5" t="s">
        <v>3005</v>
      </c>
      <c r="Q793" s="7" t="s">
        <v>3006</v>
      </c>
      <c r="R793" s="9" t="s">
        <v>47</v>
      </c>
      <c r="S793" s="5" t="s">
        <v>48</v>
      </c>
      <c r="T793" s="30" t="s">
        <v>2996</v>
      </c>
      <c r="U793" s="31">
        <v>45390.575868634303</v>
      </c>
      <c r="V793" s="27" t="s">
        <v>44</v>
      </c>
      <c r="W793" s="28" t="s">
        <v>44</v>
      </c>
      <c r="X793" s="27" t="s">
        <v>73</v>
      </c>
      <c r="Y793" s="27" t="s">
        <v>239</v>
      </c>
      <c r="Z793" s="5" t="s">
        <v>178</v>
      </c>
      <c r="AA793" s="27" t="s">
        <v>3007</v>
      </c>
      <c r="AB793" s="7" t="s">
        <v>44</v>
      </c>
      <c r="AC793" s="7" t="s">
        <v>44</v>
      </c>
      <c r="AD793" s="5" t="s">
        <v>360</v>
      </c>
      <c r="AE793" s="5" t="s">
        <v>44</v>
      </c>
      <c r="AF793" s="7" t="s">
        <v>44</v>
      </c>
      <c r="AG793" s="7" t="s">
        <v>44</v>
      </c>
      <c r="AH793" s="7" t="s">
        <v>44</v>
      </c>
      <c r="AI793" s="7" t="s">
        <v>44</v>
      </c>
      <c r="AJ793" s="7" t="s">
        <v>44</v>
      </c>
      <c r="AK793" s="6" t="s">
        <v>44</v>
      </c>
      <c r="AL793" s="6" t="s">
        <v>44</v>
      </c>
      <c r="AM793" s="6" t="s">
        <v>44</v>
      </c>
      <c r="AN793" s="6" t="s">
        <v>44</v>
      </c>
      <c r="AO793" s="6" t="s">
        <v>44</v>
      </c>
    </row>
    <row r="794" spans="1:41" ht="20.399999999999999" hidden="1" x14ac:dyDescent="0.3">
      <c r="A794" s="27" t="s">
        <v>3008</v>
      </c>
      <c r="B794" s="6" t="s">
        <v>3009</v>
      </c>
      <c r="C794" s="6" t="s">
        <v>1985</v>
      </c>
      <c r="D794" s="7" t="s">
        <v>2989</v>
      </c>
      <c r="E794" s="27" t="s">
        <v>2990</v>
      </c>
      <c r="F794" s="5" t="s">
        <v>175</v>
      </c>
      <c r="G794" s="6" t="s">
        <v>176</v>
      </c>
      <c r="M794" s="6" t="s">
        <v>44</v>
      </c>
      <c r="N794" s="6" t="s">
        <v>44</v>
      </c>
      <c r="O794" s="8" t="s">
        <v>3010</v>
      </c>
      <c r="P794" s="5" t="s">
        <v>3011</v>
      </c>
      <c r="Q794" s="7" t="s">
        <v>912</v>
      </c>
      <c r="R794" s="9" t="s">
        <v>47</v>
      </c>
      <c r="S794" s="5" t="s">
        <v>48</v>
      </c>
      <c r="T794" s="30" t="s">
        <v>2996</v>
      </c>
      <c r="U794" s="31">
        <v>45390.575870798602</v>
      </c>
      <c r="V794" s="27" t="s">
        <v>44</v>
      </c>
      <c r="W794" s="28" t="s">
        <v>44</v>
      </c>
      <c r="X794" s="27" t="s">
        <v>73</v>
      </c>
      <c r="Y794" s="27" t="s">
        <v>472</v>
      </c>
      <c r="Z794" s="5" t="s">
        <v>603</v>
      </c>
      <c r="AA794" s="27" t="s">
        <v>435</v>
      </c>
      <c r="AB794" s="7" t="s">
        <v>44</v>
      </c>
      <c r="AC794" s="7" t="s">
        <v>44</v>
      </c>
      <c r="AD794" s="5" t="s">
        <v>360</v>
      </c>
      <c r="AE794" s="5" t="s">
        <v>44</v>
      </c>
      <c r="AF794" s="7" t="s">
        <v>44</v>
      </c>
      <c r="AG794" s="7" t="s">
        <v>44</v>
      </c>
      <c r="AH794" s="7" t="s">
        <v>44</v>
      </c>
      <c r="AI794" s="7" t="s">
        <v>44</v>
      </c>
      <c r="AJ794" s="7" t="s">
        <v>44</v>
      </c>
      <c r="AK794" s="6" t="s">
        <v>44</v>
      </c>
      <c r="AL794" s="6" t="s">
        <v>44</v>
      </c>
      <c r="AM794" s="6" t="s">
        <v>44</v>
      </c>
      <c r="AN794" s="6" t="s">
        <v>44</v>
      </c>
      <c r="AO794" s="6" t="s">
        <v>44</v>
      </c>
    </row>
    <row r="795" spans="1:41" ht="20.399999999999999" hidden="1" x14ac:dyDescent="0.3">
      <c r="A795" s="27" t="s">
        <v>3012</v>
      </c>
      <c r="B795" s="6" t="s">
        <v>3013</v>
      </c>
      <c r="C795" s="6" t="s">
        <v>1985</v>
      </c>
      <c r="D795" s="7" t="s">
        <v>2989</v>
      </c>
      <c r="E795" s="27" t="s">
        <v>2990</v>
      </c>
      <c r="F795" s="5" t="s">
        <v>175</v>
      </c>
      <c r="G795" s="6" t="s">
        <v>176</v>
      </c>
      <c r="M795" s="6" t="s">
        <v>44</v>
      </c>
      <c r="N795" s="6" t="s">
        <v>44</v>
      </c>
      <c r="O795" s="8" t="s">
        <v>3014</v>
      </c>
      <c r="P795" s="5" t="s">
        <v>3015</v>
      </c>
      <c r="Q795" s="7" t="s">
        <v>912</v>
      </c>
      <c r="R795" s="9" t="s">
        <v>47</v>
      </c>
      <c r="S795" s="5" t="s">
        <v>48</v>
      </c>
      <c r="T795" s="30" t="s">
        <v>2996</v>
      </c>
      <c r="U795" s="31">
        <v>45390.575872800902</v>
      </c>
      <c r="V795" s="27" t="s">
        <v>44</v>
      </c>
      <c r="W795" s="28" t="s">
        <v>44</v>
      </c>
      <c r="X795" s="27" t="s">
        <v>73</v>
      </c>
      <c r="Y795" s="27" t="s">
        <v>472</v>
      </c>
      <c r="Z795" s="5" t="s">
        <v>603</v>
      </c>
      <c r="AA795" s="27" t="s">
        <v>701</v>
      </c>
      <c r="AB795" s="7" t="s">
        <v>44</v>
      </c>
      <c r="AC795" s="7" t="s">
        <v>44</v>
      </c>
      <c r="AD795" s="5" t="s">
        <v>360</v>
      </c>
      <c r="AE795" s="5" t="s">
        <v>44</v>
      </c>
      <c r="AF795" s="7" t="s">
        <v>44</v>
      </c>
      <c r="AG795" s="7" t="s">
        <v>44</v>
      </c>
      <c r="AH795" s="7" t="s">
        <v>44</v>
      </c>
      <c r="AI795" s="7" t="s">
        <v>44</v>
      </c>
      <c r="AJ795" s="7" t="s">
        <v>44</v>
      </c>
      <c r="AK795" s="6" t="s">
        <v>44</v>
      </c>
      <c r="AL795" s="6" t="s">
        <v>44</v>
      </c>
      <c r="AM795" s="6" t="s">
        <v>44</v>
      </c>
      <c r="AN795" s="6" t="s">
        <v>44</v>
      </c>
      <c r="AO795" s="6" t="s">
        <v>44</v>
      </c>
    </row>
    <row r="796" spans="1:41" ht="30.6" hidden="1" x14ac:dyDescent="0.3">
      <c r="A796" s="27" t="s">
        <v>3016</v>
      </c>
      <c r="B796" s="6" t="s">
        <v>3017</v>
      </c>
      <c r="C796" s="6" t="s">
        <v>1985</v>
      </c>
      <c r="D796" s="7" t="s">
        <v>2989</v>
      </c>
      <c r="E796" s="27" t="s">
        <v>2990</v>
      </c>
      <c r="F796" s="5" t="s">
        <v>175</v>
      </c>
      <c r="G796" s="6" t="s">
        <v>176</v>
      </c>
      <c r="M796" s="6" t="s">
        <v>44</v>
      </c>
      <c r="N796" s="6" t="s">
        <v>44</v>
      </c>
      <c r="O796" s="8" t="s">
        <v>3018</v>
      </c>
      <c r="P796" s="5" t="s">
        <v>3019</v>
      </c>
      <c r="Q796" s="7" t="s">
        <v>912</v>
      </c>
      <c r="R796" s="9" t="s">
        <v>47</v>
      </c>
      <c r="S796" s="5" t="s">
        <v>48</v>
      </c>
      <c r="T796" s="30" t="s">
        <v>2996</v>
      </c>
      <c r="U796" s="31">
        <v>45390.575875000002</v>
      </c>
      <c r="V796" s="27" t="s">
        <v>44</v>
      </c>
      <c r="W796" s="28" t="s">
        <v>44</v>
      </c>
      <c r="X796" s="27" t="s">
        <v>73</v>
      </c>
      <c r="Y796" s="27" t="s">
        <v>472</v>
      </c>
      <c r="Z796" s="5" t="s">
        <v>603</v>
      </c>
      <c r="AA796" s="27" t="s">
        <v>1650</v>
      </c>
      <c r="AB796" s="7" t="s">
        <v>44</v>
      </c>
      <c r="AC796" s="7" t="s">
        <v>44</v>
      </c>
      <c r="AD796" s="5" t="s">
        <v>360</v>
      </c>
      <c r="AE796" s="5" t="s">
        <v>44</v>
      </c>
      <c r="AF796" s="7" t="s">
        <v>44</v>
      </c>
      <c r="AG796" s="7" t="s">
        <v>44</v>
      </c>
      <c r="AH796" s="7" t="s">
        <v>44</v>
      </c>
      <c r="AI796" s="7" t="s">
        <v>44</v>
      </c>
      <c r="AJ796" s="7" t="s">
        <v>44</v>
      </c>
      <c r="AK796" s="6" t="s">
        <v>44</v>
      </c>
      <c r="AL796" s="6" t="s">
        <v>44</v>
      </c>
      <c r="AM796" s="6" t="s">
        <v>44</v>
      </c>
      <c r="AN796" s="6" t="s">
        <v>44</v>
      </c>
      <c r="AO796" s="6" t="s">
        <v>44</v>
      </c>
    </row>
    <row r="797" spans="1:41" ht="20.399999999999999" hidden="1" x14ac:dyDescent="0.3">
      <c r="A797" s="27" t="s">
        <v>3020</v>
      </c>
      <c r="B797" s="6" t="s">
        <v>3021</v>
      </c>
      <c r="C797" s="6" t="s">
        <v>1985</v>
      </c>
      <c r="D797" s="7" t="s">
        <v>2989</v>
      </c>
      <c r="E797" s="27" t="s">
        <v>2990</v>
      </c>
      <c r="F797" s="5" t="s">
        <v>323</v>
      </c>
      <c r="G797" s="6" t="s">
        <v>42</v>
      </c>
      <c r="M797" s="6" t="s">
        <v>44</v>
      </c>
      <c r="N797" s="6" t="s">
        <v>44</v>
      </c>
      <c r="O797" s="8" t="s">
        <v>697</v>
      </c>
      <c r="P797" s="5" t="s">
        <v>698</v>
      </c>
      <c r="Q797" s="7" t="s">
        <v>355</v>
      </c>
      <c r="R797" s="9" t="s">
        <v>47</v>
      </c>
      <c r="S797" s="5" t="s">
        <v>48</v>
      </c>
      <c r="T797" s="30" t="s">
        <v>2996</v>
      </c>
      <c r="U797" s="31">
        <v>45390.575863969898</v>
      </c>
      <c r="V797" s="27" t="s">
        <v>44</v>
      </c>
      <c r="W797" s="28" t="s">
        <v>44</v>
      </c>
      <c r="X797" s="27" t="s">
        <v>73</v>
      </c>
      <c r="Y797" s="27" t="s">
        <v>700</v>
      </c>
      <c r="Z797" s="5" t="s">
        <v>509</v>
      </c>
      <c r="AA797" s="27" t="s">
        <v>701</v>
      </c>
      <c r="AB797" s="7" t="s">
        <v>44</v>
      </c>
      <c r="AC797" s="7" t="s">
        <v>44</v>
      </c>
      <c r="AD797" s="5" t="s">
        <v>44</v>
      </c>
      <c r="AE797" s="5" t="s">
        <v>44</v>
      </c>
      <c r="AF797" s="7" t="s">
        <v>44</v>
      </c>
      <c r="AG797" s="7" t="s">
        <v>44</v>
      </c>
      <c r="AH797" s="7" t="s">
        <v>44</v>
      </c>
      <c r="AI797" s="7" t="s">
        <v>44</v>
      </c>
      <c r="AJ797" s="7" t="s">
        <v>44</v>
      </c>
      <c r="AK797" s="6" t="s">
        <v>44</v>
      </c>
      <c r="AL797" s="6" t="s">
        <v>44</v>
      </c>
      <c r="AM797" s="6" t="s">
        <v>44</v>
      </c>
      <c r="AN797" s="6" t="s">
        <v>44</v>
      </c>
      <c r="AO797" s="6" t="s">
        <v>44</v>
      </c>
    </row>
    <row r="798" spans="1:41" ht="20.399999999999999" hidden="1" x14ac:dyDescent="0.3">
      <c r="A798" s="27" t="s">
        <v>3022</v>
      </c>
      <c r="B798" s="6" t="s">
        <v>3023</v>
      </c>
      <c r="C798" s="6" t="s">
        <v>1985</v>
      </c>
      <c r="D798" s="7" t="s">
        <v>2989</v>
      </c>
      <c r="E798" s="27" t="s">
        <v>2990</v>
      </c>
      <c r="F798" s="5" t="s">
        <v>162</v>
      </c>
      <c r="G798" s="6" t="s">
        <v>42</v>
      </c>
      <c r="M798" s="6" t="s">
        <v>44</v>
      </c>
      <c r="N798" s="6" t="s">
        <v>44</v>
      </c>
      <c r="O798" s="8" t="s">
        <v>1569</v>
      </c>
      <c r="P798" s="5" t="s">
        <v>1570</v>
      </c>
      <c r="Q798" s="7" t="s">
        <v>1571</v>
      </c>
      <c r="R798" s="9" t="s">
        <v>47</v>
      </c>
      <c r="S798" s="5" t="s">
        <v>48</v>
      </c>
      <c r="T798" s="30" t="s">
        <v>2996</v>
      </c>
      <c r="U798" s="31">
        <v>45390.5758641551</v>
      </c>
      <c r="V798" s="27" t="s">
        <v>44</v>
      </c>
      <c r="W798" s="28" t="s">
        <v>44</v>
      </c>
      <c r="X798" s="27" t="s">
        <v>44</v>
      </c>
      <c r="Y798" s="27" t="s">
        <v>44</v>
      </c>
      <c r="Z798" s="5" t="s">
        <v>44</v>
      </c>
      <c r="AA798" s="27" t="s">
        <v>44</v>
      </c>
      <c r="AB798" s="7" t="s">
        <v>44</v>
      </c>
      <c r="AC798" s="7" t="s">
        <v>44</v>
      </c>
      <c r="AD798" s="5" t="s">
        <v>44</v>
      </c>
      <c r="AE798" s="5" t="s">
        <v>44</v>
      </c>
      <c r="AF798" s="7" t="s">
        <v>44</v>
      </c>
      <c r="AG798" s="7" t="s">
        <v>44</v>
      </c>
      <c r="AH798" s="7" t="s">
        <v>44</v>
      </c>
      <c r="AI798" s="7" t="s">
        <v>44</v>
      </c>
      <c r="AJ798" s="7" t="s">
        <v>44</v>
      </c>
      <c r="AK798" s="6" t="s">
        <v>44</v>
      </c>
      <c r="AL798" s="6" t="s">
        <v>44</v>
      </c>
      <c r="AM798" s="6" t="s">
        <v>44</v>
      </c>
      <c r="AN798" s="6" t="s">
        <v>44</v>
      </c>
      <c r="AO798" s="6" t="s">
        <v>44</v>
      </c>
    </row>
    <row r="799" spans="1:41" ht="20.399999999999999" hidden="1" x14ac:dyDescent="0.3">
      <c r="A799" s="27" t="s">
        <v>3024</v>
      </c>
      <c r="B799" s="6" t="s">
        <v>3025</v>
      </c>
      <c r="C799" s="6" t="s">
        <v>1985</v>
      </c>
      <c r="D799" s="7" t="s">
        <v>2989</v>
      </c>
      <c r="E799" s="27" t="s">
        <v>2990</v>
      </c>
      <c r="F799" s="5" t="s">
        <v>162</v>
      </c>
      <c r="G799" s="6" t="s">
        <v>42</v>
      </c>
      <c r="M799" s="6" t="s">
        <v>44</v>
      </c>
      <c r="N799" s="6" t="s">
        <v>44</v>
      </c>
      <c r="O799" s="8" t="s">
        <v>762</v>
      </c>
      <c r="P799" s="5" t="s">
        <v>763</v>
      </c>
      <c r="Q799" s="7" t="s">
        <v>764</v>
      </c>
      <c r="R799" s="9" t="s">
        <v>47</v>
      </c>
      <c r="S799" s="5" t="s">
        <v>48</v>
      </c>
      <c r="T799" s="30" t="s">
        <v>2996</v>
      </c>
      <c r="U799" s="31">
        <v>45390.575864548598</v>
      </c>
      <c r="V799" s="27" t="s">
        <v>44</v>
      </c>
      <c r="W799" s="28" t="s">
        <v>44</v>
      </c>
      <c r="X799" s="27" t="s">
        <v>44</v>
      </c>
      <c r="Y799" s="27" t="s">
        <v>44</v>
      </c>
      <c r="Z799" s="5" t="s">
        <v>44</v>
      </c>
      <c r="AA799" s="27" t="s">
        <v>44</v>
      </c>
      <c r="AB799" s="7" t="s">
        <v>44</v>
      </c>
      <c r="AC799" s="7" t="s">
        <v>44</v>
      </c>
      <c r="AD799" s="5" t="s">
        <v>44</v>
      </c>
      <c r="AE799" s="5" t="s">
        <v>44</v>
      </c>
      <c r="AF799" s="7" t="s">
        <v>44</v>
      </c>
      <c r="AG799" s="7" t="s">
        <v>44</v>
      </c>
      <c r="AH799" s="7" t="s">
        <v>44</v>
      </c>
      <c r="AI799" s="7" t="s">
        <v>44</v>
      </c>
      <c r="AJ799" s="7" t="s">
        <v>44</v>
      </c>
      <c r="AK799" s="6" t="s">
        <v>44</v>
      </c>
      <c r="AL799" s="6" t="s">
        <v>44</v>
      </c>
      <c r="AM799" s="6" t="s">
        <v>44</v>
      </c>
      <c r="AN799" s="6" t="s">
        <v>44</v>
      </c>
      <c r="AO799" s="6" t="s">
        <v>44</v>
      </c>
    </row>
    <row r="800" spans="1:41" ht="20.399999999999999" hidden="1" x14ac:dyDescent="0.3">
      <c r="A800" s="27" t="s">
        <v>3026</v>
      </c>
      <c r="B800" s="6" t="s">
        <v>3027</v>
      </c>
      <c r="C800" s="6" t="s">
        <v>1985</v>
      </c>
      <c r="D800" s="7" t="s">
        <v>2989</v>
      </c>
      <c r="E800" s="27" t="s">
        <v>2990</v>
      </c>
      <c r="F800" s="5" t="s">
        <v>3028</v>
      </c>
      <c r="G800" s="6" t="s">
        <v>64</v>
      </c>
      <c r="M800" s="6" t="s">
        <v>44</v>
      </c>
      <c r="N800" s="6" t="s">
        <v>44</v>
      </c>
      <c r="O800" s="8" t="s">
        <v>3029</v>
      </c>
      <c r="P800" s="5" t="s">
        <v>3030</v>
      </c>
      <c r="Q800" s="7" t="s">
        <v>3031</v>
      </c>
      <c r="R800" s="9" t="s">
        <v>47</v>
      </c>
      <c r="S800" s="5" t="s">
        <v>48</v>
      </c>
      <c r="T800" s="30" t="s">
        <v>2996</v>
      </c>
      <c r="U800" s="31">
        <v>45390.575866863401</v>
      </c>
      <c r="V800" s="27" t="s">
        <v>44</v>
      </c>
      <c r="W800" s="28" t="s">
        <v>44</v>
      </c>
      <c r="X800" s="27" t="s">
        <v>44</v>
      </c>
      <c r="Y800" s="27" t="s">
        <v>44</v>
      </c>
      <c r="Z800" s="5" t="s">
        <v>44</v>
      </c>
      <c r="AA800" s="27" t="s">
        <v>44</v>
      </c>
      <c r="AB800" s="7" t="s">
        <v>44</v>
      </c>
      <c r="AC800" s="7" t="s">
        <v>44</v>
      </c>
      <c r="AD800" s="5" t="s">
        <v>44</v>
      </c>
      <c r="AE800" s="5" t="s">
        <v>44</v>
      </c>
      <c r="AF800" s="7" t="s">
        <v>44</v>
      </c>
      <c r="AG800" s="7" t="s">
        <v>44</v>
      </c>
      <c r="AH800" s="7" t="s">
        <v>44</v>
      </c>
      <c r="AI800" s="7" t="s">
        <v>44</v>
      </c>
      <c r="AJ800" s="7" t="s">
        <v>44</v>
      </c>
      <c r="AK800" s="6" t="s">
        <v>44</v>
      </c>
      <c r="AL800" s="6" t="s">
        <v>44</v>
      </c>
      <c r="AM800" s="6" t="s">
        <v>44</v>
      </c>
      <c r="AN800" s="6" t="s">
        <v>44</v>
      </c>
      <c r="AO800" s="6" t="s">
        <v>44</v>
      </c>
    </row>
    <row r="801" spans="1:41" ht="40.799999999999997" hidden="1" x14ac:dyDescent="0.3">
      <c r="A801" s="27" t="s">
        <v>3032</v>
      </c>
      <c r="B801" s="6" t="s">
        <v>3033</v>
      </c>
      <c r="C801" s="6" t="s">
        <v>3034</v>
      </c>
      <c r="D801" s="7" t="s">
        <v>3035</v>
      </c>
      <c r="E801" s="27" t="s">
        <v>3036</v>
      </c>
      <c r="F801" s="5" t="s">
        <v>162</v>
      </c>
      <c r="G801" s="6" t="s">
        <v>163</v>
      </c>
      <c r="M801" s="6" t="s">
        <v>3037</v>
      </c>
      <c r="N801" s="6" t="s">
        <v>44</v>
      </c>
      <c r="O801" s="8" t="s">
        <v>3038</v>
      </c>
      <c r="P801" s="5" t="s">
        <v>3039</v>
      </c>
      <c r="Q801" s="7" t="s">
        <v>3040</v>
      </c>
      <c r="R801" s="9" t="s">
        <v>47</v>
      </c>
      <c r="S801" s="5" t="s">
        <v>48</v>
      </c>
      <c r="T801" s="30" t="s">
        <v>3041</v>
      </c>
      <c r="U801" s="31">
        <v>45390.649988854202</v>
      </c>
      <c r="V801" s="27" t="s">
        <v>44</v>
      </c>
      <c r="W801" s="28" t="s">
        <v>44</v>
      </c>
      <c r="X801" s="27" t="s">
        <v>44</v>
      </c>
      <c r="Y801" s="27" t="s">
        <v>44</v>
      </c>
      <c r="Z801" s="5" t="s">
        <v>44</v>
      </c>
      <c r="AA801" s="27" t="s">
        <v>44</v>
      </c>
      <c r="AB801" s="7" t="s">
        <v>44</v>
      </c>
      <c r="AC801" s="7" t="s">
        <v>44</v>
      </c>
      <c r="AD801" s="5" t="s">
        <v>44</v>
      </c>
      <c r="AE801" s="5" t="s">
        <v>44</v>
      </c>
      <c r="AF801" s="7" t="s">
        <v>44</v>
      </c>
      <c r="AG801" s="7" t="s">
        <v>44</v>
      </c>
      <c r="AH801" s="7" t="s">
        <v>44</v>
      </c>
      <c r="AI801" s="7" t="s">
        <v>44</v>
      </c>
      <c r="AJ801" s="7" t="s">
        <v>44</v>
      </c>
      <c r="AK801" s="6" t="s">
        <v>44</v>
      </c>
      <c r="AL801" s="6" t="s">
        <v>44</v>
      </c>
      <c r="AM801" s="6" t="s">
        <v>44</v>
      </c>
      <c r="AN801" s="6" t="s">
        <v>44</v>
      </c>
      <c r="AO801" s="6" t="s">
        <v>44</v>
      </c>
    </row>
    <row r="802" spans="1:41" ht="51" hidden="1" x14ac:dyDescent="0.3">
      <c r="A802" s="27" t="s">
        <v>3042</v>
      </c>
      <c r="B802" s="6" t="s">
        <v>3043</v>
      </c>
      <c r="C802" s="6" t="s">
        <v>3034</v>
      </c>
      <c r="D802" s="7" t="s">
        <v>3035</v>
      </c>
      <c r="E802" s="27" t="s">
        <v>3036</v>
      </c>
      <c r="F802" s="5" t="s">
        <v>162</v>
      </c>
      <c r="G802" s="6" t="s">
        <v>163</v>
      </c>
      <c r="M802" s="6" t="s">
        <v>3044</v>
      </c>
      <c r="N802" s="6" t="s">
        <v>44</v>
      </c>
      <c r="O802" s="8" t="s">
        <v>2519</v>
      </c>
      <c r="P802" s="5" t="s">
        <v>2520</v>
      </c>
      <c r="Q802" s="7" t="s">
        <v>229</v>
      </c>
      <c r="R802" s="9" t="s">
        <v>47</v>
      </c>
      <c r="S802" s="5" t="s">
        <v>48</v>
      </c>
      <c r="T802" s="30" t="s">
        <v>3045</v>
      </c>
      <c r="U802" s="31">
        <v>45390.649992280101</v>
      </c>
      <c r="V802" s="27" t="s">
        <v>44</v>
      </c>
      <c r="W802" s="28" t="s">
        <v>44</v>
      </c>
      <c r="X802" s="27" t="s">
        <v>44</v>
      </c>
      <c r="Y802" s="27" t="s">
        <v>44</v>
      </c>
      <c r="Z802" s="5" t="s">
        <v>44</v>
      </c>
      <c r="AA802" s="27" t="s">
        <v>44</v>
      </c>
      <c r="AB802" s="7" t="s">
        <v>44</v>
      </c>
      <c r="AC802" s="7" t="s">
        <v>44</v>
      </c>
      <c r="AD802" s="5" t="s">
        <v>44</v>
      </c>
      <c r="AE802" s="5" t="s">
        <v>44</v>
      </c>
      <c r="AF802" s="7" t="s">
        <v>44</v>
      </c>
      <c r="AG802" s="7" t="s">
        <v>44</v>
      </c>
      <c r="AH802" s="7" t="s">
        <v>44</v>
      </c>
      <c r="AI802" s="7" t="s">
        <v>44</v>
      </c>
      <c r="AJ802" s="7" t="s">
        <v>44</v>
      </c>
      <c r="AK802" s="6" t="s">
        <v>44</v>
      </c>
      <c r="AL802" s="6" t="s">
        <v>44</v>
      </c>
      <c r="AM802" s="6" t="s">
        <v>44</v>
      </c>
      <c r="AN802" s="6" t="s">
        <v>44</v>
      </c>
      <c r="AO802" s="6" t="s">
        <v>44</v>
      </c>
    </row>
    <row r="803" spans="1:41" ht="112.2" hidden="1" x14ac:dyDescent="0.3">
      <c r="A803" s="27" t="s">
        <v>3046</v>
      </c>
      <c r="B803" s="6" t="s">
        <v>3047</v>
      </c>
      <c r="C803" s="6" t="s">
        <v>773</v>
      </c>
      <c r="D803" s="7" t="s">
        <v>759</v>
      </c>
      <c r="E803" s="27" t="s">
        <v>760</v>
      </c>
      <c r="F803" s="5" t="s">
        <v>58</v>
      </c>
      <c r="G803" s="6" t="s">
        <v>42</v>
      </c>
      <c r="M803" s="6" t="s">
        <v>3048</v>
      </c>
      <c r="N803" s="6" t="s">
        <v>44</v>
      </c>
      <c r="O803" s="8" t="s">
        <v>475</v>
      </c>
      <c r="P803" s="5" t="s">
        <v>476</v>
      </c>
      <c r="Q803" s="7" t="s">
        <v>477</v>
      </c>
      <c r="R803" s="9" t="s">
        <v>47</v>
      </c>
      <c r="S803" s="5" t="s">
        <v>48</v>
      </c>
      <c r="T803" s="30" t="s">
        <v>3049</v>
      </c>
      <c r="U803" s="31">
        <v>45390.954769560201</v>
      </c>
      <c r="V803" s="27" t="s">
        <v>44</v>
      </c>
      <c r="W803" s="28" t="s">
        <v>44</v>
      </c>
      <c r="X803" s="27" t="s">
        <v>152</v>
      </c>
      <c r="Y803" s="27" t="s">
        <v>44</v>
      </c>
      <c r="Z803" s="5" t="s">
        <v>44</v>
      </c>
      <c r="AA803" s="27" t="s">
        <v>44</v>
      </c>
      <c r="AB803" s="7" t="s">
        <v>44</v>
      </c>
      <c r="AC803" s="7" t="s">
        <v>44</v>
      </c>
      <c r="AD803" s="5" t="s">
        <v>44</v>
      </c>
      <c r="AE803" s="5" t="s">
        <v>44</v>
      </c>
      <c r="AF803" s="7" t="s">
        <v>44</v>
      </c>
      <c r="AG803" s="7" t="s">
        <v>44</v>
      </c>
      <c r="AH803" s="7" t="s">
        <v>44</v>
      </c>
      <c r="AI803" s="7" t="s">
        <v>44</v>
      </c>
      <c r="AJ803" s="7" t="s">
        <v>44</v>
      </c>
      <c r="AK803" s="6" t="s">
        <v>44</v>
      </c>
      <c r="AL803" s="6" t="s">
        <v>44</v>
      </c>
      <c r="AM803" s="6" t="s">
        <v>44</v>
      </c>
      <c r="AN803" s="6" t="s">
        <v>44</v>
      </c>
      <c r="AO803" s="6" t="s">
        <v>44</v>
      </c>
    </row>
    <row r="804" spans="1:41" ht="20.399999999999999" hidden="1" x14ac:dyDescent="0.3">
      <c r="A804" s="27" t="s">
        <v>3050</v>
      </c>
      <c r="B804" s="6" t="s">
        <v>3051</v>
      </c>
      <c r="C804" s="6" t="s">
        <v>1364</v>
      </c>
      <c r="D804" s="7" t="s">
        <v>3052</v>
      </c>
      <c r="E804" s="27" t="s">
        <v>3053</v>
      </c>
      <c r="F804" s="5" t="s">
        <v>162</v>
      </c>
      <c r="G804" s="6" t="s">
        <v>163</v>
      </c>
      <c r="M804" s="6" t="s">
        <v>44</v>
      </c>
      <c r="N804" s="6" t="s">
        <v>44</v>
      </c>
      <c r="O804" s="8" t="s">
        <v>1092</v>
      </c>
      <c r="P804" s="5" t="s">
        <v>1093</v>
      </c>
      <c r="Q804" s="7" t="s">
        <v>820</v>
      </c>
      <c r="R804" s="9" t="s">
        <v>47</v>
      </c>
      <c r="S804" s="5" t="s">
        <v>48</v>
      </c>
      <c r="T804" s="30" t="s">
        <v>3054</v>
      </c>
      <c r="U804" s="31">
        <v>45390.387446099499</v>
      </c>
      <c r="V804" s="27" t="s">
        <v>44</v>
      </c>
      <c r="W804" s="28" t="s">
        <v>44</v>
      </c>
      <c r="X804" s="27" t="s">
        <v>44</v>
      </c>
      <c r="Y804" s="27" t="s">
        <v>44</v>
      </c>
      <c r="Z804" s="5" t="s">
        <v>44</v>
      </c>
      <c r="AA804" s="27" t="s">
        <v>129</v>
      </c>
      <c r="AB804" s="7" t="s">
        <v>44</v>
      </c>
      <c r="AC804" s="7" t="s">
        <v>44</v>
      </c>
      <c r="AD804" s="5" t="s">
        <v>44</v>
      </c>
      <c r="AE804" s="5" t="s">
        <v>44</v>
      </c>
      <c r="AF804" s="7" t="s">
        <v>44</v>
      </c>
      <c r="AG804" s="7" t="s">
        <v>44</v>
      </c>
      <c r="AH804" s="7" t="s">
        <v>44</v>
      </c>
      <c r="AI804" s="7" t="s">
        <v>44</v>
      </c>
      <c r="AJ804" s="7" t="s">
        <v>44</v>
      </c>
      <c r="AK804" s="6" t="s">
        <v>44</v>
      </c>
      <c r="AL804" s="6" t="s">
        <v>44</v>
      </c>
      <c r="AM804" s="6" t="s">
        <v>44</v>
      </c>
      <c r="AN804" s="6" t="s">
        <v>44</v>
      </c>
      <c r="AO804" s="6" t="s">
        <v>44</v>
      </c>
    </row>
    <row r="805" spans="1:41" ht="20.399999999999999" hidden="1" x14ac:dyDescent="0.3">
      <c r="A805" s="27" t="s">
        <v>3055</v>
      </c>
      <c r="B805" s="6" t="s">
        <v>3056</v>
      </c>
      <c r="C805" s="6" t="s">
        <v>1364</v>
      </c>
      <c r="D805" s="7" t="s">
        <v>3052</v>
      </c>
      <c r="E805" s="27" t="s">
        <v>3053</v>
      </c>
      <c r="F805" s="5" t="s">
        <v>162</v>
      </c>
      <c r="G805" s="6" t="s">
        <v>163</v>
      </c>
      <c r="M805" s="6" t="s">
        <v>44</v>
      </c>
      <c r="N805" s="6" t="s">
        <v>44</v>
      </c>
      <c r="O805" s="8" t="s">
        <v>818</v>
      </c>
      <c r="P805" s="5" t="s">
        <v>819</v>
      </c>
      <c r="Q805" s="7" t="s">
        <v>820</v>
      </c>
      <c r="R805" s="9" t="s">
        <v>47</v>
      </c>
      <c r="S805" s="5" t="s">
        <v>48</v>
      </c>
      <c r="T805" s="30" t="s">
        <v>3054</v>
      </c>
      <c r="U805" s="31">
        <v>45390.3874462616</v>
      </c>
      <c r="V805" s="27" t="s">
        <v>44</v>
      </c>
      <c r="W805" s="28" t="s">
        <v>44</v>
      </c>
      <c r="X805" s="27" t="s">
        <v>44</v>
      </c>
      <c r="Y805" s="27" t="s">
        <v>44</v>
      </c>
      <c r="Z805" s="5" t="s">
        <v>44</v>
      </c>
      <c r="AA805" s="27" t="s">
        <v>823</v>
      </c>
      <c r="AB805" s="7" t="s">
        <v>44</v>
      </c>
      <c r="AC805" s="7" t="s">
        <v>44</v>
      </c>
      <c r="AD805" s="5" t="s">
        <v>44</v>
      </c>
      <c r="AE805" s="5" t="s">
        <v>44</v>
      </c>
      <c r="AF805" s="7" t="s">
        <v>44</v>
      </c>
      <c r="AG805" s="7" t="s">
        <v>44</v>
      </c>
      <c r="AH805" s="7" t="s">
        <v>44</v>
      </c>
      <c r="AI805" s="7" t="s">
        <v>44</v>
      </c>
      <c r="AJ805" s="7" t="s">
        <v>44</v>
      </c>
      <c r="AK805" s="6" t="s">
        <v>44</v>
      </c>
      <c r="AL805" s="6" t="s">
        <v>44</v>
      </c>
      <c r="AM805" s="6" t="s">
        <v>44</v>
      </c>
      <c r="AN805" s="6" t="s">
        <v>44</v>
      </c>
      <c r="AO805" s="6" t="s">
        <v>44</v>
      </c>
    </row>
    <row r="806" spans="1:41" ht="20.399999999999999" hidden="1" x14ac:dyDescent="0.3">
      <c r="A806" s="27" t="s">
        <v>3057</v>
      </c>
      <c r="B806" s="6" t="s">
        <v>3058</v>
      </c>
      <c r="C806" s="6" t="s">
        <v>2288</v>
      </c>
      <c r="D806" s="7" t="s">
        <v>2366</v>
      </c>
      <c r="E806" s="27" t="s">
        <v>2367</v>
      </c>
      <c r="F806" s="5" t="s">
        <v>175</v>
      </c>
      <c r="G806" s="6" t="s">
        <v>176</v>
      </c>
      <c r="M806" s="6" t="s">
        <v>44</v>
      </c>
      <c r="N806" s="6" t="s">
        <v>44</v>
      </c>
      <c r="O806" s="8" t="s">
        <v>3059</v>
      </c>
      <c r="P806" s="5" t="s">
        <v>3060</v>
      </c>
      <c r="Q806" s="7" t="s">
        <v>2413</v>
      </c>
      <c r="R806" s="9" t="s">
        <v>47</v>
      </c>
      <c r="S806" s="5" t="s">
        <v>48</v>
      </c>
      <c r="T806" s="30" t="s">
        <v>3061</v>
      </c>
      <c r="U806" s="31">
        <v>45390.416428159697</v>
      </c>
      <c r="V806" s="27" t="s">
        <v>44</v>
      </c>
      <c r="W806" s="28" t="s">
        <v>44</v>
      </c>
      <c r="X806" s="27" t="s">
        <v>73</v>
      </c>
      <c r="Y806" s="27" t="s">
        <v>822</v>
      </c>
      <c r="Z806" s="5" t="s">
        <v>178</v>
      </c>
      <c r="AA806" s="27" t="s">
        <v>108</v>
      </c>
      <c r="AB806" s="7" t="s">
        <v>44</v>
      </c>
      <c r="AC806" s="7" t="s">
        <v>44</v>
      </c>
      <c r="AD806" s="5" t="s">
        <v>360</v>
      </c>
      <c r="AE806" s="5" t="s">
        <v>44</v>
      </c>
      <c r="AF806" s="7" t="s">
        <v>44</v>
      </c>
      <c r="AG806" s="7" t="s">
        <v>44</v>
      </c>
      <c r="AH806" s="7" t="s">
        <v>44</v>
      </c>
      <c r="AI806" s="7" t="s">
        <v>44</v>
      </c>
      <c r="AJ806" s="7" t="s">
        <v>44</v>
      </c>
      <c r="AK806" s="6" t="s">
        <v>44</v>
      </c>
      <c r="AL806" s="6" t="s">
        <v>44</v>
      </c>
      <c r="AM806" s="6" t="s">
        <v>44</v>
      </c>
      <c r="AN806" s="6" t="s">
        <v>44</v>
      </c>
      <c r="AO806" s="6" t="s">
        <v>44</v>
      </c>
    </row>
    <row r="807" spans="1:41" hidden="1" x14ac:dyDescent="0.3">
      <c r="A807" s="27" t="s">
        <v>3062</v>
      </c>
      <c r="B807" s="6" t="s">
        <v>3063</v>
      </c>
      <c r="C807" s="6" t="s">
        <v>3064</v>
      </c>
      <c r="D807" s="7" t="s">
        <v>3065</v>
      </c>
      <c r="E807" s="27" t="s">
        <v>3066</v>
      </c>
      <c r="F807" s="5" t="s">
        <v>175</v>
      </c>
      <c r="G807" s="6" t="s">
        <v>176</v>
      </c>
      <c r="M807" s="6" t="s">
        <v>44</v>
      </c>
      <c r="N807" s="6" t="s">
        <v>44</v>
      </c>
      <c r="O807" s="8" t="s">
        <v>1092</v>
      </c>
      <c r="P807" s="5" t="s">
        <v>1093</v>
      </c>
      <c r="Q807" s="7" t="s">
        <v>820</v>
      </c>
      <c r="R807" s="9" t="s">
        <v>47</v>
      </c>
      <c r="S807" s="5" t="s">
        <v>48</v>
      </c>
      <c r="T807" s="30" t="s">
        <v>3067</v>
      </c>
      <c r="U807" s="31">
        <v>45390.552747187503</v>
      </c>
      <c r="V807" s="27" t="s">
        <v>44</v>
      </c>
      <c r="W807" s="28" t="s">
        <v>44</v>
      </c>
      <c r="X807" s="27" t="s">
        <v>73</v>
      </c>
      <c r="Y807" s="27" t="s">
        <v>822</v>
      </c>
      <c r="Z807" s="5" t="s">
        <v>178</v>
      </c>
      <c r="AA807" s="27" t="s">
        <v>129</v>
      </c>
      <c r="AB807" s="7" t="s">
        <v>44</v>
      </c>
      <c r="AC807" s="7" t="s">
        <v>44</v>
      </c>
      <c r="AD807" s="5" t="s">
        <v>241</v>
      </c>
      <c r="AE807" s="5" t="s">
        <v>44</v>
      </c>
      <c r="AF807" s="7" t="s">
        <v>44</v>
      </c>
      <c r="AG807" s="7" t="s">
        <v>44</v>
      </c>
      <c r="AH807" s="7" t="s">
        <v>44</v>
      </c>
      <c r="AI807" s="7" t="s">
        <v>44</v>
      </c>
      <c r="AJ807" s="7" t="s">
        <v>44</v>
      </c>
      <c r="AK807" s="6" t="s">
        <v>44</v>
      </c>
      <c r="AL807" s="6" t="s">
        <v>44</v>
      </c>
      <c r="AM807" s="6" t="s">
        <v>44</v>
      </c>
      <c r="AN807" s="6" t="s">
        <v>44</v>
      </c>
      <c r="AO807" s="6" t="s">
        <v>44</v>
      </c>
    </row>
    <row r="808" spans="1:41" hidden="1" x14ac:dyDescent="0.3">
      <c r="A808" s="27" t="s">
        <v>3068</v>
      </c>
      <c r="B808" s="6" t="s">
        <v>3069</v>
      </c>
      <c r="C808" s="6" t="s">
        <v>3064</v>
      </c>
      <c r="D808" s="7" t="s">
        <v>3065</v>
      </c>
      <c r="E808" s="27" t="s">
        <v>3066</v>
      </c>
      <c r="F808" s="5" t="s">
        <v>58</v>
      </c>
      <c r="G808" s="6" t="s">
        <v>42</v>
      </c>
      <c r="M808" s="6" t="s">
        <v>44</v>
      </c>
      <c r="N808" s="6" t="s">
        <v>44</v>
      </c>
      <c r="O808" s="8" t="s">
        <v>1101</v>
      </c>
      <c r="P808" s="5" t="s">
        <v>1102</v>
      </c>
      <c r="Q808" s="7" t="s">
        <v>1103</v>
      </c>
      <c r="R808" s="9" t="s">
        <v>47</v>
      </c>
      <c r="S808" s="5" t="s">
        <v>48</v>
      </c>
      <c r="T808" s="30" t="s">
        <v>3067</v>
      </c>
      <c r="U808" s="31">
        <v>45390.5527464931</v>
      </c>
      <c r="V808" s="27" t="s">
        <v>44</v>
      </c>
      <c r="W808" s="28" t="s">
        <v>44</v>
      </c>
      <c r="X808" s="27" t="s">
        <v>73</v>
      </c>
      <c r="Y808" s="27" t="s">
        <v>44</v>
      </c>
      <c r="Z808" s="5" t="s">
        <v>44</v>
      </c>
      <c r="AA808" s="27" t="s">
        <v>129</v>
      </c>
      <c r="AB808" s="7" t="s">
        <v>44</v>
      </c>
      <c r="AC808" s="7" t="s">
        <v>44</v>
      </c>
      <c r="AD808" s="5" t="s">
        <v>44</v>
      </c>
      <c r="AE808" s="5" t="s">
        <v>44</v>
      </c>
      <c r="AF808" s="7" t="s">
        <v>44</v>
      </c>
      <c r="AG808" s="7" t="s">
        <v>44</v>
      </c>
      <c r="AH808" s="7" t="s">
        <v>44</v>
      </c>
      <c r="AI808" s="7" t="s">
        <v>44</v>
      </c>
      <c r="AJ808" s="7" t="s">
        <v>44</v>
      </c>
      <c r="AK808" s="6" t="s">
        <v>44</v>
      </c>
      <c r="AL808" s="6" t="s">
        <v>44</v>
      </c>
      <c r="AM808" s="6" t="s">
        <v>44</v>
      </c>
      <c r="AN808" s="6" t="s">
        <v>44</v>
      </c>
      <c r="AO808" s="6" t="s">
        <v>44</v>
      </c>
    </row>
    <row r="809" spans="1:41" ht="20.399999999999999" hidden="1" x14ac:dyDescent="0.3">
      <c r="A809" s="27" t="s">
        <v>3070</v>
      </c>
      <c r="B809" s="6" t="s">
        <v>3071</v>
      </c>
      <c r="C809" s="6" t="s">
        <v>3064</v>
      </c>
      <c r="D809" s="7" t="s">
        <v>3065</v>
      </c>
      <c r="E809" s="27" t="s">
        <v>3066</v>
      </c>
      <c r="F809" s="5" t="s">
        <v>175</v>
      </c>
      <c r="G809" s="6" t="s">
        <v>176</v>
      </c>
      <c r="M809" s="6" t="s">
        <v>44</v>
      </c>
      <c r="N809" s="6" t="s">
        <v>44</v>
      </c>
      <c r="O809" s="8" t="s">
        <v>818</v>
      </c>
      <c r="P809" s="5" t="s">
        <v>819</v>
      </c>
      <c r="Q809" s="7" t="s">
        <v>820</v>
      </c>
      <c r="R809" s="9" t="s">
        <v>47</v>
      </c>
      <c r="S809" s="5" t="s">
        <v>48</v>
      </c>
      <c r="T809" s="30" t="s">
        <v>3067</v>
      </c>
      <c r="U809" s="31">
        <v>45390.552744479202</v>
      </c>
      <c r="V809" s="27" t="s">
        <v>44</v>
      </c>
      <c r="W809" s="28" t="s">
        <v>44</v>
      </c>
      <c r="X809" s="27" t="s">
        <v>73</v>
      </c>
      <c r="Y809" s="27" t="s">
        <v>822</v>
      </c>
      <c r="Z809" s="5" t="s">
        <v>178</v>
      </c>
      <c r="AA809" s="27" t="s">
        <v>823</v>
      </c>
      <c r="AB809" s="7" t="s">
        <v>44</v>
      </c>
      <c r="AC809" s="7" t="s">
        <v>44</v>
      </c>
      <c r="AD809" s="5" t="s">
        <v>241</v>
      </c>
      <c r="AE809" s="5" t="s">
        <v>44</v>
      </c>
      <c r="AF809" s="7" t="s">
        <v>44</v>
      </c>
      <c r="AG809" s="7" t="s">
        <v>44</v>
      </c>
      <c r="AH809" s="7" t="s">
        <v>44</v>
      </c>
      <c r="AI809" s="7" t="s">
        <v>44</v>
      </c>
      <c r="AJ809" s="7" t="s">
        <v>44</v>
      </c>
      <c r="AK809" s="6" t="s">
        <v>44</v>
      </c>
      <c r="AL809" s="6" t="s">
        <v>44</v>
      </c>
      <c r="AM809" s="6" t="s">
        <v>44</v>
      </c>
      <c r="AN809" s="6" t="s">
        <v>44</v>
      </c>
      <c r="AO809" s="6" t="s">
        <v>44</v>
      </c>
    </row>
    <row r="810" spans="1:41" ht="20.399999999999999" hidden="1" x14ac:dyDescent="0.3">
      <c r="A810" s="27" t="s">
        <v>3072</v>
      </c>
      <c r="B810" s="6" t="s">
        <v>3073</v>
      </c>
      <c r="C810" s="6" t="s">
        <v>3064</v>
      </c>
      <c r="D810" s="7" t="s">
        <v>3065</v>
      </c>
      <c r="E810" s="27" t="s">
        <v>3066</v>
      </c>
      <c r="F810" s="5" t="s">
        <v>175</v>
      </c>
      <c r="G810" s="6" t="s">
        <v>176</v>
      </c>
      <c r="M810" s="6" t="s">
        <v>44</v>
      </c>
      <c r="N810" s="6" t="s">
        <v>44</v>
      </c>
      <c r="O810" s="8" t="s">
        <v>818</v>
      </c>
      <c r="P810" s="5" t="s">
        <v>819</v>
      </c>
      <c r="Q810" s="7" t="s">
        <v>820</v>
      </c>
      <c r="R810" s="9" t="s">
        <v>47</v>
      </c>
      <c r="S810" s="5" t="s">
        <v>48</v>
      </c>
      <c r="T810" s="30" t="s">
        <v>3067</v>
      </c>
      <c r="U810" s="31">
        <v>45390.552741782398</v>
      </c>
      <c r="V810" s="27" t="s">
        <v>44</v>
      </c>
      <c r="W810" s="28" t="s">
        <v>44</v>
      </c>
      <c r="X810" s="27" t="s">
        <v>73</v>
      </c>
      <c r="Y810" s="27" t="s">
        <v>822</v>
      </c>
      <c r="Z810" s="5" t="s">
        <v>178</v>
      </c>
      <c r="AA810" s="27" t="s">
        <v>823</v>
      </c>
      <c r="AB810" s="7" t="s">
        <v>44</v>
      </c>
      <c r="AC810" s="7" t="s">
        <v>44</v>
      </c>
      <c r="AD810" s="5" t="s">
        <v>241</v>
      </c>
      <c r="AE810" s="5" t="s">
        <v>44</v>
      </c>
      <c r="AF810" s="7" t="s">
        <v>44</v>
      </c>
      <c r="AG810" s="7" t="s">
        <v>44</v>
      </c>
      <c r="AH810" s="7" t="s">
        <v>44</v>
      </c>
      <c r="AI810" s="7" t="s">
        <v>44</v>
      </c>
      <c r="AJ810" s="7" t="s">
        <v>44</v>
      </c>
      <c r="AK810" s="6" t="s">
        <v>44</v>
      </c>
      <c r="AL810" s="6" t="s">
        <v>44</v>
      </c>
      <c r="AM810" s="6" t="s">
        <v>44</v>
      </c>
      <c r="AN810" s="6" t="s">
        <v>44</v>
      </c>
      <c r="AO810" s="6" t="s">
        <v>44</v>
      </c>
    </row>
    <row r="811" spans="1:41" ht="20.399999999999999" hidden="1" x14ac:dyDescent="0.3">
      <c r="A811" s="27" t="s">
        <v>3074</v>
      </c>
      <c r="B811" s="6" t="s">
        <v>3075</v>
      </c>
      <c r="C811" s="6" t="s">
        <v>3064</v>
      </c>
      <c r="D811" s="7" t="s">
        <v>3065</v>
      </c>
      <c r="E811" s="27" t="s">
        <v>3066</v>
      </c>
      <c r="F811" s="5" t="s">
        <v>175</v>
      </c>
      <c r="G811" s="6" t="s">
        <v>176</v>
      </c>
      <c r="M811" s="6" t="s">
        <v>44</v>
      </c>
      <c r="N811" s="6" t="s">
        <v>44</v>
      </c>
      <c r="O811" s="8" t="s">
        <v>818</v>
      </c>
      <c r="P811" s="5" t="s">
        <v>819</v>
      </c>
      <c r="Q811" s="7" t="s">
        <v>820</v>
      </c>
      <c r="R811" s="9" t="s">
        <v>47</v>
      </c>
      <c r="S811" s="5" t="s">
        <v>48</v>
      </c>
      <c r="T811" s="30" t="s">
        <v>3067</v>
      </c>
      <c r="U811" s="31">
        <v>45390.552739467603</v>
      </c>
      <c r="V811" s="27" t="s">
        <v>44</v>
      </c>
      <c r="W811" s="28" t="s">
        <v>44</v>
      </c>
      <c r="X811" s="27" t="s">
        <v>73</v>
      </c>
      <c r="Y811" s="27" t="s">
        <v>822</v>
      </c>
      <c r="Z811" s="5" t="s">
        <v>178</v>
      </c>
      <c r="AA811" s="27" t="s">
        <v>823</v>
      </c>
      <c r="AB811" s="7" t="s">
        <v>44</v>
      </c>
      <c r="AC811" s="7" t="s">
        <v>44</v>
      </c>
      <c r="AD811" s="5" t="s">
        <v>241</v>
      </c>
      <c r="AE811" s="5" t="s">
        <v>44</v>
      </c>
      <c r="AF811" s="7" t="s">
        <v>44</v>
      </c>
      <c r="AG811" s="7" t="s">
        <v>44</v>
      </c>
      <c r="AH811" s="7" t="s">
        <v>44</v>
      </c>
      <c r="AI811" s="7" t="s">
        <v>44</v>
      </c>
      <c r="AJ811" s="7" t="s">
        <v>44</v>
      </c>
      <c r="AK811" s="6" t="s">
        <v>44</v>
      </c>
      <c r="AL811" s="6" t="s">
        <v>44</v>
      </c>
      <c r="AM811" s="6" t="s">
        <v>44</v>
      </c>
      <c r="AN811" s="6" t="s">
        <v>44</v>
      </c>
      <c r="AO811" s="6" t="s">
        <v>44</v>
      </c>
    </row>
    <row r="812" spans="1:41" ht="20.399999999999999" hidden="1" x14ac:dyDescent="0.3">
      <c r="A812" s="27" t="s">
        <v>3076</v>
      </c>
      <c r="B812" s="6" t="s">
        <v>3077</v>
      </c>
      <c r="C812" s="6" t="s">
        <v>3064</v>
      </c>
      <c r="D812" s="7" t="s">
        <v>3065</v>
      </c>
      <c r="E812" s="27" t="s">
        <v>3066</v>
      </c>
      <c r="F812" s="5" t="s">
        <v>58</v>
      </c>
      <c r="G812" s="6" t="s">
        <v>42</v>
      </c>
      <c r="M812" s="6" t="s">
        <v>44</v>
      </c>
      <c r="N812" s="6" t="s">
        <v>44</v>
      </c>
      <c r="O812" s="8" t="s">
        <v>1111</v>
      </c>
      <c r="P812" s="5" t="s">
        <v>1112</v>
      </c>
      <c r="Q812" s="7" t="s">
        <v>1053</v>
      </c>
      <c r="R812" s="9" t="s">
        <v>47</v>
      </c>
      <c r="S812" s="5" t="s">
        <v>48</v>
      </c>
      <c r="T812" s="30" t="s">
        <v>3067</v>
      </c>
      <c r="U812" s="31">
        <v>45390.552739085702</v>
      </c>
      <c r="V812" s="27" t="s">
        <v>44</v>
      </c>
      <c r="W812" s="28" t="s">
        <v>44</v>
      </c>
      <c r="X812" s="27" t="s">
        <v>73</v>
      </c>
      <c r="Y812" s="27" t="s">
        <v>44</v>
      </c>
      <c r="Z812" s="5" t="s">
        <v>44</v>
      </c>
      <c r="AA812" s="27" t="s">
        <v>823</v>
      </c>
      <c r="AB812" s="7" t="s">
        <v>44</v>
      </c>
      <c r="AC812" s="7" t="s">
        <v>44</v>
      </c>
      <c r="AD812" s="5" t="s">
        <v>44</v>
      </c>
      <c r="AE812" s="5" t="s">
        <v>44</v>
      </c>
      <c r="AF812" s="7" t="s">
        <v>44</v>
      </c>
      <c r="AG812" s="7" t="s">
        <v>44</v>
      </c>
      <c r="AH812" s="7" t="s">
        <v>44</v>
      </c>
      <c r="AI812" s="7" t="s">
        <v>44</v>
      </c>
      <c r="AJ812" s="7" t="s">
        <v>44</v>
      </c>
      <c r="AK812" s="6" t="s">
        <v>44</v>
      </c>
      <c r="AL812" s="6" t="s">
        <v>44</v>
      </c>
      <c r="AM812" s="6" t="s">
        <v>44</v>
      </c>
      <c r="AN812" s="6" t="s">
        <v>44</v>
      </c>
      <c r="AO812" s="6" t="s">
        <v>44</v>
      </c>
    </row>
    <row r="813" spans="1:41" ht="20.399999999999999" hidden="1" x14ac:dyDescent="0.3">
      <c r="A813" s="27" t="s">
        <v>3078</v>
      </c>
      <c r="B813" s="6" t="s">
        <v>3079</v>
      </c>
      <c r="C813" s="6" t="s">
        <v>3064</v>
      </c>
      <c r="D813" s="7" t="s">
        <v>3065</v>
      </c>
      <c r="E813" s="27" t="s">
        <v>3066</v>
      </c>
      <c r="F813" s="5" t="s">
        <v>175</v>
      </c>
      <c r="G813" s="6" t="s">
        <v>176</v>
      </c>
      <c r="M813" s="6" t="s">
        <v>44</v>
      </c>
      <c r="N813" s="6" t="s">
        <v>44</v>
      </c>
      <c r="O813" s="8" t="s">
        <v>1111</v>
      </c>
      <c r="P813" s="5" t="s">
        <v>1112</v>
      </c>
      <c r="Q813" s="7" t="s">
        <v>1053</v>
      </c>
      <c r="R813" s="9" t="s">
        <v>47</v>
      </c>
      <c r="S813" s="5" t="s">
        <v>48</v>
      </c>
      <c r="T813" s="30" t="s">
        <v>3067</v>
      </c>
      <c r="U813" s="31">
        <v>45390.552735335601</v>
      </c>
      <c r="V813" s="27" t="s">
        <v>44</v>
      </c>
      <c r="W813" s="28" t="s">
        <v>44</v>
      </c>
      <c r="X813" s="27" t="s">
        <v>73</v>
      </c>
      <c r="Y813" s="27" t="s">
        <v>822</v>
      </c>
      <c r="Z813" s="5" t="s">
        <v>178</v>
      </c>
      <c r="AA813" s="27" t="s">
        <v>823</v>
      </c>
      <c r="AB813" s="7" t="s">
        <v>44</v>
      </c>
      <c r="AC813" s="7" t="s">
        <v>44</v>
      </c>
      <c r="AD813" s="5" t="s">
        <v>241</v>
      </c>
      <c r="AE813" s="5" t="s">
        <v>44</v>
      </c>
      <c r="AF813" s="7" t="s">
        <v>44</v>
      </c>
      <c r="AG813" s="7" t="s">
        <v>44</v>
      </c>
      <c r="AH813" s="7" t="s">
        <v>44</v>
      </c>
      <c r="AI813" s="7" t="s">
        <v>44</v>
      </c>
      <c r="AJ813" s="7" t="s">
        <v>44</v>
      </c>
      <c r="AK813" s="6" t="s">
        <v>44</v>
      </c>
      <c r="AL813" s="6" t="s">
        <v>44</v>
      </c>
      <c r="AM813" s="6" t="s">
        <v>44</v>
      </c>
      <c r="AN813" s="6" t="s">
        <v>44</v>
      </c>
      <c r="AO813" s="6" t="s">
        <v>44</v>
      </c>
    </row>
    <row r="814" spans="1:41" ht="30.6" hidden="1" x14ac:dyDescent="0.3">
      <c r="A814" s="27" t="s">
        <v>3080</v>
      </c>
      <c r="B814" s="6" t="s">
        <v>3081</v>
      </c>
      <c r="C814" s="6" t="s">
        <v>3064</v>
      </c>
      <c r="D814" s="7" t="s">
        <v>3065</v>
      </c>
      <c r="E814" s="27" t="s">
        <v>3066</v>
      </c>
      <c r="F814" s="5" t="s">
        <v>175</v>
      </c>
      <c r="G814" s="6" t="s">
        <v>176</v>
      </c>
      <c r="M814" s="6" t="s">
        <v>44</v>
      </c>
      <c r="N814" s="6" t="s">
        <v>44</v>
      </c>
      <c r="O814" s="8" t="s">
        <v>1207</v>
      </c>
      <c r="P814" s="5" t="s">
        <v>1208</v>
      </c>
      <c r="Q814" s="7" t="s">
        <v>1209</v>
      </c>
      <c r="R814" s="9" t="s">
        <v>47</v>
      </c>
      <c r="S814" s="5" t="s">
        <v>48</v>
      </c>
      <c r="T814" s="30" t="s">
        <v>3067</v>
      </c>
      <c r="U814" s="31">
        <v>45390.552734456003</v>
      </c>
      <c r="V814" s="27" t="s">
        <v>44</v>
      </c>
      <c r="W814" s="28" t="s">
        <v>44</v>
      </c>
      <c r="X814" s="27" t="s">
        <v>73</v>
      </c>
      <c r="Y814" s="27" t="s">
        <v>822</v>
      </c>
      <c r="Z814" s="5" t="s">
        <v>178</v>
      </c>
      <c r="AA814" s="27" t="s">
        <v>1211</v>
      </c>
      <c r="AB814" s="7" t="s">
        <v>44</v>
      </c>
      <c r="AC814" s="7" t="s">
        <v>44</v>
      </c>
      <c r="AD814" s="5" t="s">
        <v>360</v>
      </c>
      <c r="AE814" s="5" t="s">
        <v>44</v>
      </c>
      <c r="AF814" s="7" t="s">
        <v>44</v>
      </c>
      <c r="AG814" s="7" t="s">
        <v>44</v>
      </c>
      <c r="AH814" s="7" t="s">
        <v>44</v>
      </c>
      <c r="AI814" s="7" t="s">
        <v>44</v>
      </c>
      <c r="AJ814" s="7" t="s">
        <v>44</v>
      </c>
      <c r="AK814" s="6" t="s">
        <v>44</v>
      </c>
      <c r="AL814" s="6" t="s">
        <v>44</v>
      </c>
      <c r="AM814" s="6" t="s">
        <v>44</v>
      </c>
      <c r="AN814" s="6" t="s">
        <v>44</v>
      </c>
      <c r="AO814" s="6" t="s">
        <v>44</v>
      </c>
    </row>
    <row r="815" spans="1:41" ht="20.399999999999999" hidden="1" x14ac:dyDescent="0.3">
      <c r="A815" s="27" t="s">
        <v>3082</v>
      </c>
      <c r="B815" s="6" t="s">
        <v>3083</v>
      </c>
      <c r="C815" s="6" t="s">
        <v>3064</v>
      </c>
      <c r="D815" s="7" t="s">
        <v>3065</v>
      </c>
      <c r="E815" s="27" t="s">
        <v>3066</v>
      </c>
      <c r="F815" s="5" t="s">
        <v>58</v>
      </c>
      <c r="G815" s="6" t="s">
        <v>42</v>
      </c>
      <c r="M815" s="6" t="s">
        <v>44</v>
      </c>
      <c r="N815" s="6" t="s">
        <v>44</v>
      </c>
      <c r="O815" s="8" t="s">
        <v>1220</v>
      </c>
      <c r="P815" s="5" t="s">
        <v>1221</v>
      </c>
      <c r="Q815" s="7" t="s">
        <v>1222</v>
      </c>
      <c r="R815" s="9" t="s">
        <v>47</v>
      </c>
      <c r="S815" s="5" t="s">
        <v>48</v>
      </c>
      <c r="T815" s="30" t="s">
        <v>3067</v>
      </c>
      <c r="U815" s="31">
        <v>45390.552732256903</v>
      </c>
      <c r="V815" s="27" t="s">
        <v>44</v>
      </c>
      <c r="W815" s="28" t="s">
        <v>44</v>
      </c>
      <c r="X815" s="27" t="s">
        <v>73</v>
      </c>
      <c r="Y815" s="27" t="s">
        <v>44</v>
      </c>
      <c r="Z815" s="5" t="s">
        <v>44</v>
      </c>
      <c r="AA815" s="27" t="s">
        <v>732</v>
      </c>
      <c r="AB815" s="7" t="s">
        <v>44</v>
      </c>
      <c r="AC815" s="7" t="s">
        <v>44</v>
      </c>
      <c r="AD815" s="5" t="s">
        <v>44</v>
      </c>
      <c r="AE815" s="5" t="s">
        <v>44</v>
      </c>
      <c r="AF815" s="7" t="s">
        <v>44</v>
      </c>
      <c r="AG815" s="7" t="s">
        <v>44</v>
      </c>
      <c r="AH815" s="7" t="s">
        <v>44</v>
      </c>
      <c r="AI815" s="7" t="s">
        <v>44</v>
      </c>
      <c r="AJ815" s="7" t="s">
        <v>44</v>
      </c>
      <c r="AK815" s="6" t="s">
        <v>44</v>
      </c>
      <c r="AL815" s="6" t="s">
        <v>44</v>
      </c>
      <c r="AM815" s="6" t="s">
        <v>44</v>
      </c>
      <c r="AN815" s="6" t="s">
        <v>44</v>
      </c>
      <c r="AO815" s="6" t="s">
        <v>44</v>
      </c>
    </row>
    <row r="816" spans="1:41" ht="20.399999999999999" hidden="1" x14ac:dyDescent="0.3">
      <c r="A816" s="27" t="s">
        <v>3084</v>
      </c>
      <c r="B816" s="6" t="s">
        <v>3085</v>
      </c>
      <c r="C816" s="6" t="s">
        <v>3064</v>
      </c>
      <c r="D816" s="7" t="s">
        <v>3065</v>
      </c>
      <c r="E816" s="27" t="s">
        <v>3066</v>
      </c>
      <c r="F816" s="5" t="s">
        <v>175</v>
      </c>
      <c r="G816" s="6" t="s">
        <v>176</v>
      </c>
      <c r="M816" s="6" t="s">
        <v>44</v>
      </c>
      <c r="N816" s="6" t="s">
        <v>44</v>
      </c>
      <c r="O816" s="8" t="s">
        <v>2840</v>
      </c>
      <c r="P816" s="5" t="s">
        <v>2841</v>
      </c>
      <c r="Q816" s="7" t="s">
        <v>2842</v>
      </c>
      <c r="R816" s="9" t="s">
        <v>47</v>
      </c>
      <c r="S816" s="5" t="s">
        <v>48</v>
      </c>
      <c r="T816" s="30" t="s">
        <v>3067</v>
      </c>
      <c r="U816" s="31">
        <v>45390.552730474497</v>
      </c>
      <c r="V816" s="27" t="s">
        <v>44</v>
      </c>
      <c r="W816" s="28" t="s">
        <v>44</v>
      </c>
      <c r="X816" s="27" t="s">
        <v>73</v>
      </c>
      <c r="Y816" s="27" t="s">
        <v>822</v>
      </c>
      <c r="Z816" s="5" t="s">
        <v>178</v>
      </c>
      <c r="AA816" s="27" t="s">
        <v>1255</v>
      </c>
      <c r="AB816" s="7" t="s">
        <v>44</v>
      </c>
      <c r="AC816" s="7" t="s">
        <v>44</v>
      </c>
      <c r="AD816" s="5" t="s">
        <v>241</v>
      </c>
      <c r="AE816" s="5" t="s">
        <v>44</v>
      </c>
      <c r="AF816" s="7" t="s">
        <v>44</v>
      </c>
      <c r="AG816" s="7" t="s">
        <v>44</v>
      </c>
      <c r="AH816" s="7" t="s">
        <v>44</v>
      </c>
      <c r="AI816" s="7" t="s">
        <v>44</v>
      </c>
      <c r="AJ816" s="7" t="s">
        <v>44</v>
      </c>
      <c r="AK816" s="6" t="s">
        <v>44</v>
      </c>
      <c r="AL816" s="6" t="s">
        <v>44</v>
      </c>
      <c r="AM816" s="6" t="s">
        <v>44</v>
      </c>
      <c r="AN816" s="6" t="s">
        <v>44</v>
      </c>
      <c r="AO816" s="6" t="s">
        <v>44</v>
      </c>
    </row>
    <row r="817" spans="1:41" ht="20.399999999999999" hidden="1" x14ac:dyDescent="0.3">
      <c r="A817" s="27" t="s">
        <v>3086</v>
      </c>
      <c r="B817" s="6" t="s">
        <v>1961</v>
      </c>
      <c r="C817" s="6" t="s">
        <v>3064</v>
      </c>
      <c r="D817" s="7" t="s">
        <v>3065</v>
      </c>
      <c r="E817" s="27" t="s">
        <v>3066</v>
      </c>
      <c r="F817" s="5" t="s">
        <v>58</v>
      </c>
      <c r="G817" s="6" t="s">
        <v>42</v>
      </c>
      <c r="M817" s="6" t="s">
        <v>44</v>
      </c>
      <c r="N817" s="6" t="s">
        <v>44</v>
      </c>
      <c r="O817" s="8" t="s">
        <v>1303</v>
      </c>
      <c r="P817" s="5" t="s">
        <v>1304</v>
      </c>
      <c r="Q817" s="7" t="s">
        <v>1305</v>
      </c>
      <c r="R817" s="9" t="s">
        <v>47</v>
      </c>
      <c r="S817" s="5" t="s">
        <v>48</v>
      </c>
      <c r="T817" s="30" t="s">
        <v>3067</v>
      </c>
      <c r="U817" s="31">
        <v>45390.552729548603</v>
      </c>
      <c r="V817" s="27" t="s">
        <v>44</v>
      </c>
      <c r="W817" s="28" t="s">
        <v>44</v>
      </c>
      <c r="X817" s="27" t="s">
        <v>152</v>
      </c>
      <c r="Y817" s="27" t="s">
        <v>44</v>
      </c>
      <c r="Z817" s="5" t="s">
        <v>44</v>
      </c>
      <c r="AA817" s="27" t="s">
        <v>1300</v>
      </c>
      <c r="AB817" s="7" t="s">
        <v>44</v>
      </c>
      <c r="AC817" s="7" t="s">
        <v>44</v>
      </c>
      <c r="AD817" s="5" t="s">
        <v>44</v>
      </c>
      <c r="AE817" s="5" t="s">
        <v>44</v>
      </c>
      <c r="AF817" s="7" t="s">
        <v>44</v>
      </c>
      <c r="AG817" s="7" t="s">
        <v>44</v>
      </c>
      <c r="AH817" s="7" t="s">
        <v>44</v>
      </c>
      <c r="AI817" s="7" t="s">
        <v>44</v>
      </c>
      <c r="AJ817" s="7" t="s">
        <v>44</v>
      </c>
      <c r="AK817" s="6" t="s">
        <v>44</v>
      </c>
      <c r="AL817" s="6" t="s">
        <v>44</v>
      </c>
      <c r="AM817" s="6" t="s">
        <v>44</v>
      </c>
      <c r="AN817" s="6" t="s">
        <v>44</v>
      </c>
      <c r="AO817" s="6" t="s">
        <v>44</v>
      </c>
    </row>
    <row r="818" spans="1:41" ht="20.399999999999999" hidden="1" x14ac:dyDescent="0.3">
      <c r="A818" s="27" t="s">
        <v>3087</v>
      </c>
      <c r="B818" s="6" t="s">
        <v>3088</v>
      </c>
      <c r="C818" s="6" t="s">
        <v>3064</v>
      </c>
      <c r="D818" s="7" t="s">
        <v>3065</v>
      </c>
      <c r="E818" s="27" t="s">
        <v>3066</v>
      </c>
      <c r="F818" s="5" t="s">
        <v>58</v>
      </c>
      <c r="G818" s="6" t="s">
        <v>42</v>
      </c>
      <c r="M818" s="6" t="s">
        <v>44</v>
      </c>
      <c r="N818" s="6" t="s">
        <v>44</v>
      </c>
      <c r="O818" s="8" t="s">
        <v>1415</v>
      </c>
      <c r="P818" s="5" t="s">
        <v>1416</v>
      </c>
      <c r="Q818" s="7" t="s">
        <v>1417</v>
      </c>
      <c r="R818" s="9" t="s">
        <v>47</v>
      </c>
      <c r="S818" s="5" t="s">
        <v>48</v>
      </c>
      <c r="T818" s="30" t="s">
        <v>3067</v>
      </c>
      <c r="U818" s="31">
        <v>45390.552727627299</v>
      </c>
      <c r="V818" s="27" t="s">
        <v>44</v>
      </c>
      <c r="W818" s="28" t="s">
        <v>44</v>
      </c>
      <c r="X818" s="27" t="s">
        <v>73</v>
      </c>
      <c r="Y818" s="27" t="s">
        <v>44</v>
      </c>
      <c r="Z818" s="5" t="s">
        <v>44</v>
      </c>
      <c r="AA818" s="27" t="s">
        <v>108</v>
      </c>
      <c r="AB818" s="7" t="s">
        <v>44</v>
      </c>
      <c r="AC818" s="7" t="s">
        <v>44</v>
      </c>
      <c r="AD818" s="5" t="s">
        <v>44</v>
      </c>
      <c r="AE818" s="5" t="s">
        <v>44</v>
      </c>
      <c r="AF818" s="7" t="s">
        <v>44</v>
      </c>
      <c r="AG818" s="7" t="s">
        <v>44</v>
      </c>
      <c r="AH818" s="7" t="s">
        <v>44</v>
      </c>
      <c r="AI818" s="7" t="s">
        <v>44</v>
      </c>
      <c r="AJ818" s="7" t="s">
        <v>44</v>
      </c>
      <c r="AK818" s="6" t="s">
        <v>44</v>
      </c>
      <c r="AL818" s="6" t="s">
        <v>44</v>
      </c>
      <c r="AM818" s="6" t="s">
        <v>44</v>
      </c>
      <c r="AN818" s="6" t="s">
        <v>44</v>
      </c>
      <c r="AO818" s="6" t="s">
        <v>44</v>
      </c>
    </row>
    <row r="819" spans="1:41" ht="20.399999999999999" hidden="1" x14ac:dyDescent="0.3">
      <c r="A819" s="27" t="s">
        <v>3089</v>
      </c>
      <c r="B819" s="6" t="s">
        <v>3090</v>
      </c>
      <c r="C819" s="6" t="s">
        <v>3064</v>
      </c>
      <c r="D819" s="7" t="s">
        <v>3065</v>
      </c>
      <c r="E819" s="27" t="s">
        <v>3066</v>
      </c>
      <c r="F819" s="5" t="s">
        <v>58</v>
      </c>
      <c r="G819" s="6" t="s">
        <v>42</v>
      </c>
      <c r="M819" s="6" t="s">
        <v>44</v>
      </c>
      <c r="N819" s="6" t="s">
        <v>44</v>
      </c>
      <c r="O819" s="8" t="s">
        <v>1420</v>
      </c>
      <c r="P819" s="5" t="s">
        <v>1421</v>
      </c>
      <c r="Q819" s="7" t="s">
        <v>1422</v>
      </c>
      <c r="R819" s="9" t="s">
        <v>47</v>
      </c>
      <c r="S819" s="5" t="s">
        <v>48</v>
      </c>
      <c r="T819" s="30" t="s">
        <v>3067</v>
      </c>
      <c r="U819" s="31">
        <v>45390.552723379602</v>
      </c>
      <c r="V819" s="27" t="s">
        <v>44</v>
      </c>
      <c r="W819" s="28" t="s">
        <v>44</v>
      </c>
      <c r="X819" s="27" t="s">
        <v>73</v>
      </c>
      <c r="Y819" s="27" t="s">
        <v>44</v>
      </c>
      <c r="Z819" s="5" t="s">
        <v>44</v>
      </c>
      <c r="AA819" s="27" t="s">
        <v>1423</v>
      </c>
      <c r="AB819" s="7" t="s">
        <v>44</v>
      </c>
      <c r="AC819" s="7" t="s">
        <v>44</v>
      </c>
      <c r="AD819" s="5" t="s">
        <v>44</v>
      </c>
      <c r="AE819" s="5" t="s">
        <v>44</v>
      </c>
      <c r="AF819" s="7" t="s">
        <v>44</v>
      </c>
      <c r="AG819" s="7" t="s">
        <v>44</v>
      </c>
      <c r="AH819" s="7" t="s">
        <v>44</v>
      </c>
      <c r="AI819" s="7" t="s">
        <v>44</v>
      </c>
      <c r="AJ819" s="7" t="s">
        <v>44</v>
      </c>
      <c r="AK819" s="6" t="s">
        <v>44</v>
      </c>
      <c r="AL819" s="6" t="s">
        <v>44</v>
      </c>
      <c r="AM819" s="6" t="s">
        <v>44</v>
      </c>
      <c r="AN819" s="6" t="s">
        <v>44</v>
      </c>
      <c r="AO819" s="6" t="s">
        <v>44</v>
      </c>
    </row>
    <row r="820" spans="1:41" hidden="1" x14ac:dyDescent="0.3">
      <c r="A820" s="27" t="s">
        <v>3091</v>
      </c>
      <c r="B820" s="6" t="s">
        <v>3092</v>
      </c>
      <c r="C820" s="6" t="s">
        <v>3064</v>
      </c>
      <c r="D820" s="7" t="s">
        <v>3065</v>
      </c>
      <c r="E820" s="27" t="s">
        <v>3066</v>
      </c>
      <c r="F820" s="5" t="s">
        <v>58</v>
      </c>
      <c r="G820" s="6" t="s">
        <v>42</v>
      </c>
      <c r="M820" s="6" t="s">
        <v>44</v>
      </c>
      <c r="N820" s="6" t="s">
        <v>44</v>
      </c>
      <c r="O820" s="8" t="s">
        <v>2411</v>
      </c>
      <c r="P820" s="5" t="s">
        <v>2412</v>
      </c>
      <c r="Q820" s="7" t="s">
        <v>2413</v>
      </c>
      <c r="R820" s="9" t="s">
        <v>47</v>
      </c>
      <c r="S820" s="5" t="s">
        <v>48</v>
      </c>
      <c r="T820" s="30" t="s">
        <v>3067</v>
      </c>
      <c r="U820" s="31">
        <v>45390.552719594903</v>
      </c>
      <c r="V820" s="27" t="s">
        <v>44</v>
      </c>
      <c r="W820" s="28" t="s">
        <v>44</v>
      </c>
      <c r="X820" s="27" t="s">
        <v>73</v>
      </c>
      <c r="Y820" s="27" t="s">
        <v>44</v>
      </c>
      <c r="Z820" s="5" t="s">
        <v>44</v>
      </c>
      <c r="AA820" s="27" t="s">
        <v>1423</v>
      </c>
      <c r="AB820" s="7" t="s">
        <v>44</v>
      </c>
      <c r="AC820" s="7" t="s">
        <v>44</v>
      </c>
      <c r="AD820" s="5" t="s">
        <v>44</v>
      </c>
      <c r="AE820" s="5" t="s">
        <v>44</v>
      </c>
      <c r="AF820" s="7" t="s">
        <v>44</v>
      </c>
      <c r="AG820" s="7" t="s">
        <v>44</v>
      </c>
      <c r="AH820" s="7" t="s">
        <v>44</v>
      </c>
      <c r="AI820" s="7" t="s">
        <v>44</v>
      </c>
      <c r="AJ820" s="7" t="s">
        <v>44</v>
      </c>
      <c r="AK820" s="6" t="s">
        <v>44</v>
      </c>
      <c r="AL820" s="6" t="s">
        <v>44</v>
      </c>
      <c r="AM820" s="6" t="s">
        <v>44</v>
      </c>
      <c r="AN820" s="6" t="s">
        <v>44</v>
      </c>
      <c r="AO820" s="6" t="s">
        <v>44</v>
      </c>
    </row>
    <row r="821" spans="1:41" ht="30.6" hidden="1" x14ac:dyDescent="0.3">
      <c r="A821" s="27" t="s">
        <v>3093</v>
      </c>
      <c r="B821" s="6" t="s">
        <v>3094</v>
      </c>
      <c r="C821" s="6" t="s">
        <v>3064</v>
      </c>
      <c r="D821" s="7" t="s">
        <v>3065</v>
      </c>
      <c r="E821" s="27" t="s">
        <v>3066</v>
      </c>
      <c r="F821" s="5" t="s">
        <v>58</v>
      </c>
      <c r="G821" s="6" t="s">
        <v>42</v>
      </c>
      <c r="M821" s="6" t="s">
        <v>44</v>
      </c>
      <c r="N821" s="6" t="s">
        <v>44</v>
      </c>
      <c r="O821" s="8" t="s">
        <v>1115</v>
      </c>
      <c r="P821" s="5" t="s">
        <v>1116</v>
      </c>
      <c r="Q821" s="7" t="s">
        <v>1117</v>
      </c>
      <c r="R821" s="9" t="s">
        <v>47</v>
      </c>
      <c r="S821" s="5" t="s">
        <v>48</v>
      </c>
      <c r="T821" s="30" t="s">
        <v>3067</v>
      </c>
      <c r="U821" s="31">
        <v>45390.552714814803</v>
      </c>
      <c r="V821" s="27" t="s">
        <v>44</v>
      </c>
      <c r="W821" s="28" t="s">
        <v>44</v>
      </c>
      <c r="X821" s="27" t="s">
        <v>73</v>
      </c>
      <c r="Y821" s="27" t="s">
        <v>44</v>
      </c>
      <c r="Z821" s="5" t="s">
        <v>44</v>
      </c>
      <c r="AA821" s="27" t="s">
        <v>1716</v>
      </c>
      <c r="AB821" s="7" t="s">
        <v>44</v>
      </c>
      <c r="AC821" s="7" t="s">
        <v>44</v>
      </c>
      <c r="AD821" s="5" t="s">
        <v>44</v>
      </c>
      <c r="AE821" s="5" t="s">
        <v>44</v>
      </c>
      <c r="AF821" s="7" t="s">
        <v>44</v>
      </c>
      <c r="AG821" s="7" t="s">
        <v>44</v>
      </c>
      <c r="AH821" s="7" t="s">
        <v>44</v>
      </c>
      <c r="AI821" s="7" t="s">
        <v>44</v>
      </c>
      <c r="AJ821" s="7" t="s">
        <v>44</v>
      </c>
      <c r="AK821" s="6" t="s">
        <v>44</v>
      </c>
      <c r="AL821" s="6" t="s">
        <v>44</v>
      </c>
      <c r="AM821" s="6" t="s">
        <v>44</v>
      </c>
      <c r="AN821" s="6" t="s">
        <v>44</v>
      </c>
      <c r="AO821" s="6" t="s">
        <v>44</v>
      </c>
    </row>
    <row r="822" spans="1:41" ht="20.399999999999999" hidden="1" x14ac:dyDescent="0.3">
      <c r="A822" s="27" t="s">
        <v>3095</v>
      </c>
      <c r="B822" s="6" t="s">
        <v>1935</v>
      </c>
      <c r="C822" s="6" t="s">
        <v>3064</v>
      </c>
      <c r="D822" s="7" t="s">
        <v>3065</v>
      </c>
      <c r="E822" s="27" t="s">
        <v>3066</v>
      </c>
      <c r="F822" s="5" t="s">
        <v>58</v>
      </c>
      <c r="G822" s="6" t="s">
        <v>42</v>
      </c>
      <c r="M822" s="6" t="s">
        <v>44</v>
      </c>
      <c r="N822" s="6" t="s">
        <v>44</v>
      </c>
      <c r="O822" s="8" t="s">
        <v>1723</v>
      </c>
      <c r="P822" s="5" t="s">
        <v>1724</v>
      </c>
      <c r="Q822" s="7" t="s">
        <v>617</v>
      </c>
      <c r="R822" s="9" t="s">
        <v>47</v>
      </c>
      <c r="S822" s="5" t="s">
        <v>48</v>
      </c>
      <c r="T822" s="30" t="s">
        <v>3067</v>
      </c>
      <c r="U822" s="31">
        <v>45390.5527133449</v>
      </c>
      <c r="V822" s="27" t="s">
        <v>44</v>
      </c>
      <c r="W822" s="28" t="s">
        <v>44</v>
      </c>
      <c r="X822" s="27" t="s">
        <v>73</v>
      </c>
      <c r="Y822" s="27" t="s">
        <v>44</v>
      </c>
      <c r="Z822" s="5" t="s">
        <v>44</v>
      </c>
      <c r="AA822" s="27" t="s">
        <v>1725</v>
      </c>
      <c r="AB822" s="7" t="s">
        <v>44</v>
      </c>
      <c r="AC822" s="7" t="s">
        <v>44</v>
      </c>
      <c r="AD822" s="5" t="s">
        <v>44</v>
      </c>
      <c r="AE822" s="5" t="s">
        <v>44</v>
      </c>
      <c r="AF822" s="7" t="s">
        <v>44</v>
      </c>
      <c r="AG822" s="7" t="s">
        <v>44</v>
      </c>
      <c r="AH822" s="7" t="s">
        <v>44</v>
      </c>
      <c r="AI822" s="7" t="s">
        <v>44</v>
      </c>
      <c r="AJ822" s="7" t="s">
        <v>44</v>
      </c>
      <c r="AK822" s="6" t="s">
        <v>44</v>
      </c>
      <c r="AL822" s="6" t="s">
        <v>44</v>
      </c>
      <c r="AM822" s="6" t="s">
        <v>44</v>
      </c>
      <c r="AN822" s="6" t="s">
        <v>44</v>
      </c>
      <c r="AO822" s="6" t="s">
        <v>44</v>
      </c>
    </row>
    <row r="823" spans="1:41" hidden="1" x14ac:dyDescent="0.3">
      <c r="A823" s="27" t="s">
        <v>3096</v>
      </c>
      <c r="B823" s="6" t="s">
        <v>3097</v>
      </c>
      <c r="C823" s="6" t="s">
        <v>3064</v>
      </c>
      <c r="D823" s="7" t="s">
        <v>3065</v>
      </c>
      <c r="E823" s="27" t="s">
        <v>3066</v>
      </c>
      <c r="F823" s="5" t="s">
        <v>58</v>
      </c>
      <c r="G823" s="6" t="s">
        <v>42</v>
      </c>
      <c r="M823" s="6" t="s">
        <v>44</v>
      </c>
      <c r="N823" s="6" t="s">
        <v>44</v>
      </c>
      <c r="O823" s="8" t="s">
        <v>615</v>
      </c>
      <c r="P823" s="5" t="s">
        <v>616</v>
      </c>
      <c r="Q823" s="7" t="s">
        <v>617</v>
      </c>
      <c r="R823" s="9" t="s">
        <v>47</v>
      </c>
      <c r="S823" s="5" t="s">
        <v>48</v>
      </c>
      <c r="T823" s="30" t="s">
        <v>3067</v>
      </c>
      <c r="U823" s="31">
        <v>45390.552712997698</v>
      </c>
      <c r="V823" s="27" t="s">
        <v>44</v>
      </c>
      <c r="W823" s="28" t="s">
        <v>44</v>
      </c>
      <c r="X823" s="27" t="s">
        <v>73</v>
      </c>
      <c r="Y823" s="27" t="s">
        <v>44</v>
      </c>
      <c r="Z823" s="5" t="s">
        <v>44</v>
      </c>
      <c r="AA823" s="27" t="s">
        <v>625</v>
      </c>
      <c r="AB823" s="7" t="s">
        <v>44</v>
      </c>
      <c r="AC823" s="7" t="s">
        <v>44</v>
      </c>
      <c r="AD823" s="5" t="s">
        <v>44</v>
      </c>
      <c r="AE823" s="5" t="s">
        <v>44</v>
      </c>
      <c r="AF823" s="7" t="s">
        <v>44</v>
      </c>
      <c r="AG823" s="7" t="s">
        <v>44</v>
      </c>
      <c r="AH823" s="7" t="s">
        <v>44</v>
      </c>
      <c r="AI823" s="7" t="s">
        <v>44</v>
      </c>
      <c r="AJ823" s="7" t="s">
        <v>44</v>
      </c>
      <c r="AK823" s="6" t="s">
        <v>44</v>
      </c>
      <c r="AL823" s="6" t="s">
        <v>44</v>
      </c>
      <c r="AM823" s="6" t="s">
        <v>44</v>
      </c>
      <c r="AN823" s="6" t="s">
        <v>44</v>
      </c>
      <c r="AO823" s="6" t="s">
        <v>44</v>
      </c>
    </row>
    <row r="824" spans="1:41" hidden="1" x14ac:dyDescent="0.3">
      <c r="A824" s="27" t="s">
        <v>3098</v>
      </c>
      <c r="B824" s="6" t="s">
        <v>3099</v>
      </c>
      <c r="C824" s="6" t="s">
        <v>3064</v>
      </c>
      <c r="D824" s="7" t="s">
        <v>3065</v>
      </c>
      <c r="E824" s="27" t="s">
        <v>3066</v>
      </c>
      <c r="F824" s="5" t="s">
        <v>175</v>
      </c>
      <c r="G824" s="6" t="s">
        <v>176</v>
      </c>
      <c r="M824" s="6" t="s">
        <v>44</v>
      </c>
      <c r="N824" s="6" t="s">
        <v>44</v>
      </c>
      <c r="O824" s="8" t="s">
        <v>615</v>
      </c>
      <c r="P824" s="5" t="s">
        <v>616</v>
      </c>
      <c r="Q824" s="7" t="s">
        <v>617</v>
      </c>
      <c r="R824" s="9" t="s">
        <v>47</v>
      </c>
      <c r="S824" s="5" t="s">
        <v>48</v>
      </c>
      <c r="T824" s="30" t="s">
        <v>3067</v>
      </c>
      <c r="U824" s="31">
        <v>45390.552709374999</v>
      </c>
      <c r="V824" s="27" t="s">
        <v>44</v>
      </c>
      <c r="W824" s="28" t="s">
        <v>44</v>
      </c>
      <c r="X824" s="27" t="s">
        <v>73</v>
      </c>
      <c r="Y824" s="27" t="s">
        <v>822</v>
      </c>
      <c r="Z824" s="5" t="s">
        <v>178</v>
      </c>
      <c r="AA824" s="27" t="s">
        <v>625</v>
      </c>
      <c r="AB824" s="7" t="s">
        <v>44</v>
      </c>
      <c r="AC824" s="7" t="s">
        <v>44</v>
      </c>
      <c r="AD824" s="5" t="s">
        <v>241</v>
      </c>
      <c r="AE824" s="5" t="s">
        <v>44</v>
      </c>
      <c r="AF824" s="7" t="s">
        <v>44</v>
      </c>
      <c r="AG824" s="7" t="s">
        <v>44</v>
      </c>
      <c r="AH824" s="7" t="s">
        <v>44</v>
      </c>
      <c r="AI824" s="7" t="s">
        <v>44</v>
      </c>
      <c r="AJ824" s="7" t="s">
        <v>44</v>
      </c>
      <c r="AK824" s="6" t="s">
        <v>44</v>
      </c>
      <c r="AL824" s="6" t="s">
        <v>44</v>
      </c>
      <c r="AM824" s="6" t="s">
        <v>44</v>
      </c>
      <c r="AN824" s="6" t="s">
        <v>44</v>
      </c>
      <c r="AO824" s="6" t="s">
        <v>44</v>
      </c>
    </row>
    <row r="825" spans="1:41" hidden="1" x14ac:dyDescent="0.3">
      <c r="A825" s="27" t="s">
        <v>3100</v>
      </c>
      <c r="B825" s="6" t="s">
        <v>3101</v>
      </c>
      <c r="C825" s="6" t="s">
        <v>3064</v>
      </c>
      <c r="D825" s="7" t="s">
        <v>3065</v>
      </c>
      <c r="E825" s="27" t="s">
        <v>3066</v>
      </c>
      <c r="F825" s="5" t="s">
        <v>175</v>
      </c>
      <c r="G825" s="6" t="s">
        <v>176</v>
      </c>
      <c r="M825" s="6" t="s">
        <v>44</v>
      </c>
      <c r="N825" s="6" t="s">
        <v>44</v>
      </c>
      <c r="O825" s="8" t="s">
        <v>615</v>
      </c>
      <c r="P825" s="5" t="s">
        <v>616</v>
      </c>
      <c r="Q825" s="7" t="s">
        <v>617</v>
      </c>
      <c r="R825" s="9" t="s">
        <v>47</v>
      </c>
      <c r="S825" s="5" t="s">
        <v>48</v>
      </c>
      <c r="T825" s="30" t="s">
        <v>3067</v>
      </c>
      <c r="U825" s="31">
        <v>45390.552707025498</v>
      </c>
      <c r="V825" s="27" t="s">
        <v>44</v>
      </c>
      <c r="W825" s="28" t="s">
        <v>44</v>
      </c>
      <c r="X825" s="27" t="s">
        <v>73</v>
      </c>
      <c r="Y825" s="27" t="s">
        <v>822</v>
      </c>
      <c r="Z825" s="5" t="s">
        <v>178</v>
      </c>
      <c r="AA825" s="27" t="s">
        <v>625</v>
      </c>
      <c r="AB825" s="7" t="s">
        <v>44</v>
      </c>
      <c r="AC825" s="7" t="s">
        <v>44</v>
      </c>
      <c r="AD825" s="5" t="s">
        <v>241</v>
      </c>
      <c r="AE825" s="5" t="s">
        <v>44</v>
      </c>
      <c r="AF825" s="7" t="s">
        <v>44</v>
      </c>
      <c r="AG825" s="7" t="s">
        <v>44</v>
      </c>
      <c r="AH825" s="7" t="s">
        <v>44</v>
      </c>
      <c r="AI825" s="7" t="s">
        <v>44</v>
      </c>
      <c r="AJ825" s="7" t="s">
        <v>44</v>
      </c>
      <c r="AK825" s="6" t="s">
        <v>44</v>
      </c>
      <c r="AL825" s="6" t="s">
        <v>44</v>
      </c>
      <c r="AM825" s="6" t="s">
        <v>44</v>
      </c>
      <c r="AN825" s="6" t="s">
        <v>44</v>
      </c>
      <c r="AO825" s="6" t="s">
        <v>44</v>
      </c>
    </row>
    <row r="826" spans="1:41" ht="40.799999999999997" hidden="1" x14ac:dyDescent="0.3">
      <c r="A826" s="27" t="s">
        <v>3102</v>
      </c>
      <c r="B826" s="6" t="s">
        <v>3103</v>
      </c>
      <c r="C826" s="6" t="s">
        <v>3064</v>
      </c>
      <c r="D826" s="7" t="s">
        <v>3065</v>
      </c>
      <c r="E826" s="27" t="s">
        <v>3066</v>
      </c>
      <c r="F826" s="5" t="s">
        <v>58</v>
      </c>
      <c r="G826" s="6" t="s">
        <v>42</v>
      </c>
      <c r="M826" s="6" t="s">
        <v>44</v>
      </c>
      <c r="N826" s="6" t="s">
        <v>44</v>
      </c>
      <c r="O826" s="8" t="s">
        <v>1066</v>
      </c>
      <c r="P826" s="5" t="s">
        <v>1067</v>
      </c>
      <c r="Q826" s="7" t="s">
        <v>1068</v>
      </c>
      <c r="R826" s="9" t="s">
        <v>47</v>
      </c>
      <c r="S826" s="5" t="s">
        <v>48</v>
      </c>
      <c r="T826" s="30" t="s">
        <v>3067</v>
      </c>
      <c r="U826" s="31">
        <v>45390.552702511603</v>
      </c>
      <c r="V826" s="27" t="s">
        <v>44</v>
      </c>
      <c r="W826" s="28" t="s">
        <v>44</v>
      </c>
      <c r="X826" s="27" t="s">
        <v>73</v>
      </c>
      <c r="Y826" s="27" t="s">
        <v>44</v>
      </c>
      <c r="Z826" s="5" t="s">
        <v>44</v>
      </c>
      <c r="AA826" s="27" t="s">
        <v>1070</v>
      </c>
      <c r="AB826" s="7" t="s">
        <v>44</v>
      </c>
      <c r="AC826" s="7" t="s">
        <v>44</v>
      </c>
      <c r="AD826" s="5" t="s">
        <v>44</v>
      </c>
      <c r="AE826" s="5" t="s">
        <v>44</v>
      </c>
      <c r="AF826" s="7" t="s">
        <v>44</v>
      </c>
      <c r="AG826" s="7" t="s">
        <v>44</v>
      </c>
      <c r="AH826" s="7" t="s">
        <v>44</v>
      </c>
      <c r="AI826" s="7" t="s">
        <v>44</v>
      </c>
      <c r="AJ826" s="7" t="s">
        <v>44</v>
      </c>
      <c r="AK826" s="6" t="s">
        <v>44</v>
      </c>
      <c r="AL826" s="6" t="s">
        <v>44</v>
      </c>
      <c r="AM826" s="6" t="s">
        <v>44</v>
      </c>
      <c r="AN826" s="6" t="s">
        <v>44</v>
      </c>
      <c r="AO826" s="6" t="s">
        <v>44</v>
      </c>
    </row>
    <row r="827" spans="1:41" ht="30.6" hidden="1" x14ac:dyDescent="0.3">
      <c r="A827" s="27" t="s">
        <v>3104</v>
      </c>
      <c r="B827" s="6" t="s">
        <v>3105</v>
      </c>
      <c r="C827" s="6" t="s">
        <v>3064</v>
      </c>
      <c r="D827" s="7" t="s">
        <v>3065</v>
      </c>
      <c r="E827" s="27" t="s">
        <v>3066</v>
      </c>
      <c r="F827" s="5" t="s">
        <v>58</v>
      </c>
      <c r="G827" s="6" t="s">
        <v>42</v>
      </c>
      <c r="M827" s="6" t="s">
        <v>44</v>
      </c>
      <c r="N827" s="6" t="s">
        <v>44</v>
      </c>
      <c r="O827" s="8" t="s">
        <v>1075</v>
      </c>
      <c r="P827" s="5" t="s">
        <v>1076</v>
      </c>
      <c r="Q827" s="7" t="s">
        <v>1077</v>
      </c>
      <c r="R827" s="9" t="s">
        <v>47</v>
      </c>
      <c r="S827" s="5" t="s">
        <v>48</v>
      </c>
      <c r="T827" s="30" t="s">
        <v>3067</v>
      </c>
      <c r="U827" s="31">
        <v>45390.552700497698</v>
      </c>
      <c r="V827" s="27" t="s">
        <v>44</v>
      </c>
      <c r="W827" s="28" t="s">
        <v>44</v>
      </c>
      <c r="X827" s="27" t="s">
        <v>73</v>
      </c>
      <c r="Y827" s="27" t="s">
        <v>44</v>
      </c>
      <c r="Z827" s="5" t="s">
        <v>44</v>
      </c>
      <c r="AA827" s="27" t="s">
        <v>1070</v>
      </c>
      <c r="AB827" s="7" t="s">
        <v>44</v>
      </c>
      <c r="AC827" s="7" t="s">
        <v>44</v>
      </c>
      <c r="AD827" s="5" t="s">
        <v>44</v>
      </c>
      <c r="AE827" s="5" t="s">
        <v>44</v>
      </c>
      <c r="AF827" s="7" t="s">
        <v>44</v>
      </c>
      <c r="AG827" s="7" t="s">
        <v>44</v>
      </c>
      <c r="AH827" s="7" t="s">
        <v>44</v>
      </c>
      <c r="AI827" s="7" t="s">
        <v>44</v>
      </c>
      <c r="AJ827" s="7" t="s">
        <v>44</v>
      </c>
      <c r="AK827" s="6" t="s">
        <v>44</v>
      </c>
      <c r="AL827" s="6" t="s">
        <v>44</v>
      </c>
      <c r="AM827" s="6" t="s">
        <v>44</v>
      </c>
      <c r="AN827" s="6" t="s">
        <v>44</v>
      </c>
      <c r="AO827" s="6" t="s">
        <v>44</v>
      </c>
    </row>
    <row r="828" spans="1:41" ht="20.399999999999999" hidden="1" x14ac:dyDescent="0.3">
      <c r="A828" s="27" t="s">
        <v>3106</v>
      </c>
      <c r="B828" s="6" t="s">
        <v>3107</v>
      </c>
      <c r="C828" s="6" t="s">
        <v>3064</v>
      </c>
      <c r="D828" s="7" t="s">
        <v>3065</v>
      </c>
      <c r="E828" s="27" t="s">
        <v>3066</v>
      </c>
      <c r="F828" s="5" t="s">
        <v>58</v>
      </c>
      <c r="G828" s="6" t="s">
        <v>42</v>
      </c>
      <c r="M828" s="6" t="s">
        <v>44</v>
      </c>
      <c r="N828" s="6" t="s">
        <v>44</v>
      </c>
      <c r="O828" s="8" t="s">
        <v>1082</v>
      </c>
      <c r="P828" s="5" t="s">
        <v>1083</v>
      </c>
      <c r="Q828" s="7" t="s">
        <v>1084</v>
      </c>
      <c r="R828" s="9" t="s">
        <v>47</v>
      </c>
      <c r="S828" s="5" t="s">
        <v>48</v>
      </c>
      <c r="T828" s="30" t="s">
        <v>3067</v>
      </c>
      <c r="U828" s="31">
        <v>45390.552698877298</v>
      </c>
      <c r="V828" s="27" t="s">
        <v>44</v>
      </c>
      <c r="W828" s="28" t="s">
        <v>44</v>
      </c>
      <c r="X828" s="27" t="s">
        <v>73</v>
      </c>
      <c r="Y828" s="27" t="s">
        <v>44</v>
      </c>
      <c r="Z828" s="5" t="s">
        <v>44</v>
      </c>
      <c r="AA828" s="27" t="s">
        <v>1085</v>
      </c>
      <c r="AB828" s="7" t="s">
        <v>44</v>
      </c>
      <c r="AC828" s="7" t="s">
        <v>44</v>
      </c>
      <c r="AD828" s="5" t="s">
        <v>44</v>
      </c>
      <c r="AE828" s="5" t="s">
        <v>44</v>
      </c>
      <c r="AF828" s="7" t="s">
        <v>44</v>
      </c>
      <c r="AG828" s="7" t="s">
        <v>44</v>
      </c>
      <c r="AH828" s="7" t="s">
        <v>44</v>
      </c>
      <c r="AI828" s="7" t="s">
        <v>44</v>
      </c>
      <c r="AJ828" s="7" t="s">
        <v>44</v>
      </c>
      <c r="AK828" s="6" t="s">
        <v>44</v>
      </c>
      <c r="AL828" s="6" t="s">
        <v>44</v>
      </c>
      <c r="AM828" s="6" t="s">
        <v>44</v>
      </c>
      <c r="AN828" s="6" t="s">
        <v>44</v>
      </c>
      <c r="AO828" s="6" t="s">
        <v>44</v>
      </c>
    </row>
    <row r="829" spans="1:41" ht="20.399999999999999" hidden="1" x14ac:dyDescent="0.3">
      <c r="A829" s="27" t="s">
        <v>3108</v>
      </c>
      <c r="B829" s="6" t="s">
        <v>3109</v>
      </c>
      <c r="C829" s="6" t="s">
        <v>3064</v>
      </c>
      <c r="D829" s="7" t="s">
        <v>3065</v>
      </c>
      <c r="E829" s="27" t="s">
        <v>3066</v>
      </c>
      <c r="F829" s="5" t="s">
        <v>58</v>
      </c>
      <c r="G829" s="6" t="s">
        <v>42</v>
      </c>
      <c r="M829" s="6" t="s">
        <v>44</v>
      </c>
      <c r="N829" s="6" t="s">
        <v>44</v>
      </c>
      <c r="O829" s="8" t="s">
        <v>1292</v>
      </c>
      <c r="P829" s="5" t="s">
        <v>1293</v>
      </c>
      <c r="Q829" s="7" t="s">
        <v>1294</v>
      </c>
      <c r="R829" s="9" t="s">
        <v>47</v>
      </c>
      <c r="S829" s="5" t="s">
        <v>48</v>
      </c>
      <c r="T829" s="30" t="s">
        <v>3067</v>
      </c>
      <c r="U829" s="31">
        <v>45390.552696527797</v>
      </c>
      <c r="V829" s="27" t="s">
        <v>44</v>
      </c>
      <c r="W829" s="28" t="s">
        <v>44</v>
      </c>
      <c r="X829" s="27" t="s">
        <v>152</v>
      </c>
      <c r="Y829" s="27" t="s">
        <v>44</v>
      </c>
      <c r="Z829" s="5" t="s">
        <v>44</v>
      </c>
      <c r="AA829" s="27" t="s">
        <v>525</v>
      </c>
      <c r="AB829" s="7" t="s">
        <v>44</v>
      </c>
      <c r="AC829" s="7" t="s">
        <v>44</v>
      </c>
      <c r="AD829" s="5" t="s">
        <v>44</v>
      </c>
      <c r="AE829" s="5" t="s">
        <v>44</v>
      </c>
      <c r="AF829" s="7" t="s">
        <v>44</v>
      </c>
      <c r="AG829" s="7" t="s">
        <v>44</v>
      </c>
      <c r="AH829" s="7" t="s">
        <v>44</v>
      </c>
      <c r="AI829" s="7" t="s">
        <v>44</v>
      </c>
      <c r="AJ829" s="7" t="s">
        <v>44</v>
      </c>
      <c r="AK829" s="6" t="s">
        <v>44</v>
      </c>
      <c r="AL829" s="6" t="s">
        <v>44</v>
      </c>
      <c r="AM829" s="6" t="s">
        <v>44</v>
      </c>
      <c r="AN829" s="6" t="s">
        <v>44</v>
      </c>
      <c r="AO829" s="6" t="s">
        <v>44</v>
      </c>
    </row>
    <row r="830" spans="1:41" ht="20.399999999999999" hidden="1" x14ac:dyDescent="0.3">
      <c r="A830" s="27" t="s">
        <v>3110</v>
      </c>
      <c r="B830" s="6" t="s">
        <v>3111</v>
      </c>
      <c r="C830" s="6" t="s">
        <v>2448</v>
      </c>
      <c r="D830" s="7" t="s">
        <v>3112</v>
      </c>
      <c r="E830" s="27" t="s">
        <v>3113</v>
      </c>
      <c r="F830" s="5" t="s">
        <v>162</v>
      </c>
      <c r="G830" s="6" t="s">
        <v>163</v>
      </c>
      <c r="M830" s="6" t="s">
        <v>44</v>
      </c>
      <c r="N830" s="6" t="s">
        <v>44</v>
      </c>
      <c r="O830" s="8" t="s">
        <v>1230</v>
      </c>
      <c r="P830" s="5" t="s">
        <v>1231</v>
      </c>
      <c r="Q830" s="7" t="s">
        <v>1232</v>
      </c>
      <c r="R830" s="9" t="s">
        <v>47</v>
      </c>
      <c r="S830" s="5" t="s">
        <v>48</v>
      </c>
      <c r="T830" s="30" t="s">
        <v>3114</v>
      </c>
      <c r="U830" s="31">
        <v>45390.408027858801</v>
      </c>
      <c r="V830" s="27" t="s">
        <v>44</v>
      </c>
      <c r="W830" s="28" t="s">
        <v>44</v>
      </c>
      <c r="X830" s="27" t="s">
        <v>73</v>
      </c>
      <c r="Y830" s="27" t="s">
        <v>44</v>
      </c>
      <c r="Z830" s="5" t="s">
        <v>44</v>
      </c>
      <c r="AA830" s="27" t="s">
        <v>44</v>
      </c>
      <c r="AB830" s="7" t="s">
        <v>44</v>
      </c>
      <c r="AC830" s="7" t="s">
        <v>44</v>
      </c>
      <c r="AD830" s="5" t="s">
        <v>44</v>
      </c>
      <c r="AE830" s="5" t="s">
        <v>44</v>
      </c>
      <c r="AF830" s="7" t="s">
        <v>44</v>
      </c>
      <c r="AG830" s="7" t="s">
        <v>44</v>
      </c>
      <c r="AH830" s="7" t="s">
        <v>44</v>
      </c>
      <c r="AI830" s="7" t="s">
        <v>44</v>
      </c>
      <c r="AJ830" s="7" t="s">
        <v>44</v>
      </c>
      <c r="AK830" s="6" t="s">
        <v>44</v>
      </c>
      <c r="AL830" s="6" t="s">
        <v>44</v>
      </c>
      <c r="AM830" s="6" t="s">
        <v>44</v>
      </c>
      <c r="AN830" s="6" t="s">
        <v>44</v>
      </c>
      <c r="AO830" s="6" t="s">
        <v>44</v>
      </c>
    </row>
    <row r="831" spans="1:41" ht="20.399999999999999" hidden="1" x14ac:dyDescent="0.3">
      <c r="A831" s="27" t="s">
        <v>3115</v>
      </c>
      <c r="B831" s="6" t="s">
        <v>3116</v>
      </c>
      <c r="C831" s="6" t="s">
        <v>2448</v>
      </c>
      <c r="D831" s="7" t="s">
        <v>3112</v>
      </c>
      <c r="E831" s="27" t="s">
        <v>3113</v>
      </c>
      <c r="F831" s="5" t="s">
        <v>162</v>
      </c>
      <c r="G831" s="6" t="s">
        <v>163</v>
      </c>
      <c r="M831" s="6" t="s">
        <v>44</v>
      </c>
      <c r="N831" s="6" t="s">
        <v>44</v>
      </c>
      <c r="O831" s="8" t="s">
        <v>2207</v>
      </c>
      <c r="P831" s="5" t="s">
        <v>2208</v>
      </c>
      <c r="Q831" s="7" t="s">
        <v>2209</v>
      </c>
      <c r="R831" s="9" t="s">
        <v>47</v>
      </c>
      <c r="S831" s="5" t="s">
        <v>48</v>
      </c>
      <c r="T831" s="30" t="s">
        <v>3114</v>
      </c>
      <c r="U831" s="31">
        <v>45390.408028206002</v>
      </c>
      <c r="V831" s="27" t="s">
        <v>44</v>
      </c>
      <c r="W831" s="28" t="s">
        <v>44</v>
      </c>
      <c r="X831" s="27" t="s">
        <v>73</v>
      </c>
      <c r="Y831" s="27" t="s">
        <v>44</v>
      </c>
      <c r="Z831" s="5" t="s">
        <v>44</v>
      </c>
      <c r="AA831" s="27" t="s">
        <v>964</v>
      </c>
      <c r="AB831" s="7" t="s">
        <v>44</v>
      </c>
      <c r="AC831" s="7" t="s">
        <v>44</v>
      </c>
      <c r="AD831" s="5" t="s">
        <v>44</v>
      </c>
      <c r="AE831" s="5" t="s">
        <v>44</v>
      </c>
      <c r="AF831" s="7" t="s">
        <v>44</v>
      </c>
      <c r="AG831" s="7" t="s">
        <v>44</v>
      </c>
      <c r="AH831" s="7" t="s">
        <v>44</v>
      </c>
      <c r="AI831" s="7" t="s">
        <v>44</v>
      </c>
      <c r="AJ831" s="7" t="s">
        <v>44</v>
      </c>
      <c r="AK831" s="6" t="s">
        <v>44</v>
      </c>
      <c r="AL831" s="6" t="s">
        <v>44</v>
      </c>
      <c r="AM831" s="6" t="s">
        <v>44</v>
      </c>
      <c r="AN831" s="6" t="s">
        <v>44</v>
      </c>
      <c r="AO831" s="6" t="s">
        <v>44</v>
      </c>
    </row>
    <row r="832" spans="1:41" ht="20.399999999999999" hidden="1" x14ac:dyDescent="0.3">
      <c r="A832" s="27" t="s">
        <v>3117</v>
      </c>
      <c r="B832" s="6" t="s">
        <v>3118</v>
      </c>
      <c r="C832" s="6" t="s">
        <v>2448</v>
      </c>
      <c r="D832" s="7" t="s">
        <v>3112</v>
      </c>
      <c r="E832" s="27" t="s">
        <v>3113</v>
      </c>
      <c r="F832" s="5" t="s">
        <v>162</v>
      </c>
      <c r="G832" s="6" t="s">
        <v>163</v>
      </c>
      <c r="M832" s="6" t="s">
        <v>44</v>
      </c>
      <c r="N832" s="6" t="s">
        <v>44</v>
      </c>
      <c r="O832" s="8" t="s">
        <v>453</v>
      </c>
      <c r="P832" s="5" t="s">
        <v>454</v>
      </c>
      <c r="Q832" s="7" t="s">
        <v>455</v>
      </c>
      <c r="R832" s="9" t="s">
        <v>47</v>
      </c>
      <c r="S832" s="5" t="s">
        <v>48</v>
      </c>
      <c r="T832" s="30" t="s">
        <v>3114</v>
      </c>
      <c r="U832" s="31">
        <v>45390.408028391197</v>
      </c>
      <c r="V832" s="27" t="s">
        <v>44</v>
      </c>
      <c r="W832" s="28" t="s">
        <v>44</v>
      </c>
      <c r="X832" s="27" t="s">
        <v>152</v>
      </c>
      <c r="Y832" s="27" t="s">
        <v>44</v>
      </c>
      <c r="Z832" s="5" t="s">
        <v>44</v>
      </c>
      <c r="AA832" s="27" t="s">
        <v>456</v>
      </c>
      <c r="AB832" s="7" t="s">
        <v>44</v>
      </c>
      <c r="AC832" s="7" t="s">
        <v>44</v>
      </c>
      <c r="AD832" s="5" t="s">
        <v>44</v>
      </c>
      <c r="AE832" s="5" t="s">
        <v>44</v>
      </c>
      <c r="AF832" s="7" t="s">
        <v>44</v>
      </c>
      <c r="AG832" s="7" t="s">
        <v>44</v>
      </c>
      <c r="AH832" s="7" t="s">
        <v>44</v>
      </c>
      <c r="AI832" s="7" t="s">
        <v>44</v>
      </c>
      <c r="AJ832" s="7" t="s">
        <v>44</v>
      </c>
      <c r="AK832" s="6" t="s">
        <v>44</v>
      </c>
      <c r="AL832" s="6" t="s">
        <v>44</v>
      </c>
      <c r="AM832" s="6" t="s">
        <v>44</v>
      </c>
      <c r="AN832" s="6" t="s">
        <v>44</v>
      </c>
      <c r="AO832" s="6" t="s">
        <v>44</v>
      </c>
    </row>
    <row r="833" spans="1:41" ht="20.399999999999999" hidden="1" x14ac:dyDescent="0.3">
      <c r="A833" s="27" t="s">
        <v>3119</v>
      </c>
      <c r="B833" s="6" t="s">
        <v>3120</v>
      </c>
      <c r="C833" s="6" t="s">
        <v>2448</v>
      </c>
      <c r="D833" s="7" t="s">
        <v>3112</v>
      </c>
      <c r="E833" s="27" t="s">
        <v>3113</v>
      </c>
      <c r="F833" s="5" t="s">
        <v>162</v>
      </c>
      <c r="G833" s="6" t="s">
        <v>163</v>
      </c>
      <c r="M833" s="6" t="s">
        <v>44</v>
      </c>
      <c r="N833" s="6" t="s">
        <v>44</v>
      </c>
      <c r="O833" s="8" t="s">
        <v>969</v>
      </c>
      <c r="P833" s="5" t="s">
        <v>970</v>
      </c>
      <c r="Q833" s="7" t="s">
        <v>971</v>
      </c>
      <c r="R833" s="9" t="s">
        <v>47</v>
      </c>
      <c r="S833" s="5" t="s">
        <v>48</v>
      </c>
      <c r="T833" s="30" t="s">
        <v>3114</v>
      </c>
      <c r="U833" s="31">
        <v>45390.408028553204</v>
      </c>
      <c r="V833" s="27" t="s">
        <v>44</v>
      </c>
      <c r="W833" s="28" t="s">
        <v>44</v>
      </c>
      <c r="X833" s="27" t="s">
        <v>152</v>
      </c>
      <c r="Y833" s="27" t="s">
        <v>44</v>
      </c>
      <c r="Z833" s="5" t="s">
        <v>44</v>
      </c>
      <c r="AA833" s="27" t="s">
        <v>312</v>
      </c>
      <c r="AB833" s="7" t="s">
        <v>44</v>
      </c>
      <c r="AC833" s="7" t="s">
        <v>44</v>
      </c>
      <c r="AD833" s="5" t="s">
        <v>44</v>
      </c>
      <c r="AE833" s="5" t="s">
        <v>44</v>
      </c>
      <c r="AF833" s="7" t="s">
        <v>44</v>
      </c>
      <c r="AG833" s="7" t="s">
        <v>44</v>
      </c>
      <c r="AH833" s="7" t="s">
        <v>44</v>
      </c>
      <c r="AI833" s="7" t="s">
        <v>44</v>
      </c>
      <c r="AJ833" s="7" t="s">
        <v>44</v>
      </c>
      <c r="AK833" s="6" t="s">
        <v>44</v>
      </c>
      <c r="AL833" s="6" t="s">
        <v>44</v>
      </c>
      <c r="AM833" s="6" t="s">
        <v>44</v>
      </c>
      <c r="AN833" s="6" t="s">
        <v>44</v>
      </c>
      <c r="AO833" s="6" t="s">
        <v>44</v>
      </c>
    </row>
    <row r="834" spans="1:41" ht="30.6" hidden="1" x14ac:dyDescent="0.3">
      <c r="A834" s="27" t="s">
        <v>3121</v>
      </c>
      <c r="B834" s="6" t="s">
        <v>3122</v>
      </c>
      <c r="C834" s="6" t="s">
        <v>2448</v>
      </c>
      <c r="D834" s="7" t="s">
        <v>3112</v>
      </c>
      <c r="E834" s="27" t="s">
        <v>3113</v>
      </c>
      <c r="F834" s="5" t="s">
        <v>162</v>
      </c>
      <c r="G834" s="6" t="s">
        <v>163</v>
      </c>
      <c r="M834" s="6" t="s">
        <v>44</v>
      </c>
      <c r="N834" s="6" t="s">
        <v>44</v>
      </c>
      <c r="O834" s="8" t="s">
        <v>315</v>
      </c>
      <c r="P834" s="5" t="s">
        <v>316</v>
      </c>
      <c r="Q834" s="7" t="s">
        <v>317</v>
      </c>
      <c r="R834" s="9" t="s">
        <v>47</v>
      </c>
      <c r="S834" s="5" t="s">
        <v>48</v>
      </c>
      <c r="T834" s="30" t="s">
        <v>3114</v>
      </c>
      <c r="U834" s="31">
        <v>45390.408028738399</v>
      </c>
      <c r="V834" s="27" t="s">
        <v>44</v>
      </c>
      <c r="W834" s="28" t="s">
        <v>44</v>
      </c>
      <c r="X834" s="27" t="s">
        <v>152</v>
      </c>
      <c r="Y834" s="27" t="s">
        <v>44</v>
      </c>
      <c r="Z834" s="5" t="s">
        <v>44</v>
      </c>
      <c r="AA834" s="27" t="s">
        <v>312</v>
      </c>
      <c r="AB834" s="7" t="s">
        <v>44</v>
      </c>
      <c r="AC834" s="7" t="s">
        <v>44</v>
      </c>
      <c r="AD834" s="5" t="s">
        <v>44</v>
      </c>
      <c r="AE834" s="5" t="s">
        <v>44</v>
      </c>
      <c r="AF834" s="7" t="s">
        <v>44</v>
      </c>
      <c r="AG834" s="7" t="s">
        <v>44</v>
      </c>
      <c r="AH834" s="7" t="s">
        <v>44</v>
      </c>
      <c r="AI834" s="7" t="s">
        <v>44</v>
      </c>
      <c r="AJ834" s="7" t="s">
        <v>44</v>
      </c>
      <c r="AK834" s="6" t="s">
        <v>44</v>
      </c>
      <c r="AL834" s="6" t="s">
        <v>44</v>
      </c>
      <c r="AM834" s="6" t="s">
        <v>44</v>
      </c>
      <c r="AN834" s="6" t="s">
        <v>44</v>
      </c>
      <c r="AO834" s="6" t="s">
        <v>44</v>
      </c>
    </row>
    <row r="835" spans="1:41" ht="30.6" hidden="1" x14ac:dyDescent="0.3">
      <c r="A835" s="27" t="s">
        <v>3123</v>
      </c>
      <c r="B835" s="6" t="s">
        <v>3124</v>
      </c>
      <c r="C835" s="6" t="s">
        <v>1613</v>
      </c>
      <c r="D835" s="7" t="s">
        <v>3125</v>
      </c>
      <c r="E835" s="27" t="s">
        <v>3126</v>
      </c>
      <c r="F835" s="5" t="s">
        <v>162</v>
      </c>
      <c r="G835" s="6" t="s">
        <v>163</v>
      </c>
      <c r="M835" s="6" t="s">
        <v>44</v>
      </c>
      <c r="N835" s="6" t="s">
        <v>44</v>
      </c>
      <c r="O835" s="8" t="s">
        <v>1498</v>
      </c>
      <c r="P835" s="5" t="s">
        <v>1499</v>
      </c>
      <c r="Q835" s="7" t="s">
        <v>1500</v>
      </c>
      <c r="R835" s="9" t="s">
        <v>47</v>
      </c>
      <c r="S835" s="5" t="s">
        <v>48</v>
      </c>
      <c r="T835" s="30" t="s">
        <v>3127</v>
      </c>
      <c r="U835" s="31">
        <v>45390.974093368102</v>
      </c>
      <c r="V835" s="27" t="s">
        <v>44</v>
      </c>
      <c r="W835" s="28" t="s">
        <v>44</v>
      </c>
      <c r="X835" s="27" t="s">
        <v>152</v>
      </c>
      <c r="Y835" s="27" t="s">
        <v>44</v>
      </c>
      <c r="Z835" s="5" t="s">
        <v>44</v>
      </c>
      <c r="AA835" s="27" t="s">
        <v>44</v>
      </c>
      <c r="AB835" s="7" t="s">
        <v>44</v>
      </c>
      <c r="AC835" s="7" t="s">
        <v>44</v>
      </c>
      <c r="AD835" s="5" t="s">
        <v>44</v>
      </c>
      <c r="AE835" s="5" t="s">
        <v>44</v>
      </c>
      <c r="AF835" s="7" t="s">
        <v>44</v>
      </c>
      <c r="AG835" s="7" t="s">
        <v>44</v>
      </c>
      <c r="AH835" s="7" t="s">
        <v>44</v>
      </c>
      <c r="AI835" s="7" t="s">
        <v>44</v>
      </c>
      <c r="AJ835" s="7" t="s">
        <v>44</v>
      </c>
      <c r="AK835" s="6" t="s">
        <v>44</v>
      </c>
      <c r="AL835" s="6" t="s">
        <v>44</v>
      </c>
      <c r="AM835" s="6" t="s">
        <v>44</v>
      </c>
      <c r="AN835" s="6" t="s">
        <v>44</v>
      </c>
      <c r="AO835" s="6" t="s">
        <v>44</v>
      </c>
    </row>
    <row r="836" spans="1:41" hidden="1" x14ac:dyDescent="0.3">
      <c r="A836" s="27" t="s">
        <v>3128</v>
      </c>
      <c r="B836" s="6" t="s">
        <v>3129</v>
      </c>
      <c r="C836" s="6" t="s">
        <v>1613</v>
      </c>
      <c r="D836" s="7" t="s">
        <v>3125</v>
      </c>
      <c r="E836" s="27" t="s">
        <v>3126</v>
      </c>
      <c r="F836" s="5" t="s">
        <v>162</v>
      </c>
      <c r="G836" s="6" t="s">
        <v>163</v>
      </c>
      <c r="M836" s="6" t="s">
        <v>44</v>
      </c>
      <c r="N836" s="6" t="s">
        <v>44</v>
      </c>
      <c r="O836" s="8" t="s">
        <v>2879</v>
      </c>
      <c r="P836" s="5" t="s">
        <v>2880</v>
      </c>
      <c r="Q836" s="7" t="s">
        <v>421</v>
      </c>
      <c r="R836" s="9" t="s">
        <v>47</v>
      </c>
      <c r="S836" s="5" t="s">
        <v>48</v>
      </c>
      <c r="T836" s="30" t="s">
        <v>3130</v>
      </c>
      <c r="U836" s="31">
        <v>45390.974093206001</v>
      </c>
      <c r="V836" s="27" t="s">
        <v>44</v>
      </c>
      <c r="W836" s="28" t="s">
        <v>44</v>
      </c>
      <c r="X836" s="27" t="s">
        <v>152</v>
      </c>
      <c r="Y836" s="27" t="s">
        <v>44</v>
      </c>
      <c r="Z836" s="5" t="s">
        <v>44</v>
      </c>
      <c r="AA836" s="27" t="s">
        <v>44</v>
      </c>
      <c r="AB836" s="7" t="s">
        <v>44</v>
      </c>
      <c r="AC836" s="7" t="s">
        <v>44</v>
      </c>
      <c r="AD836" s="5" t="s">
        <v>44</v>
      </c>
      <c r="AE836" s="5" t="s">
        <v>44</v>
      </c>
      <c r="AF836" s="7" t="s">
        <v>44</v>
      </c>
      <c r="AG836" s="7" t="s">
        <v>44</v>
      </c>
      <c r="AH836" s="7" t="s">
        <v>44</v>
      </c>
      <c r="AI836" s="7" t="s">
        <v>44</v>
      </c>
      <c r="AJ836" s="7" t="s">
        <v>44</v>
      </c>
      <c r="AK836" s="6" t="s">
        <v>44</v>
      </c>
      <c r="AL836" s="6" t="s">
        <v>44</v>
      </c>
      <c r="AM836" s="6" t="s">
        <v>44</v>
      </c>
      <c r="AN836" s="6" t="s">
        <v>44</v>
      </c>
      <c r="AO836" s="6" t="s">
        <v>44</v>
      </c>
    </row>
    <row r="837" spans="1:41" hidden="1" x14ac:dyDescent="0.3">
      <c r="A837" s="27" t="s">
        <v>3131</v>
      </c>
      <c r="B837" s="6" t="s">
        <v>3132</v>
      </c>
      <c r="C837" s="6" t="s">
        <v>1613</v>
      </c>
      <c r="D837" s="7" t="s">
        <v>3125</v>
      </c>
      <c r="E837" s="27" t="s">
        <v>3126</v>
      </c>
      <c r="F837" s="5" t="s">
        <v>162</v>
      </c>
      <c r="G837" s="6" t="s">
        <v>163</v>
      </c>
      <c r="M837" s="6" t="s">
        <v>44</v>
      </c>
      <c r="N837" s="6" t="s">
        <v>44</v>
      </c>
      <c r="O837" s="8" t="s">
        <v>453</v>
      </c>
      <c r="P837" s="5" t="s">
        <v>454</v>
      </c>
      <c r="Q837" s="7" t="s">
        <v>455</v>
      </c>
      <c r="R837" s="9" t="s">
        <v>47</v>
      </c>
      <c r="S837" s="5" t="s">
        <v>48</v>
      </c>
      <c r="T837" s="30" t="s">
        <v>3130</v>
      </c>
      <c r="U837" s="31">
        <v>45390.974093206001</v>
      </c>
      <c r="V837" s="27" t="s">
        <v>44</v>
      </c>
      <c r="W837" s="28" t="s">
        <v>44</v>
      </c>
      <c r="X837" s="27" t="s">
        <v>152</v>
      </c>
      <c r="Y837" s="27" t="s">
        <v>44</v>
      </c>
      <c r="Z837" s="5" t="s">
        <v>44</v>
      </c>
      <c r="AA837" s="27" t="s">
        <v>44</v>
      </c>
      <c r="AB837" s="7" t="s">
        <v>44</v>
      </c>
      <c r="AC837" s="7" t="s">
        <v>44</v>
      </c>
      <c r="AD837" s="5" t="s">
        <v>44</v>
      </c>
      <c r="AE837" s="5" t="s">
        <v>44</v>
      </c>
      <c r="AF837" s="7" t="s">
        <v>44</v>
      </c>
      <c r="AG837" s="7" t="s">
        <v>44</v>
      </c>
      <c r="AH837" s="7" t="s">
        <v>44</v>
      </c>
      <c r="AI837" s="7" t="s">
        <v>44</v>
      </c>
      <c r="AJ837" s="7" t="s">
        <v>44</v>
      </c>
      <c r="AK837" s="6" t="s">
        <v>44</v>
      </c>
      <c r="AL837" s="6" t="s">
        <v>44</v>
      </c>
      <c r="AM837" s="6" t="s">
        <v>44</v>
      </c>
      <c r="AN837" s="6" t="s">
        <v>44</v>
      </c>
      <c r="AO837" s="6" t="s">
        <v>44</v>
      </c>
    </row>
    <row r="838" spans="1:41" ht="30.6" hidden="1" x14ac:dyDescent="0.3">
      <c r="A838" s="27" t="s">
        <v>3133</v>
      </c>
      <c r="B838" s="6" t="s">
        <v>3134</v>
      </c>
      <c r="C838" s="6" t="s">
        <v>1807</v>
      </c>
      <c r="D838" s="7" t="s">
        <v>3135</v>
      </c>
      <c r="E838" s="27" t="s">
        <v>3136</v>
      </c>
      <c r="F838" s="5" t="s">
        <v>162</v>
      </c>
      <c r="G838" s="6" t="s">
        <v>163</v>
      </c>
      <c r="M838" s="6" t="s">
        <v>44</v>
      </c>
      <c r="N838" s="6" t="s">
        <v>44</v>
      </c>
      <c r="O838" s="8" t="s">
        <v>517</v>
      </c>
      <c r="P838" s="5" t="s">
        <v>518</v>
      </c>
      <c r="Q838" s="7" t="s">
        <v>519</v>
      </c>
      <c r="R838" s="9" t="s">
        <v>47</v>
      </c>
      <c r="S838" s="5" t="s">
        <v>48</v>
      </c>
      <c r="T838" s="30" t="s">
        <v>3137</v>
      </c>
      <c r="U838" s="31">
        <v>45390.967792210598</v>
      </c>
      <c r="V838" s="27" t="s">
        <v>44</v>
      </c>
      <c r="W838" s="28" t="s">
        <v>44</v>
      </c>
      <c r="X838" s="27" t="s">
        <v>152</v>
      </c>
      <c r="Y838" s="27" t="s">
        <v>44</v>
      </c>
      <c r="Z838" s="5" t="s">
        <v>44</v>
      </c>
      <c r="AA838" s="27" t="s">
        <v>456</v>
      </c>
      <c r="AB838" s="7" t="s">
        <v>44</v>
      </c>
      <c r="AC838" s="7" t="s">
        <v>44</v>
      </c>
      <c r="AD838" s="5" t="s">
        <v>44</v>
      </c>
      <c r="AE838" s="5" t="s">
        <v>44</v>
      </c>
      <c r="AF838" s="7" t="s">
        <v>44</v>
      </c>
      <c r="AG838" s="7" t="s">
        <v>44</v>
      </c>
      <c r="AH838" s="7" t="s">
        <v>44</v>
      </c>
      <c r="AI838" s="7" t="s">
        <v>44</v>
      </c>
      <c r="AJ838" s="7" t="s">
        <v>44</v>
      </c>
      <c r="AK838" s="6" t="s">
        <v>44</v>
      </c>
      <c r="AL838" s="6" t="s">
        <v>44</v>
      </c>
      <c r="AM838" s="6" t="s">
        <v>44</v>
      </c>
      <c r="AN838" s="6" t="s">
        <v>44</v>
      </c>
      <c r="AO838" s="6" t="s">
        <v>44</v>
      </c>
    </row>
    <row r="839" spans="1:41" ht="20.399999999999999" hidden="1" x14ac:dyDescent="0.3">
      <c r="A839" s="27" t="s">
        <v>3138</v>
      </c>
      <c r="B839" s="6" t="s">
        <v>3139</v>
      </c>
      <c r="C839" s="6" t="s">
        <v>534</v>
      </c>
      <c r="D839" s="7" t="s">
        <v>3140</v>
      </c>
      <c r="E839" s="27" t="s">
        <v>3141</v>
      </c>
      <c r="F839" s="5" t="s">
        <v>323</v>
      </c>
      <c r="G839" s="6" t="s">
        <v>42</v>
      </c>
      <c r="M839" s="6" t="s">
        <v>44</v>
      </c>
      <c r="N839" s="6" t="s">
        <v>44</v>
      </c>
      <c r="O839" s="8" t="s">
        <v>3142</v>
      </c>
      <c r="P839" s="5" t="s">
        <v>3142</v>
      </c>
      <c r="Q839" s="7" t="s">
        <v>3143</v>
      </c>
      <c r="R839" s="9" t="s">
        <v>47</v>
      </c>
      <c r="S839" s="5" t="s">
        <v>48</v>
      </c>
      <c r="T839" s="30" t="s">
        <v>3144</v>
      </c>
      <c r="U839" s="31">
        <v>45390.497807256899</v>
      </c>
      <c r="V839" s="27" t="s">
        <v>44</v>
      </c>
      <c r="W839" s="28" t="s">
        <v>44</v>
      </c>
      <c r="X839" s="27" t="s">
        <v>73</v>
      </c>
      <c r="Y839" s="27" t="s">
        <v>1639</v>
      </c>
      <c r="Z839" s="5" t="s">
        <v>509</v>
      </c>
      <c r="AA839" s="27" t="s">
        <v>435</v>
      </c>
      <c r="AB839" s="7" t="s">
        <v>44</v>
      </c>
      <c r="AC839" s="7" t="s">
        <v>44</v>
      </c>
      <c r="AD839" s="5" t="s">
        <v>44</v>
      </c>
      <c r="AE839" s="5" t="s">
        <v>44</v>
      </c>
      <c r="AF839" s="7" t="s">
        <v>44</v>
      </c>
      <c r="AG839" s="7" t="s">
        <v>44</v>
      </c>
      <c r="AH839" s="7" t="s">
        <v>44</v>
      </c>
      <c r="AI839" s="7" t="s">
        <v>44</v>
      </c>
      <c r="AJ839" s="7" t="s">
        <v>44</v>
      </c>
      <c r="AK839" s="6" t="s">
        <v>44</v>
      </c>
      <c r="AL839" s="6" t="s">
        <v>44</v>
      </c>
      <c r="AM839" s="6" t="s">
        <v>44</v>
      </c>
      <c r="AN839" s="6" t="s">
        <v>44</v>
      </c>
      <c r="AO839" s="6" t="s">
        <v>44</v>
      </c>
    </row>
    <row r="840" spans="1:41" ht="51" hidden="1" x14ac:dyDescent="0.3">
      <c r="A840" s="27" t="s">
        <v>3145</v>
      </c>
      <c r="B840" s="6" t="s">
        <v>3146</v>
      </c>
      <c r="C840" s="6" t="s">
        <v>2144</v>
      </c>
      <c r="D840" s="7" t="s">
        <v>3147</v>
      </c>
      <c r="E840" s="27" t="s">
        <v>3148</v>
      </c>
      <c r="F840" s="5" t="s">
        <v>58</v>
      </c>
      <c r="G840" s="6" t="s">
        <v>42</v>
      </c>
      <c r="M840" s="6" t="s">
        <v>3149</v>
      </c>
      <c r="N840" s="6" t="s">
        <v>44</v>
      </c>
      <c r="O840" s="8" t="s">
        <v>1544</v>
      </c>
      <c r="P840" s="5" t="s">
        <v>1545</v>
      </c>
      <c r="Q840" s="7" t="s">
        <v>1546</v>
      </c>
      <c r="R840" s="9" t="s">
        <v>47</v>
      </c>
      <c r="S840" s="5" t="s">
        <v>48</v>
      </c>
      <c r="T840" s="30" t="s">
        <v>3150</v>
      </c>
      <c r="U840" s="31">
        <v>45390.603535567097</v>
      </c>
      <c r="V840" s="27" t="s">
        <v>44</v>
      </c>
      <c r="W840" s="28" t="s">
        <v>44</v>
      </c>
      <c r="X840" s="27" t="s">
        <v>73</v>
      </c>
      <c r="Y840" s="27" t="s">
        <v>44</v>
      </c>
      <c r="Z840" s="5" t="s">
        <v>44</v>
      </c>
      <c r="AA840" s="27" t="s">
        <v>90</v>
      </c>
      <c r="AB840" s="7" t="s">
        <v>44</v>
      </c>
      <c r="AC840" s="7" t="s">
        <v>44</v>
      </c>
      <c r="AD840" s="5" t="s">
        <v>44</v>
      </c>
      <c r="AE840" s="5" t="s">
        <v>44</v>
      </c>
      <c r="AF840" s="7" t="s">
        <v>44</v>
      </c>
      <c r="AG840" s="7" t="s">
        <v>44</v>
      </c>
      <c r="AH840" s="7" t="s">
        <v>44</v>
      </c>
      <c r="AI840" s="7" t="s">
        <v>44</v>
      </c>
      <c r="AJ840" s="7" t="s">
        <v>44</v>
      </c>
      <c r="AK840" s="6" t="s">
        <v>44</v>
      </c>
      <c r="AL840" s="6" t="s">
        <v>44</v>
      </c>
      <c r="AM840" s="6" t="s">
        <v>44</v>
      </c>
      <c r="AN840" s="6" t="s">
        <v>44</v>
      </c>
      <c r="AO840" s="6" t="s">
        <v>44</v>
      </c>
    </row>
    <row r="841" spans="1:41" ht="81.599999999999994" hidden="1" x14ac:dyDescent="0.3">
      <c r="A841" s="27" t="s">
        <v>3151</v>
      </c>
      <c r="B841" s="6" t="s">
        <v>3152</v>
      </c>
      <c r="C841" s="6" t="s">
        <v>2144</v>
      </c>
      <c r="D841" s="7" t="s">
        <v>3147</v>
      </c>
      <c r="E841" s="27" t="s">
        <v>3148</v>
      </c>
      <c r="F841" s="5" t="s">
        <v>58</v>
      </c>
      <c r="G841" s="6" t="s">
        <v>42</v>
      </c>
      <c r="M841" s="6" t="s">
        <v>3153</v>
      </c>
      <c r="N841" s="6" t="s">
        <v>44</v>
      </c>
      <c r="O841" s="8" t="s">
        <v>3154</v>
      </c>
      <c r="P841" s="5" t="s">
        <v>3155</v>
      </c>
      <c r="Q841" s="7" t="s">
        <v>3156</v>
      </c>
      <c r="R841" s="9" t="s">
        <v>47</v>
      </c>
      <c r="S841" s="5" t="s">
        <v>48</v>
      </c>
      <c r="T841" s="30" t="s">
        <v>3150</v>
      </c>
      <c r="U841" s="31">
        <v>45390.603769675901</v>
      </c>
      <c r="V841" s="27" t="s">
        <v>44</v>
      </c>
      <c r="W841" s="28" t="s">
        <v>44</v>
      </c>
      <c r="X841" s="27" t="s">
        <v>73</v>
      </c>
      <c r="Y841" s="27" t="s">
        <v>44</v>
      </c>
      <c r="Z841" s="5" t="s">
        <v>44</v>
      </c>
      <c r="AA841" s="27" t="s">
        <v>90</v>
      </c>
      <c r="AB841" s="7" t="s">
        <v>44</v>
      </c>
      <c r="AC841" s="7" t="s">
        <v>44</v>
      </c>
      <c r="AD841" s="5" t="s">
        <v>44</v>
      </c>
      <c r="AE841" s="5" t="s">
        <v>44</v>
      </c>
      <c r="AF841" s="7" t="s">
        <v>44</v>
      </c>
      <c r="AG841" s="7" t="s">
        <v>44</v>
      </c>
      <c r="AH841" s="7" t="s">
        <v>44</v>
      </c>
      <c r="AI841" s="7" t="s">
        <v>44</v>
      </c>
      <c r="AJ841" s="7" t="s">
        <v>44</v>
      </c>
      <c r="AK841" s="6" t="s">
        <v>44</v>
      </c>
      <c r="AL841" s="6" t="s">
        <v>44</v>
      </c>
      <c r="AM841" s="6" t="s">
        <v>44</v>
      </c>
      <c r="AN841" s="6" t="s">
        <v>44</v>
      </c>
      <c r="AO841" s="6" t="s">
        <v>44</v>
      </c>
    </row>
    <row r="842" spans="1:41" ht="61.2" hidden="1" x14ac:dyDescent="0.3">
      <c r="A842" s="27" t="s">
        <v>3157</v>
      </c>
      <c r="B842" s="6" t="s">
        <v>3158</v>
      </c>
      <c r="C842" s="6" t="s">
        <v>2144</v>
      </c>
      <c r="D842" s="7" t="s">
        <v>3147</v>
      </c>
      <c r="E842" s="27" t="s">
        <v>3148</v>
      </c>
      <c r="F842" s="5" t="s">
        <v>58</v>
      </c>
      <c r="G842" s="6" t="s">
        <v>42</v>
      </c>
      <c r="M842" s="6" t="s">
        <v>3159</v>
      </c>
      <c r="N842" s="6" t="s">
        <v>44</v>
      </c>
      <c r="O842" s="8" t="s">
        <v>3160</v>
      </c>
      <c r="P842" s="5" t="s">
        <v>3161</v>
      </c>
      <c r="Q842" s="7" t="s">
        <v>3162</v>
      </c>
      <c r="R842" s="9" t="s">
        <v>47</v>
      </c>
      <c r="S842" s="5" t="s">
        <v>48</v>
      </c>
      <c r="T842" s="30" t="s">
        <v>3150</v>
      </c>
      <c r="U842" s="31">
        <v>45390.603769872701</v>
      </c>
      <c r="V842" s="27" t="s">
        <v>44</v>
      </c>
      <c r="W842" s="28" t="s">
        <v>44</v>
      </c>
      <c r="X842" s="27" t="s">
        <v>73</v>
      </c>
      <c r="Y842" s="27" t="s">
        <v>44</v>
      </c>
      <c r="Z842" s="5" t="s">
        <v>44</v>
      </c>
      <c r="AA842" s="27" t="s">
        <v>90</v>
      </c>
      <c r="AB842" s="7" t="s">
        <v>44</v>
      </c>
      <c r="AC842" s="7" t="s">
        <v>44</v>
      </c>
      <c r="AD842" s="5" t="s">
        <v>44</v>
      </c>
      <c r="AE842" s="5" t="s">
        <v>44</v>
      </c>
      <c r="AF842" s="7" t="s">
        <v>44</v>
      </c>
      <c r="AG842" s="7" t="s">
        <v>44</v>
      </c>
      <c r="AH842" s="7" t="s">
        <v>44</v>
      </c>
      <c r="AI842" s="7" t="s">
        <v>44</v>
      </c>
      <c r="AJ842" s="7" t="s">
        <v>44</v>
      </c>
      <c r="AK842" s="6" t="s">
        <v>44</v>
      </c>
      <c r="AL842" s="6" t="s">
        <v>44</v>
      </c>
      <c r="AM842" s="6" t="s">
        <v>44</v>
      </c>
      <c r="AN842" s="6" t="s">
        <v>44</v>
      </c>
      <c r="AO842" s="6" t="s">
        <v>44</v>
      </c>
    </row>
    <row r="843" spans="1:41" ht="81.599999999999994" hidden="1" x14ac:dyDescent="0.3">
      <c r="A843" s="27" t="s">
        <v>3163</v>
      </c>
      <c r="B843" s="6" t="s">
        <v>3164</v>
      </c>
      <c r="C843" s="6" t="s">
        <v>3165</v>
      </c>
      <c r="D843" s="7" t="s">
        <v>3147</v>
      </c>
      <c r="E843" s="27" t="s">
        <v>3148</v>
      </c>
      <c r="F843" s="5" t="s">
        <v>175</v>
      </c>
      <c r="G843" s="6" t="s">
        <v>176</v>
      </c>
      <c r="M843" s="6" t="s">
        <v>3166</v>
      </c>
      <c r="N843" s="6" t="s">
        <v>44</v>
      </c>
      <c r="O843" s="8" t="s">
        <v>3154</v>
      </c>
      <c r="P843" s="5" t="s">
        <v>3155</v>
      </c>
      <c r="Q843" s="7" t="s">
        <v>3156</v>
      </c>
      <c r="R843" s="9" t="s">
        <v>47</v>
      </c>
      <c r="S843" s="5" t="s">
        <v>48</v>
      </c>
      <c r="T843" s="30" t="s">
        <v>3150</v>
      </c>
      <c r="U843" s="31">
        <v>45390.603778159697</v>
      </c>
      <c r="V843" s="27" t="s">
        <v>44</v>
      </c>
      <c r="W843" s="28" t="s">
        <v>44</v>
      </c>
      <c r="X843" s="27" t="s">
        <v>73</v>
      </c>
      <c r="Y843" s="27" t="s">
        <v>390</v>
      </c>
      <c r="Z843" s="5" t="s">
        <v>178</v>
      </c>
      <c r="AA843" s="27" t="s">
        <v>90</v>
      </c>
      <c r="AB843" s="7" t="s">
        <v>44</v>
      </c>
      <c r="AC843" s="7" t="s">
        <v>44</v>
      </c>
      <c r="AD843" s="5" t="s">
        <v>241</v>
      </c>
      <c r="AE843" s="5" t="s">
        <v>44</v>
      </c>
      <c r="AF843" s="7" t="s">
        <v>44</v>
      </c>
      <c r="AG843" s="7" t="s">
        <v>44</v>
      </c>
      <c r="AH843" s="7" t="s">
        <v>44</v>
      </c>
      <c r="AI843" s="7" t="s">
        <v>44</v>
      </c>
      <c r="AJ843" s="7" t="s">
        <v>44</v>
      </c>
      <c r="AK843" s="6" t="s">
        <v>44</v>
      </c>
      <c r="AL843" s="6" t="s">
        <v>44</v>
      </c>
      <c r="AM843" s="6" t="s">
        <v>44</v>
      </c>
      <c r="AN843" s="6" t="s">
        <v>44</v>
      </c>
      <c r="AO843" s="6" t="s">
        <v>44</v>
      </c>
    </row>
    <row r="844" spans="1:41" ht="91.8" hidden="1" x14ac:dyDescent="0.3">
      <c r="A844" s="27" t="s">
        <v>3167</v>
      </c>
      <c r="B844" s="6" t="s">
        <v>3168</v>
      </c>
      <c r="C844" s="6" t="s">
        <v>3165</v>
      </c>
      <c r="D844" s="7" t="s">
        <v>3147</v>
      </c>
      <c r="E844" s="27" t="s">
        <v>3148</v>
      </c>
      <c r="F844" s="5" t="s">
        <v>175</v>
      </c>
      <c r="G844" s="6" t="s">
        <v>176</v>
      </c>
      <c r="M844" s="6" t="s">
        <v>3169</v>
      </c>
      <c r="N844" s="6" t="s">
        <v>44</v>
      </c>
      <c r="O844" s="8" t="s">
        <v>3160</v>
      </c>
      <c r="P844" s="5" t="s">
        <v>3161</v>
      </c>
      <c r="Q844" s="7" t="s">
        <v>3162</v>
      </c>
      <c r="R844" s="9" t="s">
        <v>47</v>
      </c>
      <c r="S844" s="5" t="s">
        <v>48</v>
      </c>
      <c r="T844" s="30" t="s">
        <v>3150</v>
      </c>
      <c r="U844" s="31">
        <v>45390.6037695255</v>
      </c>
      <c r="V844" s="27" t="s">
        <v>44</v>
      </c>
      <c r="W844" s="28" t="s">
        <v>44</v>
      </c>
      <c r="X844" s="27" t="s">
        <v>73</v>
      </c>
      <c r="Y844" s="27" t="s">
        <v>390</v>
      </c>
      <c r="Z844" s="5" t="s">
        <v>178</v>
      </c>
      <c r="AA844" s="27" t="s">
        <v>90</v>
      </c>
      <c r="AB844" s="7" t="s">
        <v>44</v>
      </c>
      <c r="AC844" s="7" t="s">
        <v>44</v>
      </c>
      <c r="AD844" s="5" t="s">
        <v>241</v>
      </c>
      <c r="AE844" s="5" t="s">
        <v>44</v>
      </c>
      <c r="AF844" s="7" t="s">
        <v>44</v>
      </c>
      <c r="AG844" s="7" t="s">
        <v>44</v>
      </c>
      <c r="AH844" s="7" t="s">
        <v>44</v>
      </c>
      <c r="AI844" s="7" t="s">
        <v>44</v>
      </c>
      <c r="AJ844" s="7" t="s">
        <v>44</v>
      </c>
      <c r="AK844" s="6" t="s">
        <v>44</v>
      </c>
      <c r="AL844" s="6" t="s">
        <v>44</v>
      </c>
      <c r="AM844" s="6" t="s">
        <v>44</v>
      </c>
      <c r="AN844" s="6" t="s">
        <v>44</v>
      </c>
      <c r="AO844" s="6" t="s">
        <v>44</v>
      </c>
    </row>
    <row r="845" spans="1:41" ht="61.2" hidden="1" x14ac:dyDescent="0.3">
      <c r="A845" s="27" t="s">
        <v>3170</v>
      </c>
      <c r="B845" s="6" t="s">
        <v>3171</v>
      </c>
      <c r="C845" s="6" t="s">
        <v>2144</v>
      </c>
      <c r="D845" s="7" t="s">
        <v>3147</v>
      </c>
      <c r="E845" s="27" t="s">
        <v>3148</v>
      </c>
      <c r="F845" s="5" t="s">
        <v>58</v>
      </c>
      <c r="G845" s="6" t="s">
        <v>42</v>
      </c>
      <c r="M845" s="6" t="s">
        <v>3172</v>
      </c>
      <c r="N845" s="6" t="s">
        <v>44</v>
      </c>
      <c r="O845" s="8" t="s">
        <v>399</v>
      </c>
      <c r="P845" s="5" t="s">
        <v>400</v>
      </c>
      <c r="Q845" s="7" t="s">
        <v>401</v>
      </c>
      <c r="R845" s="9" t="s">
        <v>47</v>
      </c>
      <c r="S845" s="5" t="s">
        <v>48</v>
      </c>
      <c r="T845" s="30" t="s">
        <v>3150</v>
      </c>
      <c r="U845" s="31">
        <v>45390.770065972203</v>
      </c>
      <c r="V845" s="27" t="s">
        <v>44</v>
      </c>
      <c r="W845" s="28" t="s">
        <v>44</v>
      </c>
      <c r="X845" s="27" t="s">
        <v>152</v>
      </c>
      <c r="Y845" s="27" t="s">
        <v>44</v>
      </c>
      <c r="Z845" s="5" t="s">
        <v>44</v>
      </c>
      <c r="AA845" s="27" t="s">
        <v>396</v>
      </c>
      <c r="AB845" s="7" t="s">
        <v>44</v>
      </c>
      <c r="AC845" s="7" t="s">
        <v>44</v>
      </c>
      <c r="AD845" s="5" t="s">
        <v>44</v>
      </c>
      <c r="AE845" s="5" t="s">
        <v>44</v>
      </c>
      <c r="AF845" s="7" t="s">
        <v>44</v>
      </c>
      <c r="AG845" s="7" t="s">
        <v>44</v>
      </c>
      <c r="AH845" s="7" t="s">
        <v>44</v>
      </c>
      <c r="AI845" s="7" t="s">
        <v>44</v>
      </c>
      <c r="AJ845" s="7" t="s">
        <v>44</v>
      </c>
      <c r="AK845" s="6" t="s">
        <v>44</v>
      </c>
      <c r="AL845" s="6" t="s">
        <v>44</v>
      </c>
      <c r="AM845" s="6" t="s">
        <v>44</v>
      </c>
      <c r="AN845" s="6" t="s">
        <v>44</v>
      </c>
      <c r="AO845" s="6" t="s">
        <v>44</v>
      </c>
    </row>
    <row r="846" spans="1:41" ht="61.2" hidden="1" x14ac:dyDescent="0.3">
      <c r="A846" s="27" t="s">
        <v>3173</v>
      </c>
      <c r="B846" s="6" t="s">
        <v>3174</v>
      </c>
      <c r="C846" s="6" t="s">
        <v>2144</v>
      </c>
      <c r="D846" s="7" t="s">
        <v>3147</v>
      </c>
      <c r="E846" s="27" t="s">
        <v>3148</v>
      </c>
      <c r="F846" s="5" t="s">
        <v>58</v>
      </c>
      <c r="G846" s="6" t="s">
        <v>42</v>
      </c>
      <c r="M846" s="6" t="s">
        <v>3175</v>
      </c>
      <c r="N846" s="6" t="s">
        <v>44</v>
      </c>
      <c r="O846" s="8" t="s">
        <v>2541</v>
      </c>
      <c r="P846" s="5" t="s">
        <v>2542</v>
      </c>
      <c r="Q846" s="7" t="s">
        <v>2543</v>
      </c>
      <c r="R846" s="9" t="s">
        <v>47</v>
      </c>
      <c r="S846" s="5" t="s">
        <v>48</v>
      </c>
      <c r="T846" s="30" t="s">
        <v>3150</v>
      </c>
      <c r="U846" s="31">
        <v>45390.649301655103</v>
      </c>
      <c r="V846" s="27" t="s">
        <v>44</v>
      </c>
      <c r="W846" s="28" t="s">
        <v>44</v>
      </c>
      <c r="X846" s="27" t="s">
        <v>152</v>
      </c>
      <c r="Y846" s="27" t="s">
        <v>44</v>
      </c>
      <c r="Z846" s="5" t="s">
        <v>44</v>
      </c>
      <c r="AA846" s="27" t="s">
        <v>396</v>
      </c>
      <c r="AB846" s="7" t="s">
        <v>44</v>
      </c>
      <c r="AC846" s="7" t="s">
        <v>44</v>
      </c>
      <c r="AD846" s="5" t="s">
        <v>44</v>
      </c>
      <c r="AE846" s="5" t="s">
        <v>44</v>
      </c>
      <c r="AF846" s="7" t="s">
        <v>44</v>
      </c>
      <c r="AG846" s="7" t="s">
        <v>44</v>
      </c>
      <c r="AH846" s="7" t="s">
        <v>44</v>
      </c>
      <c r="AI846" s="7" t="s">
        <v>44</v>
      </c>
      <c r="AJ846" s="7" t="s">
        <v>44</v>
      </c>
      <c r="AK846" s="6" t="s">
        <v>44</v>
      </c>
      <c r="AL846" s="6" t="s">
        <v>44</v>
      </c>
      <c r="AM846" s="6" t="s">
        <v>44</v>
      </c>
      <c r="AN846" s="6" t="s">
        <v>44</v>
      </c>
      <c r="AO846" s="6" t="s">
        <v>44</v>
      </c>
    </row>
    <row r="847" spans="1:41" hidden="1" x14ac:dyDescent="0.3">
      <c r="A847" s="27" t="s">
        <v>3176</v>
      </c>
      <c r="B847" s="6" t="s">
        <v>3177</v>
      </c>
      <c r="C847" s="6" t="s">
        <v>1706</v>
      </c>
      <c r="D847" s="7" t="s">
        <v>3178</v>
      </c>
      <c r="E847" s="27" t="s">
        <v>3179</v>
      </c>
      <c r="F847" s="5" t="s">
        <v>162</v>
      </c>
      <c r="G847" s="6" t="s">
        <v>163</v>
      </c>
      <c r="M847" s="6" t="s">
        <v>44</v>
      </c>
      <c r="N847" s="6" t="s">
        <v>44</v>
      </c>
      <c r="O847" s="8" t="s">
        <v>969</v>
      </c>
      <c r="P847" s="5" t="s">
        <v>970</v>
      </c>
      <c r="Q847" s="7" t="s">
        <v>971</v>
      </c>
      <c r="R847" s="9" t="s">
        <v>47</v>
      </c>
      <c r="S847" s="5" t="s">
        <v>48</v>
      </c>
      <c r="T847" s="30" t="s">
        <v>3180</v>
      </c>
      <c r="U847" s="31">
        <v>45390.708228159703</v>
      </c>
      <c r="V847" s="27" t="s">
        <v>44</v>
      </c>
      <c r="W847" s="28" t="s">
        <v>44</v>
      </c>
      <c r="X847" s="27" t="s">
        <v>152</v>
      </c>
      <c r="Y847" s="27" t="s">
        <v>44</v>
      </c>
      <c r="Z847" s="5" t="s">
        <v>44</v>
      </c>
      <c r="AA847" s="27" t="s">
        <v>312</v>
      </c>
      <c r="AB847" s="7" t="s">
        <v>44</v>
      </c>
      <c r="AC847" s="7" t="s">
        <v>44</v>
      </c>
      <c r="AD847" s="5" t="s">
        <v>44</v>
      </c>
      <c r="AE847" s="5" t="s">
        <v>44</v>
      </c>
      <c r="AF847" s="7" t="s">
        <v>44</v>
      </c>
      <c r="AG847" s="7" t="s">
        <v>44</v>
      </c>
      <c r="AH847" s="7" t="s">
        <v>44</v>
      </c>
      <c r="AI847" s="7" t="s">
        <v>44</v>
      </c>
      <c r="AJ847" s="7" t="s">
        <v>44</v>
      </c>
      <c r="AK847" s="6" t="s">
        <v>44</v>
      </c>
      <c r="AL847" s="6" t="s">
        <v>44</v>
      </c>
      <c r="AM847" s="6" t="s">
        <v>44</v>
      </c>
      <c r="AN847" s="6" t="s">
        <v>44</v>
      </c>
      <c r="AO847" s="6" t="s">
        <v>44</v>
      </c>
    </row>
    <row r="848" spans="1:41" ht="20.399999999999999" hidden="1" x14ac:dyDescent="0.3">
      <c r="A848" s="27" t="s">
        <v>3181</v>
      </c>
      <c r="B848" s="6" t="s">
        <v>1670</v>
      </c>
      <c r="C848" s="6" t="s">
        <v>1706</v>
      </c>
      <c r="D848" s="7" t="s">
        <v>3178</v>
      </c>
      <c r="E848" s="27" t="s">
        <v>3179</v>
      </c>
      <c r="F848" s="5" t="s">
        <v>162</v>
      </c>
      <c r="G848" s="6" t="s">
        <v>163</v>
      </c>
      <c r="M848" s="6" t="s">
        <v>44</v>
      </c>
      <c r="N848" s="6" t="s">
        <v>44</v>
      </c>
      <c r="O848" s="8" t="s">
        <v>272</v>
      </c>
      <c r="P848" s="5" t="s">
        <v>273</v>
      </c>
      <c r="Q848" s="7" t="s">
        <v>274</v>
      </c>
      <c r="R848" s="9" t="s">
        <v>47</v>
      </c>
      <c r="S848" s="5" t="s">
        <v>48</v>
      </c>
      <c r="T848" s="30" t="s">
        <v>3180</v>
      </c>
      <c r="U848" s="31">
        <v>45390.708228703697</v>
      </c>
      <c r="V848" s="27" t="s">
        <v>44</v>
      </c>
      <c r="W848" s="28" t="s">
        <v>44</v>
      </c>
      <c r="X848" s="27" t="s">
        <v>152</v>
      </c>
      <c r="Y848" s="27" t="s">
        <v>44</v>
      </c>
      <c r="Z848" s="5" t="s">
        <v>44</v>
      </c>
      <c r="AA848" s="27" t="s">
        <v>312</v>
      </c>
      <c r="AB848" s="7" t="s">
        <v>44</v>
      </c>
      <c r="AC848" s="7" t="s">
        <v>44</v>
      </c>
      <c r="AD848" s="5" t="s">
        <v>44</v>
      </c>
      <c r="AE848" s="5" t="s">
        <v>44</v>
      </c>
      <c r="AF848" s="7" t="s">
        <v>44</v>
      </c>
      <c r="AG848" s="7" t="s">
        <v>44</v>
      </c>
      <c r="AH848" s="7" t="s">
        <v>44</v>
      </c>
      <c r="AI848" s="7" t="s">
        <v>44</v>
      </c>
      <c r="AJ848" s="7" t="s">
        <v>44</v>
      </c>
      <c r="AK848" s="6" t="s">
        <v>44</v>
      </c>
      <c r="AL848" s="6" t="s">
        <v>44</v>
      </c>
      <c r="AM848" s="6" t="s">
        <v>44</v>
      </c>
      <c r="AN848" s="6" t="s">
        <v>44</v>
      </c>
      <c r="AO848" s="6" t="s">
        <v>44</v>
      </c>
    </row>
    <row r="849" spans="1:41" ht="30.6" hidden="1" x14ac:dyDescent="0.3">
      <c r="A849" s="27" t="s">
        <v>3182</v>
      </c>
      <c r="B849" s="6" t="s">
        <v>3183</v>
      </c>
      <c r="C849" s="6" t="s">
        <v>1706</v>
      </c>
      <c r="D849" s="7" t="s">
        <v>3178</v>
      </c>
      <c r="E849" s="27" t="s">
        <v>3179</v>
      </c>
      <c r="F849" s="5" t="s">
        <v>162</v>
      </c>
      <c r="G849" s="6" t="s">
        <v>163</v>
      </c>
      <c r="M849" s="6" t="s">
        <v>44</v>
      </c>
      <c r="N849" s="6" t="s">
        <v>44</v>
      </c>
      <c r="O849" s="8" t="s">
        <v>1498</v>
      </c>
      <c r="P849" s="5" t="s">
        <v>1499</v>
      </c>
      <c r="Q849" s="7" t="s">
        <v>1500</v>
      </c>
      <c r="R849" s="9" t="s">
        <v>47</v>
      </c>
      <c r="S849" s="5" t="s">
        <v>48</v>
      </c>
      <c r="T849" s="30" t="s">
        <v>3180</v>
      </c>
      <c r="U849" s="31">
        <v>45390.708230752301</v>
      </c>
      <c r="V849" s="27" t="s">
        <v>44</v>
      </c>
      <c r="W849" s="28" t="s">
        <v>44</v>
      </c>
      <c r="X849" s="27" t="s">
        <v>152</v>
      </c>
      <c r="Y849" s="27" t="s">
        <v>44</v>
      </c>
      <c r="Z849" s="5" t="s">
        <v>44</v>
      </c>
      <c r="AA849" s="27" t="s">
        <v>312</v>
      </c>
      <c r="AB849" s="7" t="s">
        <v>44</v>
      </c>
      <c r="AC849" s="7" t="s">
        <v>44</v>
      </c>
      <c r="AD849" s="5" t="s">
        <v>44</v>
      </c>
      <c r="AE849" s="5" t="s">
        <v>44</v>
      </c>
      <c r="AF849" s="7" t="s">
        <v>44</v>
      </c>
      <c r="AG849" s="7" t="s">
        <v>44</v>
      </c>
      <c r="AH849" s="7" t="s">
        <v>44</v>
      </c>
      <c r="AI849" s="7" t="s">
        <v>44</v>
      </c>
      <c r="AJ849" s="7" t="s">
        <v>44</v>
      </c>
      <c r="AK849" s="6" t="s">
        <v>44</v>
      </c>
      <c r="AL849" s="6" t="s">
        <v>44</v>
      </c>
      <c r="AM849" s="6" t="s">
        <v>44</v>
      </c>
      <c r="AN849" s="6" t="s">
        <v>44</v>
      </c>
      <c r="AO849" s="6" t="s">
        <v>44</v>
      </c>
    </row>
    <row r="850" spans="1:41" ht="30.6" hidden="1" x14ac:dyDescent="0.3">
      <c r="A850" s="27" t="s">
        <v>3184</v>
      </c>
      <c r="B850" s="6" t="s">
        <v>1652</v>
      </c>
      <c r="C850" s="6" t="s">
        <v>1706</v>
      </c>
      <c r="D850" s="7" t="s">
        <v>3178</v>
      </c>
      <c r="E850" s="27" t="s">
        <v>3179</v>
      </c>
      <c r="F850" s="5" t="s">
        <v>162</v>
      </c>
      <c r="G850" s="6" t="s">
        <v>163</v>
      </c>
      <c r="M850" s="6" t="s">
        <v>44</v>
      </c>
      <c r="N850" s="6" t="s">
        <v>44</v>
      </c>
      <c r="O850" s="8" t="s">
        <v>315</v>
      </c>
      <c r="P850" s="5" t="s">
        <v>316</v>
      </c>
      <c r="Q850" s="7" t="s">
        <v>317</v>
      </c>
      <c r="R850" s="9" t="s">
        <v>47</v>
      </c>
      <c r="S850" s="5" t="s">
        <v>48</v>
      </c>
      <c r="T850" s="30" t="s">
        <v>3180</v>
      </c>
      <c r="U850" s="31">
        <v>45390.7082330208</v>
      </c>
      <c r="V850" s="27" t="s">
        <v>44</v>
      </c>
      <c r="W850" s="28" t="s">
        <v>44</v>
      </c>
      <c r="X850" s="27" t="s">
        <v>152</v>
      </c>
      <c r="Y850" s="27" t="s">
        <v>44</v>
      </c>
      <c r="Z850" s="5" t="s">
        <v>44</v>
      </c>
      <c r="AA850" s="27" t="s">
        <v>312</v>
      </c>
      <c r="AB850" s="7" t="s">
        <v>44</v>
      </c>
      <c r="AC850" s="7" t="s">
        <v>44</v>
      </c>
      <c r="AD850" s="5" t="s">
        <v>44</v>
      </c>
      <c r="AE850" s="5" t="s">
        <v>44</v>
      </c>
      <c r="AF850" s="7" t="s">
        <v>44</v>
      </c>
      <c r="AG850" s="7" t="s">
        <v>44</v>
      </c>
      <c r="AH850" s="7" t="s">
        <v>44</v>
      </c>
      <c r="AI850" s="7" t="s">
        <v>44</v>
      </c>
      <c r="AJ850" s="7" t="s">
        <v>44</v>
      </c>
      <c r="AK850" s="6" t="s">
        <v>44</v>
      </c>
      <c r="AL850" s="6" t="s">
        <v>44</v>
      </c>
      <c r="AM850" s="6" t="s">
        <v>44</v>
      </c>
      <c r="AN850" s="6" t="s">
        <v>44</v>
      </c>
      <c r="AO850" s="6" t="s">
        <v>44</v>
      </c>
    </row>
    <row r="851" spans="1:41" ht="20.399999999999999" hidden="1" x14ac:dyDescent="0.3">
      <c r="A851" s="27" t="s">
        <v>3185</v>
      </c>
      <c r="B851" s="6" t="s">
        <v>3186</v>
      </c>
      <c r="C851" s="6" t="s">
        <v>1706</v>
      </c>
      <c r="D851" s="7" t="s">
        <v>3178</v>
      </c>
      <c r="E851" s="27" t="s">
        <v>3179</v>
      </c>
      <c r="F851" s="5" t="s">
        <v>162</v>
      </c>
      <c r="G851" s="6" t="s">
        <v>163</v>
      </c>
      <c r="M851" s="6" t="s">
        <v>44</v>
      </c>
      <c r="N851" s="6" t="s">
        <v>44</v>
      </c>
      <c r="O851" s="8" t="s">
        <v>1415</v>
      </c>
      <c r="P851" s="5" t="s">
        <v>1416</v>
      </c>
      <c r="Q851" s="7" t="s">
        <v>1417</v>
      </c>
      <c r="R851" s="9" t="s">
        <v>47</v>
      </c>
      <c r="S851" s="5" t="s">
        <v>48</v>
      </c>
      <c r="T851" s="30" t="s">
        <v>3180</v>
      </c>
      <c r="U851" s="31">
        <v>45390.708233761601</v>
      </c>
      <c r="V851" s="27" t="s">
        <v>44</v>
      </c>
      <c r="W851" s="28" t="s">
        <v>44</v>
      </c>
      <c r="X851" s="27" t="s">
        <v>73</v>
      </c>
      <c r="Y851" s="27" t="s">
        <v>44</v>
      </c>
      <c r="Z851" s="5" t="s">
        <v>44</v>
      </c>
      <c r="AA851" s="27" t="s">
        <v>108</v>
      </c>
      <c r="AB851" s="7" t="s">
        <v>44</v>
      </c>
      <c r="AC851" s="7" t="s">
        <v>44</v>
      </c>
      <c r="AD851" s="5" t="s">
        <v>44</v>
      </c>
      <c r="AE851" s="5" t="s">
        <v>44</v>
      </c>
      <c r="AF851" s="7" t="s">
        <v>44</v>
      </c>
      <c r="AG851" s="7" t="s">
        <v>44</v>
      </c>
      <c r="AH851" s="7" t="s">
        <v>44</v>
      </c>
      <c r="AI851" s="7" t="s">
        <v>44</v>
      </c>
      <c r="AJ851" s="7" t="s">
        <v>44</v>
      </c>
      <c r="AK851" s="6" t="s">
        <v>44</v>
      </c>
      <c r="AL851" s="6" t="s">
        <v>44</v>
      </c>
      <c r="AM851" s="6" t="s">
        <v>44</v>
      </c>
      <c r="AN851" s="6" t="s">
        <v>44</v>
      </c>
      <c r="AO851" s="6" t="s">
        <v>44</v>
      </c>
    </row>
    <row r="852" spans="1:41" ht="20.399999999999999" hidden="1" x14ac:dyDescent="0.3">
      <c r="A852" s="27" t="s">
        <v>3187</v>
      </c>
      <c r="B852" s="6" t="s">
        <v>3188</v>
      </c>
      <c r="C852" s="6" t="s">
        <v>1706</v>
      </c>
      <c r="D852" s="7" t="s">
        <v>3178</v>
      </c>
      <c r="E852" s="27" t="s">
        <v>3179</v>
      </c>
      <c r="F852" s="5" t="s">
        <v>175</v>
      </c>
      <c r="G852" s="6" t="s">
        <v>176</v>
      </c>
      <c r="M852" s="6" t="s">
        <v>44</v>
      </c>
      <c r="N852" s="6" t="s">
        <v>44</v>
      </c>
      <c r="O852" s="8" t="s">
        <v>1415</v>
      </c>
      <c r="P852" s="5" t="s">
        <v>1416</v>
      </c>
      <c r="Q852" s="7" t="s">
        <v>1417</v>
      </c>
      <c r="R852" s="9" t="s">
        <v>47</v>
      </c>
      <c r="S852" s="5" t="s">
        <v>48</v>
      </c>
      <c r="T852" s="30" t="s">
        <v>3180</v>
      </c>
      <c r="U852" s="31">
        <v>45390.708234108803</v>
      </c>
      <c r="V852" s="27" t="s">
        <v>44</v>
      </c>
      <c r="W852" s="28" t="s">
        <v>44</v>
      </c>
      <c r="X852" s="27" t="s">
        <v>73</v>
      </c>
      <c r="Y852" s="27" t="s">
        <v>822</v>
      </c>
      <c r="Z852" s="5" t="s">
        <v>178</v>
      </c>
      <c r="AA852" s="27" t="s">
        <v>108</v>
      </c>
      <c r="AB852" s="7" t="s">
        <v>44</v>
      </c>
      <c r="AC852" s="7" t="s">
        <v>44</v>
      </c>
      <c r="AD852" s="5" t="s">
        <v>360</v>
      </c>
      <c r="AE852" s="5" t="s">
        <v>44</v>
      </c>
      <c r="AF852" s="7" t="s">
        <v>44</v>
      </c>
      <c r="AG852" s="7" t="s">
        <v>44</v>
      </c>
      <c r="AH852" s="7" t="s">
        <v>44</v>
      </c>
      <c r="AI852" s="7" t="s">
        <v>44</v>
      </c>
      <c r="AJ852" s="7" t="s">
        <v>44</v>
      </c>
      <c r="AK852" s="6" t="s">
        <v>44</v>
      </c>
      <c r="AL852" s="6" t="s">
        <v>44</v>
      </c>
      <c r="AM852" s="6" t="s">
        <v>44</v>
      </c>
      <c r="AN852" s="6" t="s">
        <v>44</v>
      </c>
      <c r="AO852" s="6" t="s">
        <v>44</v>
      </c>
    </row>
    <row r="853" spans="1:41" ht="20.399999999999999" hidden="1" x14ac:dyDescent="0.3">
      <c r="A853" s="27" t="s">
        <v>3189</v>
      </c>
      <c r="B853" s="6" t="s">
        <v>1419</v>
      </c>
      <c r="C853" s="6" t="s">
        <v>1706</v>
      </c>
      <c r="D853" s="7" t="s">
        <v>3178</v>
      </c>
      <c r="E853" s="27" t="s">
        <v>3179</v>
      </c>
      <c r="F853" s="5" t="s">
        <v>162</v>
      </c>
      <c r="G853" s="6" t="s">
        <v>163</v>
      </c>
      <c r="M853" s="6" t="s">
        <v>44</v>
      </c>
      <c r="N853" s="6" t="s">
        <v>44</v>
      </c>
      <c r="O853" s="8" t="s">
        <v>1420</v>
      </c>
      <c r="P853" s="5" t="s">
        <v>1421</v>
      </c>
      <c r="Q853" s="7" t="s">
        <v>1422</v>
      </c>
      <c r="R853" s="9" t="s">
        <v>47</v>
      </c>
      <c r="S853" s="5" t="s">
        <v>48</v>
      </c>
      <c r="T853" s="30" t="s">
        <v>3180</v>
      </c>
      <c r="U853" s="31">
        <v>45390.708234293998</v>
      </c>
      <c r="V853" s="27" t="s">
        <v>44</v>
      </c>
      <c r="W853" s="28" t="s">
        <v>44</v>
      </c>
      <c r="X853" s="27" t="s">
        <v>73</v>
      </c>
      <c r="Y853" s="27" t="s">
        <v>44</v>
      </c>
      <c r="Z853" s="5" t="s">
        <v>44</v>
      </c>
      <c r="AA853" s="27" t="s">
        <v>1423</v>
      </c>
      <c r="AB853" s="7" t="s">
        <v>44</v>
      </c>
      <c r="AC853" s="7" t="s">
        <v>44</v>
      </c>
      <c r="AD853" s="5" t="s">
        <v>44</v>
      </c>
      <c r="AE853" s="5" t="s">
        <v>44</v>
      </c>
      <c r="AF853" s="7" t="s">
        <v>44</v>
      </c>
      <c r="AG853" s="7" t="s">
        <v>44</v>
      </c>
      <c r="AH853" s="7" t="s">
        <v>44</v>
      </c>
      <c r="AI853" s="7" t="s">
        <v>44</v>
      </c>
      <c r="AJ853" s="7" t="s">
        <v>44</v>
      </c>
      <c r="AK853" s="6" t="s">
        <v>44</v>
      </c>
      <c r="AL853" s="6" t="s">
        <v>44</v>
      </c>
      <c r="AM853" s="6" t="s">
        <v>44</v>
      </c>
      <c r="AN853" s="6" t="s">
        <v>44</v>
      </c>
      <c r="AO853" s="6" t="s">
        <v>44</v>
      </c>
    </row>
    <row r="854" spans="1:41" ht="20.399999999999999" hidden="1" x14ac:dyDescent="0.3">
      <c r="A854" s="27" t="s">
        <v>3190</v>
      </c>
      <c r="B854" s="6" t="s">
        <v>1961</v>
      </c>
      <c r="C854" s="6" t="s">
        <v>1706</v>
      </c>
      <c r="D854" s="7" t="s">
        <v>3178</v>
      </c>
      <c r="E854" s="27" t="s">
        <v>3179</v>
      </c>
      <c r="F854" s="5" t="s">
        <v>162</v>
      </c>
      <c r="G854" s="6" t="s">
        <v>163</v>
      </c>
      <c r="M854" s="6" t="s">
        <v>44</v>
      </c>
      <c r="N854" s="6" t="s">
        <v>44</v>
      </c>
      <c r="O854" s="8" t="s">
        <v>1303</v>
      </c>
      <c r="P854" s="5" t="s">
        <v>1304</v>
      </c>
      <c r="Q854" s="7" t="s">
        <v>1305</v>
      </c>
      <c r="R854" s="9" t="s">
        <v>47</v>
      </c>
      <c r="S854" s="5" t="s">
        <v>48</v>
      </c>
      <c r="T854" s="30" t="s">
        <v>3180</v>
      </c>
      <c r="U854" s="31">
        <v>45390.7082352199</v>
      </c>
      <c r="V854" s="27" t="s">
        <v>44</v>
      </c>
      <c r="W854" s="28" t="s">
        <v>44</v>
      </c>
      <c r="X854" s="27" t="s">
        <v>152</v>
      </c>
      <c r="Y854" s="27" t="s">
        <v>44</v>
      </c>
      <c r="Z854" s="5" t="s">
        <v>44</v>
      </c>
      <c r="AA854" s="27" t="s">
        <v>1300</v>
      </c>
      <c r="AB854" s="7" t="s">
        <v>44</v>
      </c>
      <c r="AC854" s="7" t="s">
        <v>44</v>
      </c>
      <c r="AD854" s="5" t="s">
        <v>44</v>
      </c>
      <c r="AE854" s="5" t="s">
        <v>44</v>
      </c>
      <c r="AF854" s="7" t="s">
        <v>44</v>
      </c>
      <c r="AG854" s="7" t="s">
        <v>44</v>
      </c>
      <c r="AH854" s="7" t="s">
        <v>44</v>
      </c>
      <c r="AI854" s="7" t="s">
        <v>44</v>
      </c>
      <c r="AJ854" s="7" t="s">
        <v>44</v>
      </c>
      <c r="AK854" s="6" t="s">
        <v>44</v>
      </c>
      <c r="AL854" s="6" t="s">
        <v>44</v>
      </c>
      <c r="AM854" s="6" t="s">
        <v>44</v>
      </c>
      <c r="AN854" s="6" t="s">
        <v>44</v>
      </c>
      <c r="AO854" s="6" t="s">
        <v>44</v>
      </c>
    </row>
    <row r="855" spans="1:41" ht="20.399999999999999" hidden="1" x14ac:dyDescent="0.3">
      <c r="A855" s="27" t="s">
        <v>3191</v>
      </c>
      <c r="B855" s="6" t="s">
        <v>3192</v>
      </c>
      <c r="C855" s="6" t="s">
        <v>1706</v>
      </c>
      <c r="D855" s="7" t="s">
        <v>3178</v>
      </c>
      <c r="E855" s="27" t="s">
        <v>3179</v>
      </c>
      <c r="F855" s="5" t="s">
        <v>162</v>
      </c>
      <c r="G855" s="6" t="s">
        <v>163</v>
      </c>
      <c r="M855" s="6" t="s">
        <v>44</v>
      </c>
      <c r="N855" s="6" t="s">
        <v>44</v>
      </c>
      <c r="O855" s="8" t="s">
        <v>366</v>
      </c>
      <c r="P855" s="5" t="s">
        <v>367</v>
      </c>
      <c r="Q855" s="7" t="s">
        <v>368</v>
      </c>
      <c r="R855" s="9" t="s">
        <v>47</v>
      </c>
      <c r="S855" s="5" t="s">
        <v>48</v>
      </c>
      <c r="T855" s="30" t="s">
        <v>3180</v>
      </c>
      <c r="U855" s="31">
        <v>45390.708237580999</v>
      </c>
      <c r="V855" s="27" t="s">
        <v>44</v>
      </c>
      <c r="W855" s="28" t="s">
        <v>44</v>
      </c>
      <c r="X855" s="27" t="s">
        <v>73</v>
      </c>
      <c r="Y855" s="27" t="s">
        <v>44</v>
      </c>
      <c r="Z855" s="5" t="s">
        <v>44</v>
      </c>
      <c r="AA855" s="27" t="s">
        <v>84</v>
      </c>
      <c r="AB855" s="7" t="s">
        <v>44</v>
      </c>
      <c r="AC855" s="7" t="s">
        <v>44</v>
      </c>
      <c r="AD855" s="5" t="s">
        <v>44</v>
      </c>
      <c r="AE855" s="5" t="s">
        <v>44</v>
      </c>
      <c r="AF855" s="7" t="s">
        <v>44</v>
      </c>
      <c r="AG855" s="7" t="s">
        <v>44</v>
      </c>
      <c r="AH855" s="7" t="s">
        <v>44</v>
      </c>
      <c r="AI855" s="7" t="s">
        <v>44</v>
      </c>
      <c r="AJ855" s="7" t="s">
        <v>44</v>
      </c>
      <c r="AK855" s="6" t="s">
        <v>44</v>
      </c>
      <c r="AL855" s="6" t="s">
        <v>44</v>
      </c>
      <c r="AM855" s="6" t="s">
        <v>44</v>
      </c>
      <c r="AN855" s="6" t="s">
        <v>44</v>
      </c>
      <c r="AO855" s="6" t="s">
        <v>44</v>
      </c>
    </row>
    <row r="856" spans="1:41" ht="20.399999999999999" hidden="1" x14ac:dyDescent="0.3">
      <c r="A856" s="27" t="s">
        <v>3193</v>
      </c>
      <c r="B856" s="6" t="s">
        <v>3194</v>
      </c>
      <c r="C856" s="6" t="s">
        <v>1706</v>
      </c>
      <c r="D856" s="7" t="s">
        <v>3178</v>
      </c>
      <c r="E856" s="27" t="s">
        <v>3179</v>
      </c>
      <c r="F856" s="5" t="s">
        <v>446</v>
      </c>
      <c r="G856" s="6" t="s">
        <v>42</v>
      </c>
      <c r="M856" s="6" t="s">
        <v>44</v>
      </c>
      <c r="N856" s="6" t="s">
        <v>44</v>
      </c>
      <c r="O856" s="8" t="s">
        <v>366</v>
      </c>
      <c r="P856" s="5" t="s">
        <v>367</v>
      </c>
      <c r="Q856" s="7" t="s">
        <v>368</v>
      </c>
      <c r="R856" s="9" t="s">
        <v>47</v>
      </c>
      <c r="S856" s="5" t="s">
        <v>48</v>
      </c>
      <c r="T856" s="30" t="s">
        <v>3180</v>
      </c>
      <c r="U856" s="31">
        <v>45390.7082393866</v>
      </c>
      <c r="V856" s="27" t="s">
        <v>44</v>
      </c>
      <c r="W856" s="28" t="s">
        <v>44</v>
      </c>
      <c r="X856" s="27" t="s">
        <v>73</v>
      </c>
      <c r="Y856" s="27" t="s">
        <v>44</v>
      </c>
      <c r="Z856" s="5" t="s">
        <v>44</v>
      </c>
      <c r="AA856" s="27" t="s">
        <v>84</v>
      </c>
      <c r="AB856" s="7" t="s">
        <v>44</v>
      </c>
      <c r="AC856" s="7" t="s">
        <v>44</v>
      </c>
      <c r="AD856" s="5" t="s">
        <v>44</v>
      </c>
      <c r="AE856" s="5" t="s">
        <v>44</v>
      </c>
      <c r="AF856" s="7" t="s">
        <v>44</v>
      </c>
      <c r="AG856" s="7" t="s">
        <v>44</v>
      </c>
      <c r="AH856" s="7" t="s">
        <v>44</v>
      </c>
      <c r="AI856" s="7" t="s">
        <v>44</v>
      </c>
      <c r="AJ856" s="7" t="s">
        <v>44</v>
      </c>
      <c r="AK856" s="6" t="s">
        <v>44</v>
      </c>
      <c r="AL856" s="6" t="s">
        <v>1215</v>
      </c>
      <c r="AM856" s="6" t="s">
        <v>44</v>
      </c>
      <c r="AN856" s="6" t="s">
        <v>44</v>
      </c>
      <c r="AO856" s="6" t="s">
        <v>44</v>
      </c>
    </row>
    <row r="857" spans="1:41" ht="20.399999999999999" hidden="1" x14ac:dyDescent="0.3">
      <c r="A857" s="27" t="s">
        <v>3195</v>
      </c>
      <c r="B857" s="6" t="s">
        <v>3196</v>
      </c>
      <c r="C857" s="6" t="s">
        <v>1706</v>
      </c>
      <c r="D857" s="7" t="s">
        <v>3178</v>
      </c>
      <c r="E857" s="27" t="s">
        <v>3179</v>
      </c>
      <c r="F857" s="5" t="s">
        <v>162</v>
      </c>
      <c r="G857" s="6" t="s">
        <v>163</v>
      </c>
      <c r="M857" s="6" t="s">
        <v>44</v>
      </c>
      <c r="N857" s="6" t="s">
        <v>44</v>
      </c>
      <c r="O857" s="8" t="s">
        <v>1410</v>
      </c>
      <c r="P857" s="5" t="s">
        <v>1411</v>
      </c>
      <c r="Q857" s="7" t="s">
        <v>617</v>
      </c>
      <c r="R857" s="9" t="s">
        <v>47</v>
      </c>
      <c r="S857" s="5" t="s">
        <v>48</v>
      </c>
      <c r="T857" s="30" t="s">
        <v>3180</v>
      </c>
      <c r="U857" s="31">
        <v>45390.708240277803</v>
      </c>
      <c r="V857" s="27" t="s">
        <v>44</v>
      </c>
      <c r="W857" s="28" t="s">
        <v>44</v>
      </c>
      <c r="X857" s="27" t="s">
        <v>73</v>
      </c>
      <c r="Y857" s="27" t="s">
        <v>44</v>
      </c>
      <c r="Z857" s="5" t="s">
        <v>44</v>
      </c>
      <c r="AA857" s="27" t="s">
        <v>1412</v>
      </c>
      <c r="AB857" s="7" t="s">
        <v>44</v>
      </c>
      <c r="AC857" s="7" t="s">
        <v>44</v>
      </c>
      <c r="AD857" s="5" t="s">
        <v>44</v>
      </c>
      <c r="AE857" s="5" t="s">
        <v>44</v>
      </c>
      <c r="AF857" s="7" t="s">
        <v>44</v>
      </c>
      <c r="AG857" s="7" t="s">
        <v>44</v>
      </c>
      <c r="AH857" s="7" t="s">
        <v>44</v>
      </c>
      <c r="AI857" s="7" t="s">
        <v>44</v>
      </c>
      <c r="AJ857" s="7" t="s">
        <v>44</v>
      </c>
      <c r="AK857" s="6" t="s">
        <v>44</v>
      </c>
      <c r="AL857" s="6" t="s">
        <v>44</v>
      </c>
      <c r="AM857" s="6" t="s">
        <v>44</v>
      </c>
      <c r="AN857" s="6" t="s">
        <v>44</v>
      </c>
      <c r="AO857" s="6" t="s">
        <v>44</v>
      </c>
    </row>
    <row r="858" spans="1:41" ht="20.399999999999999" hidden="1" x14ac:dyDescent="0.3">
      <c r="A858" s="27" t="s">
        <v>3197</v>
      </c>
      <c r="B858" s="6" t="s">
        <v>3198</v>
      </c>
      <c r="C858" s="6" t="s">
        <v>1706</v>
      </c>
      <c r="D858" s="7" t="s">
        <v>3178</v>
      </c>
      <c r="E858" s="27" t="s">
        <v>3179</v>
      </c>
      <c r="F858" s="5" t="s">
        <v>175</v>
      </c>
      <c r="G858" s="6" t="s">
        <v>176</v>
      </c>
      <c r="M858" s="6" t="s">
        <v>44</v>
      </c>
      <c r="N858" s="6" t="s">
        <v>44</v>
      </c>
      <c r="O858" s="8" t="s">
        <v>1410</v>
      </c>
      <c r="P858" s="5" t="s">
        <v>1411</v>
      </c>
      <c r="Q858" s="7" t="s">
        <v>617</v>
      </c>
      <c r="R858" s="9" t="s">
        <v>47</v>
      </c>
      <c r="S858" s="5" t="s">
        <v>48</v>
      </c>
      <c r="T858" s="30" t="s">
        <v>3180</v>
      </c>
      <c r="U858" s="31">
        <v>45390.708240474502</v>
      </c>
      <c r="V858" s="27" t="s">
        <v>44</v>
      </c>
      <c r="W858" s="28" t="s">
        <v>44</v>
      </c>
      <c r="X858" s="27" t="s">
        <v>73</v>
      </c>
      <c r="Y858" s="27" t="s">
        <v>822</v>
      </c>
      <c r="Z858" s="5" t="s">
        <v>178</v>
      </c>
      <c r="AA858" s="27" t="s">
        <v>1412</v>
      </c>
      <c r="AB858" s="7" t="s">
        <v>44</v>
      </c>
      <c r="AC858" s="7" t="s">
        <v>44</v>
      </c>
      <c r="AD858" s="5" t="s">
        <v>241</v>
      </c>
      <c r="AE858" s="5" t="s">
        <v>44</v>
      </c>
      <c r="AF858" s="7" t="s">
        <v>44</v>
      </c>
      <c r="AG858" s="7" t="s">
        <v>44</v>
      </c>
      <c r="AH858" s="7" t="s">
        <v>44</v>
      </c>
      <c r="AI858" s="7" t="s">
        <v>44</v>
      </c>
      <c r="AJ858" s="7" t="s">
        <v>44</v>
      </c>
      <c r="AK858" s="6" t="s">
        <v>44</v>
      </c>
      <c r="AL858" s="6" t="s">
        <v>44</v>
      </c>
      <c r="AM858" s="6" t="s">
        <v>44</v>
      </c>
      <c r="AN858" s="6" t="s">
        <v>44</v>
      </c>
      <c r="AO858" s="6" t="s">
        <v>44</v>
      </c>
    </row>
    <row r="859" spans="1:41" ht="20.399999999999999" hidden="1" x14ac:dyDescent="0.3">
      <c r="A859" s="27" t="s">
        <v>3199</v>
      </c>
      <c r="B859" s="6" t="s">
        <v>3200</v>
      </c>
      <c r="C859" s="6" t="s">
        <v>1706</v>
      </c>
      <c r="D859" s="7" t="s">
        <v>3178</v>
      </c>
      <c r="E859" s="27" t="s">
        <v>3179</v>
      </c>
      <c r="F859" s="5" t="s">
        <v>175</v>
      </c>
      <c r="G859" s="6" t="s">
        <v>176</v>
      </c>
      <c r="M859" s="6" t="s">
        <v>44</v>
      </c>
      <c r="N859" s="6" t="s">
        <v>44</v>
      </c>
      <c r="O859" s="8" t="s">
        <v>1410</v>
      </c>
      <c r="P859" s="5" t="s">
        <v>1411</v>
      </c>
      <c r="Q859" s="7" t="s">
        <v>617</v>
      </c>
      <c r="R859" s="9" t="s">
        <v>47</v>
      </c>
      <c r="S859" s="5" t="s">
        <v>48</v>
      </c>
      <c r="T859" s="30" t="s">
        <v>3180</v>
      </c>
      <c r="U859" s="31">
        <v>45390.708240821798</v>
      </c>
      <c r="V859" s="27" t="s">
        <v>44</v>
      </c>
      <c r="W859" s="28" t="s">
        <v>44</v>
      </c>
      <c r="X859" s="27" t="s">
        <v>73</v>
      </c>
      <c r="Y859" s="27" t="s">
        <v>822</v>
      </c>
      <c r="Z859" s="5" t="s">
        <v>178</v>
      </c>
      <c r="AA859" s="27" t="s">
        <v>1412</v>
      </c>
      <c r="AB859" s="7" t="s">
        <v>44</v>
      </c>
      <c r="AC859" s="7" t="s">
        <v>44</v>
      </c>
      <c r="AD859" s="5" t="s">
        <v>241</v>
      </c>
      <c r="AE859" s="5" t="s">
        <v>44</v>
      </c>
      <c r="AF859" s="7" t="s">
        <v>44</v>
      </c>
      <c r="AG859" s="7" t="s">
        <v>44</v>
      </c>
      <c r="AH859" s="7" t="s">
        <v>44</v>
      </c>
      <c r="AI859" s="7" t="s">
        <v>44</v>
      </c>
      <c r="AJ859" s="7" t="s">
        <v>44</v>
      </c>
      <c r="AK859" s="6" t="s">
        <v>44</v>
      </c>
      <c r="AL859" s="6" t="s">
        <v>44</v>
      </c>
      <c r="AM859" s="6" t="s">
        <v>44</v>
      </c>
      <c r="AN859" s="6" t="s">
        <v>44</v>
      </c>
      <c r="AO859" s="6" t="s">
        <v>44</v>
      </c>
    </row>
    <row r="860" spans="1:41" ht="20.399999999999999" hidden="1" x14ac:dyDescent="0.3">
      <c r="A860" s="27" t="s">
        <v>3201</v>
      </c>
      <c r="B860" s="6" t="s">
        <v>3202</v>
      </c>
      <c r="C860" s="6" t="s">
        <v>1706</v>
      </c>
      <c r="D860" s="7" t="s">
        <v>3178</v>
      </c>
      <c r="E860" s="27" t="s">
        <v>3179</v>
      </c>
      <c r="F860" s="5" t="s">
        <v>175</v>
      </c>
      <c r="G860" s="6" t="s">
        <v>176</v>
      </c>
      <c r="M860" s="6" t="s">
        <v>44</v>
      </c>
      <c r="N860" s="6" t="s">
        <v>44</v>
      </c>
      <c r="O860" s="8" t="s">
        <v>1410</v>
      </c>
      <c r="P860" s="5" t="s">
        <v>1411</v>
      </c>
      <c r="Q860" s="7" t="s">
        <v>617</v>
      </c>
      <c r="R860" s="9" t="s">
        <v>47</v>
      </c>
      <c r="S860" s="5" t="s">
        <v>48</v>
      </c>
      <c r="T860" s="30" t="s">
        <v>3180</v>
      </c>
      <c r="U860" s="31">
        <v>45390.708241006898</v>
      </c>
      <c r="V860" s="27" t="s">
        <v>44</v>
      </c>
      <c r="W860" s="28" t="s">
        <v>44</v>
      </c>
      <c r="X860" s="27" t="s">
        <v>73</v>
      </c>
      <c r="Y860" s="27" t="s">
        <v>822</v>
      </c>
      <c r="Z860" s="5" t="s">
        <v>178</v>
      </c>
      <c r="AA860" s="27" t="s">
        <v>1412</v>
      </c>
      <c r="AB860" s="7" t="s">
        <v>44</v>
      </c>
      <c r="AC860" s="7" t="s">
        <v>44</v>
      </c>
      <c r="AD860" s="5" t="s">
        <v>241</v>
      </c>
      <c r="AE860" s="5" t="s">
        <v>44</v>
      </c>
      <c r="AF860" s="7" t="s">
        <v>44</v>
      </c>
      <c r="AG860" s="7" t="s">
        <v>44</v>
      </c>
      <c r="AH860" s="7" t="s">
        <v>44</v>
      </c>
      <c r="AI860" s="7" t="s">
        <v>44</v>
      </c>
      <c r="AJ860" s="7" t="s">
        <v>44</v>
      </c>
      <c r="AK860" s="6" t="s">
        <v>44</v>
      </c>
      <c r="AL860" s="6" t="s">
        <v>44</v>
      </c>
      <c r="AM860" s="6" t="s">
        <v>44</v>
      </c>
      <c r="AN860" s="6" t="s">
        <v>44</v>
      </c>
      <c r="AO860" s="6" t="s">
        <v>44</v>
      </c>
    </row>
    <row r="861" spans="1:41" ht="30.6" hidden="1" x14ac:dyDescent="0.3">
      <c r="A861" s="27" t="s">
        <v>3203</v>
      </c>
      <c r="B861" s="6" t="s">
        <v>3204</v>
      </c>
      <c r="C861" s="6" t="s">
        <v>1706</v>
      </c>
      <c r="D861" s="7" t="s">
        <v>3178</v>
      </c>
      <c r="E861" s="27" t="s">
        <v>3179</v>
      </c>
      <c r="F861" s="5" t="s">
        <v>162</v>
      </c>
      <c r="G861" s="6" t="s">
        <v>163</v>
      </c>
      <c r="M861" s="6" t="s">
        <v>44</v>
      </c>
      <c r="N861" s="6" t="s">
        <v>44</v>
      </c>
      <c r="O861" s="8" t="s">
        <v>1207</v>
      </c>
      <c r="P861" s="5" t="s">
        <v>1208</v>
      </c>
      <c r="Q861" s="7" t="s">
        <v>1209</v>
      </c>
      <c r="R861" s="9" t="s">
        <v>47</v>
      </c>
      <c r="S861" s="5" t="s">
        <v>48</v>
      </c>
      <c r="T861" s="30" t="s">
        <v>3180</v>
      </c>
      <c r="U861" s="31">
        <v>45390.708241932902</v>
      </c>
      <c r="V861" s="27" t="s">
        <v>44</v>
      </c>
      <c r="W861" s="28" t="s">
        <v>44</v>
      </c>
      <c r="X861" s="27" t="s">
        <v>73</v>
      </c>
      <c r="Y861" s="27" t="s">
        <v>44</v>
      </c>
      <c r="Z861" s="5" t="s">
        <v>44</v>
      </c>
      <c r="AA861" s="27" t="s">
        <v>1211</v>
      </c>
      <c r="AB861" s="7" t="s">
        <v>44</v>
      </c>
      <c r="AC861" s="7" t="s">
        <v>44</v>
      </c>
      <c r="AD861" s="5" t="s">
        <v>44</v>
      </c>
      <c r="AE861" s="5" t="s">
        <v>44</v>
      </c>
      <c r="AF861" s="7" t="s">
        <v>44</v>
      </c>
      <c r="AG861" s="7" t="s">
        <v>44</v>
      </c>
      <c r="AH861" s="7" t="s">
        <v>44</v>
      </c>
      <c r="AI861" s="7" t="s">
        <v>44</v>
      </c>
      <c r="AJ861" s="7" t="s">
        <v>44</v>
      </c>
      <c r="AK861" s="6" t="s">
        <v>44</v>
      </c>
      <c r="AL861" s="6" t="s">
        <v>44</v>
      </c>
      <c r="AM861" s="6" t="s">
        <v>44</v>
      </c>
      <c r="AN861" s="6" t="s">
        <v>44</v>
      </c>
      <c r="AO861" s="6" t="s">
        <v>44</v>
      </c>
    </row>
    <row r="862" spans="1:41" ht="20.399999999999999" hidden="1" x14ac:dyDescent="0.3">
      <c r="A862" s="27" t="s">
        <v>3205</v>
      </c>
      <c r="B862" s="6" t="s">
        <v>3206</v>
      </c>
      <c r="C862" s="6" t="s">
        <v>1706</v>
      </c>
      <c r="D862" s="7" t="s">
        <v>3178</v>
      </c>
      <c r="E862" s="27" t="s">
        <v>3179</v>
      </c>
      <c r="F862" s="5" t="s">
        <v>162</v>
      </c>
      <c r="G862" s="6" t="s">
        <v>163</v>
      </c>
      <c r="M862" s="6" t="s">
        <v>44</v>
      </c>
      <c r="N862" s="6" t="s">
        <v>44</v>
      </c>
      <c r="O862" s="8" t="s">
        <v>1225</v>
      </c>
      <c r="P862" s="5" t="s">
        <v>1226</v>
      </c>
      <c r="Q862" s="7" t="s">
        <v>1227</v>
      </c>
      <c r="R862" s="9" t="s">
        <v>47</v>
      </c>
      <c r="S862" s="5" t="s">
        <v>48</v>
      </c>
      <c r="T862" s="30" t="s">
        <v>3180</v>
      </c>
      <c r="U862" s="31">
        <v>45390.708242627297</v>
      </c>
      <c r="V862" s="27" t="s">
        <v>44</v>
      </c>
      <c r="W862" s="28" t="s">
        <v>44</v>
      </c>
      <c r="X862" s="27" t="s">
        <v>73</v>
      </c>
      <c r="Y862" s="27" t="s">
        <v>44</v>
      </c>
      <c r="Z862" s="5" t="s">
        <v>44</v>
      </c>
      <c r="AA862" s="27" t="s">
        <v>1211</v>
      </c>
      <c r="AB862" s="7" t="s">
        <v>44</v>
      </c>
      <c r="AC862" s="7" t="s">
        <v>44</v>
      </c>
      <c r="AD862" s="5" t="s">
        <v>44</v>
      </c>
      <c r="AE862" s="5" t="s">
        <v>44</v>
      </c>
      <c r="AF862" s="7" t="s">
        <v>44</v>
      </c>
      <c r="AG862" s="7" t="s">
        <v>44</v>
      </c>
      <c r="AH862" s="7" t="s">
        <v>44</v>
      </c>
      <c r="AI862" s="7" t="s">
        <v>44</v>
      </c>
      <c r="AJ862" s="7" t="s">
        <v>44</v>
      </c>
      <c r="AK862" s="6" t="s">
        <v>44</v>
      </c>
      <c r="AL862" s="6" t="s">
        <v>44</v>
      </c>
      <c r="AM862" s="6" t="s">
        <v>44</v>
      </c>
      <c r="AN862" s="6" t="s">
        <v>44</v>
      </c>
      <c r="AO862" s="6" t="s">
        <v>44</v>
      </c>
    </row>
    <row r="863" spans="1:41" ht="20.399999999999999" hidden="1" x14ac:dyDescent="0.3">
      <c r="A863" s="27" t="s">
        <v>3207</v>
      </c>
      <c r="B863" s="6" t="s">
        <v>3208</v>
      </c>
      <c r="C863" s="6" t="s">
        <v>1706</v>
      </c>
      <c r="D863" s="7" t="s">
        <v>3178</v>
      </c>
      <c r="E863" s="27" t="s">
        <v>3179</v>
      </c>
      <c r="F863" s="5" t="s">
        <v>162</v>
      </c>
      <c r="G863" s="6" t="s">
        <v>163</v>
      </c>
      <c r="M863" s="6" t="s">
        <v>44</v>
      </c>
      <c r="N863" s="6" t="s">
        <v>44</v>
      </c>
      <c r="O863" s="8" t="s">
        <v>1220</v>
      </c>
      <c r="P863" s="5" t="s">
        <v>1221</v>
      </c>
      <c r="Q863" s="7" t="s">
        <v>1222</v>
      </c>
      <c r="R863" s="9" t="s">
        <v>47</v>
      </c>
      <c r="S863" s="5" t="s">
        <v>48</v>
      </c>
      <c r="T863" s="30" t="s">
        <v>3180</v>
      </c>
      <c r="U863" s="31">
        <v>45390.708244062502</v>
      </c>
      <c r="V863" s="27" t="s">
        <v>44</v>
      </c>
      <c r="W863" s="28" t="s">
        <v>44</v>
      </c>
      <c r="X863" s="27" t="s">
        <v>73</v>
      </c>
      <c r="Y863" s="27" t="s">
        <v>44</v>
      </c>
      <c r="Z863" s="5" t="s">
        <v>44</v>
      </c>
      <c r="AA863" s="27" t="s">
        <v>732</v>
      </c>
      <c r="AB863" s="7" t="s">
        <v>44</v>
      </c>
      <c r="AC863" s="7" t="s">
        <v>44</v>
      </c>
      <c r="AD863" s="5" t="s">
        <v>44</v>
      </c>
      <c r="AE863" s="5" t="s">
        <v>44</v>
      </c>
      <c r="AF863" s="7" t="s">
        <v>44</v>
      </c>
      <c r="AG863" s="7" t="s">
        <v>44</v>
      </c>
      <c r="AH863" s="7" t="s">
        <v>44</v>
      </c>
      <c r="AI863" s="7" t="s">
        <v>44</v>
      </c>
      <c r="AJ863" s="7" t="s">
        <v>44</v>
      </c>
      <c r="AK863" s="6" t="s">
        <v>44</v>
      </c>
      <c r="AL863" s="6" t="s">
        <v>44</v>
      </c>
      <c r="AM863" s="6" t="s">
        <v>44</v>
      </c>
      <c r="AN863" s="6" t="s">
        <v>44</v>
      </c>
      <c r="AO863" s="6" t="s">
        <v>44</v>
      </c>
    </row>
    <row r="864" spans="1:41" hidden="1" x14ac:dyDescent="0.3">
      <c r="A864" s="27" t="s">
        <v>3209</v>
      </c>
      <c r="B864" s="6" t="s">
        <v>3210</v>
      </c>
      <c r="C864" s="6" t="s">
        <v>1706</v>
      </c>
      <c r="D864" s="7" t="s">
        <v>3178</v>
      </c>
      <c r="E864" s="27" t="s">
        <v>3179</v>
      </c>
      <c r="F864" s="5" t="s">
        <v>162</v>
      </c>
      <c r="G864" s="6" t="s">
        <v>163</v>
      </c>
      <c r="M864" s="6" t="s">
        <v>44</v>
      </c>
      <c r="N864" s="6" t="s">
        <v>44</v>
      </c>
      <c r="O864" s="8" t="s">
        <v>1441</v>
      </c>
      <c r="P864" s="5" t="s">
        <v>1442</v>
      </c>
      <c r="Q864" s="7" t="s">
        <v>1443</v>
      </c>
      <c r="R864" s="9" t="s">
        <v>47</v>
      </c>
      <c r="S864" s="5" t="s">
        <v>48</v>
      </c>
      <c r="T864" s="30" t="s">
        <v>3180</v>
      </c>
      <c r="U864" s="31">
        <v>45390.708245104201</v>
      </c>
      <c r="V864" s="27" t="s">
        <v>44</v>
      </c>
      <c r="W864" s="28" t="s">
        <v>44</v>
      </c>
      <c r="X864" s="27" t="s">
        <v>152</v>
      </c>
      <c r="Y864" s="27" t="s">
        <v>44</v>
      </c>
      <c r="Z864" s="5" t="s">
        <v>44</v>
      </c>
      <c r="AA864" s="27" t="s">
        <v>44</v>
      </c>
      <c r="AB864" s="7" t="s">
        <v>44</v>
      </c>
      <c r="AC864" s="7" t="s">
        <v>44</v>
      </c>
      <c r="AD864" s="5" t="s">
        <v>44</v>
      </c>
      <c r="AE864" s="5" t="s">
        <v>44</v>
      </c>
      <c r="AF864" s="7" t="s">
        <v>44</v>
      </c>
      <c r="AG864" s="7" t="s">
        <v>44</v>
      </c>
      <c r="AH864" s="7" t="s">
        <v>44</v>
      </c>
      <c r="AI864" s="7" t="s">
        <v>44</v>
      </c>
      <c r="AJ864" s="7" t="s">
        <v>44</v>
      </c>
      <c r="AK864" s="6" t="s">
        <v>44</v>
      </c>
      <c r="AL864" s="6" t="s">
        <v>44</v>
      </c>
      <c r="AM864" s="6" t="s">
        <v>44</v>
      </c>
      <c r="AN864" s="6" t="s">
        <v>44</v>
      </c>
      <c r="AO864" s="6" t="s">
        <v>44</v>
      </c>
    </row>
    <row r="865" spans="1:41" ht="30.6" hidden="1" x14ac:dyDescent="0.3">
      <c r="A865" s="27" t="s">
        <v>3211</v>
      </c>
      <c r="B865" s="6" t="s">
        <v>3212</v>
      </c>
      <c r="C865" s="6" t="s">
        <v>2144</v>
      </c>
      <c r="D865" s="7" t="s">
        <v>3213</v>
      </c>
      <c r="E865" s="27" t="s">
        <v>3214</v>
      </c>
      <c r="F865" s="5" t="s">
        <v>162</v>
      </c>
      <c r="G865" s="6" t="s">
        <v>163</v>
      </c>
      <c r="M865" s="6" t="s">
        <v>3215</v>
      </c>
      <c r="N865" s="6" t="s">
        <v>44</v>
      </c>
      <c r="O865" s="8" t="s">
        <v>1115</v>
      </c>
      <c r="P865" s="5" t="s">
        <v>1116</v>
      </c>
      <c r="Q865" s="7" t="s">
        <v>1117</v>
      </c>
      <c r="R865" s="9" t="s">
        <v>47</v>
      </c>
      <c r="S865" s="5" t="s">
        <v>48</v>
      </c>
      <c r="T865" s="30" t="s">
        <v>3216</v>
      </c>
      <c r="U865" s="31">
        <v>45390.623500544003</v>
      </c>
      <c r="V865" s="27" t="s">
        <v>44</v>
      </c>
      <c r="W865" s="28" t="s">
        <v>44</v>
      </c>
      <c r="X865" s="27" t="s">
        <v>73</v>
      </c>
      <c r="Y865" s="27" t="s">
        <v>44</v>
      </c>
      <c r="Z865" s="5" t="s">
        <v>44</v>
      </c>
      <c r="AA865" s="27" t="s">
        <v>1716</v>
      </c>
      <c r="AB865" s="7" t="s">
        <v>44</v>
      </c>
      <c r="AC865" s="7" t="s">
        <v>44</v>
      </c>
      <c r="AD865" s="5" t="s">
        <v>44</v>
      </c>
      <c r="AE865" s="5" t="s">
        <v>44</v>
      </c>
      <c r="AF865" s="7" t="s">
        <v>44</v>
      </c>
      <c r="AG865" s="7" t="s">
        <v>44</v>
      </c>
      <c r="AH865" s="7" t="s">
        <v>44</v>
      </c>
      <c r="AI865" s="7" t="s">
        <v>44</v>
      </c>
      <c r="AJ865" s="7" t="s">
        <v>44</v>
      </c>
      <c r="AK865" s="6" t="s">
        <v>44</v>
      </c>
      <c r="AL865" s="6" t="s">
        <v>44</v>
      </c>
      <c r="AM865" s="6" t="s">
        <v>44</v>
      </c>
      <c r="AN865" s="6" t="s">
        <v>44</v>
      </c>
      <c r="AO865" s="6" t="s">
        <v>44</v>
      </c>
    </row>
    <row r="866" spans="1:41" ht="30.6" hidden="1" x14ac:dyDescent="0.3">
      <c r="A866" s="27" t="s">
        <v>3217</v>
      </c>
      <c r="B866" s="6" t="s">
        <v>3218</v>
      </c>
      <c r="C866" s="6" t="s">
        <v>2144</v>
      </c>
      <c r="D866" s="7" t="s">
        <v>3213</v>
      </c>
      <c r="E866" s="27" t="s">
        <v>3214</v>
      </c>
      <c r="F866" s="5" t="s">
        <v>175</v>
      </c>
      <c r="G866" s="6" t="s">
        <v>176</v>
      </c>
      <c r="M866" s="6" t="s">
        <v>3219</v>
      </c>
      <c r="N866" s="6" t="s">
        <v>44</v>
      </c>
      <c r="O866" s="8" t="s">
        <v>1115</v>
      </c>
      <c r="P866" s="5" t="s">
        <v>1116</v>
      </c>
      <c r="Q866" s="7" t="s">
        <v>1117</v>
      </c>
      <c r="R866" s="9" t="s">
        <v>47</v>
      </c>
      <c r="S866" s="5" t="s">
        <v>48</v>
      </c>
      <c r="T866" s="30" t="s">
        <v>3216</v>
      </c>
      <c r="U866" s="31">
        <v>45390.623498726898</v>
      </c>
      <c r="V866" s="27" t="s">
        <v>44</v>
      </c>
      <c r="W866" s="28" t="s">
        <v>44</v>
      </c>
      <c r="X866" s="27" t="s">
        <v>73</v>
      </c>
      <c r="Y866" s="27" t="s">
        <v>822</v>
      </c>
      <c r="Z866" s="5" t="s">
        <v>178</v>
      </c>
      <c r="AA866" s="27" t="s">
        <v>1716</v>
      </c>
      <c r="AB866" s="7" t="s">
        <v>44</v>
      </c>
      <c r="AC866" s="7" t="s">
        <v>44</v>
      </c>
      <c r="AD866" s="5" t="s">
        <v>360</v>
      </c>
      <c r="AE866" s="5" t="s">
        <v>44</v>
      </c>
      <c r="AF866" s="7" t="s">
        <v>44</v>
      </c>
      <c r="AG866" s="7" t="s">
        <v>44</v>
      </c>
      <c r="AH866" s="7" t="s">
        <v>44</v>
      </c>
      <c r="AI866" s="7" t="s">
        <v>44</v>
      </c>
      <c r="AJ866" s="7" t="s">
        <v>44</v>
      </c>
      <c r="AK866" s="6" t="s">
        <v>44</v>
      </c>
      <c r="AL866" s="6" t="s">
        <v>44</v>
      </c>
      <c r="AM866" s="6" t="s">
        <v>44</v>
      </c>
      <c r="AN866" s="6" t="s">
        <v>44</v>
      </c>
      <c r="AO866" s="6" t="s">
        <v>44</v>
      </c>
    </row>
    <row r="867" spans="1:41" ht="40.799999999999997" hidden="1" x14ac:dyDescent="0.3">
      <c r="A867" s="27" t="s">
        <v>3220</v>
      </c>
      <c r="B867" s="6" t="s">
        <v>3221</v>
      </c>
      <c r="C867" s="6" t="s">
        <v>2144</v>
      </c>
      <c r="D867" s="7" t="s">
        <v>3213</v>
      </c>
      <c r="E867" s="27" t="s">
        <v>3214</v>
      </c>
      <c r="F867" s="5" t="s">
        <v>162</v>
      </c>
      <c r="G867" s="6" t="s">
        <v>163</v>
      </c>
      <c r="M867" s="6" t="s">
        <v>3222</v>
      </c>
      <c r="N867" s="6" t="s">
        <v>44</v>
      </c>
      <c r="O867" s="8" t="s">
        <v>1723</v>
      </c>
      <c r="P867" s="5" t="s">
        <v>1724</v>
      </c>
      <c r="Q867" s="7" t="s">
        <v>617</v>
      </c>
      <c r="R867" s="9" t="s">
        <v>47</v>
      </c>
      <c r="S867" s="5" t="s">
        <v>48</v>
      </c>
      <c r="T867" s="30" t="s">
        <v>3216</v>
      </c>
      <c r="U867" s="31">
        <v>45390.623498576402</v>
      </c>
      <c r="V867" s="27" t="s">
        <v>44</v>
      </c>
      <c r="W867" s="28" t="s">
        <v>44</v>
      </c>
      <c r="X867" s="27" t="s">
        <v>73</v>
      </c>
      <c r="Y867" s="27" t="s">
        <v>44</v>
      </c>
      <c r="Z867" s="5" t="s">
        <v>44</v>
      </c>
      <c r="AA867" s="27" t="s">
        <v>1725</v>
      </c>
      <c r="AB867" s="7" t="s">
        <v>44</v>
      </c>
      <c r="AC867" s="7" t="s">
        <v>44</v>
      </c>
      <c r="AD867" s="5" t="s">
        <v>44</v>
      </c>
      <c r="AE867" s="5" t="s">
        <v>44</v>
      </c>
      <c r="AF867" s="7" t="s">
        <v>44</v>
      </c>
      <c r="AG867" s="7" t="s">
        <v>44</v>
      </c>
      <c r="AH867" s="7" t="s">
        <v>44</v>
      </c>
      <c r="AI867" s="7" t="s">
        <v>44</v>
      </c>
      <c r="AJ867" s="7" t="s">
        <v>44</v>
      </c>
      <c r="AK867" s="6" t="s">
        <v>44</v>
      </c>
      <c r="AL867" s="6" t="s">
        <v>44</v>
      </c>
      <c r="AM867" s="6" t="s">
        <v>44</v>
      </c>
      <c r="AN867" s="6" t="s">
        <v>44</v>
      </c>
      <c r="AO867" s="6" t="s">
        <v>44</v>
      </c>
    </row>
    <row r="868" spans="1:41" ht="40.799999999999997" hidden="1" x14ac:dyDescent="0.3">
      <c r="A868" s="27" t="s">
        <v>3223</v>
      </c>
      <c r="B868" s="6" t="s">
        <v>3224</v>
      </c>
      <c r="C868" s="6" t="s">
        <v>2144</v>
      </c>
      <c r="D868" s="7" t="s">
        <v>3213</v>
      </c>
      <c r="E868" s="27" t="s">
        <v>3214</v>
      </c>
      <c r="F868" s="5" t="s">
        <v>162</v>
      </c>
      <c r="G868" s="6" t="s">
        <v>163</v>
      </c>
      <c r="M868" s="6" t="s">
        <v>3225</v>
      </c>
      <c r="N868" s="6" t="s">
        <v>44</v>
      </c>
      <c r="O868" s="8" t="s">
        <v>1066</v>
      </c>
      <c r="P868" s="5" t="s">
        <v>1067</v>
      </c>
      <c r="Q868" s="7" t="s">
        <v>1068</v>
      </c>
      <c r="R868" s="9" t="s">
        <v>47</v>
      </c>
      <c r="S868" s="5" t="s">
        <v>48</v>
      </c>
      <c r="T868" s="30" t="s">
        <v>3216</v>
      </c>
      <c r="U868" s="31">
        <v>45390.623496956003</v>
      </c>
      <c r="V868" s="27" t="s">
        <v>44</v>
      </c>
      <c r="W868" s="28" t="s">
        <v>44</v>
      </c>
      <c r="X868" s="27" t="s">
        <v>73</v>
      </c>
      <c r="Y868" s="27" t="s">
        <v>44</v>
      </c>
      <c r="Z868" s="5" t="s">
        <v>44</v>
      </c>
      <c r="AA868" s="27" t="s">
        <v>1070</v>
      </c>
      <c r="AB868" s="7" t="s">
        <v>44</v>
      </c>
      <c r="AC868" s="7" t="s">
        <v>44</v>
      </c>
      <c r="AD868" s="5" t="s">
        <v>44</v>
      </c>
      <c r="AE868" s="5" t="s">
        <v>44</v>
      </c>
      <c r="AF868" s="7" t="s">
        <v>44</v>
      </c>
      <c r="AG868" s="7" t="s">
        <v>44</v>
      </c>
      <c r="AH868" s="7" t="s">
        <v>44</v>
      </c>
      <c r="AI868" s="7" t="s">
        <v>44</v>
      </c>
      <c r="AJ868" s="7" t="s">
        <v>44</v>
      </c>
      <c r="AK868" s="6" t="s">
        <v>44</v>
      </c>
      <c r="AL868" s="6" t="s">
        <v>44</v>
      </c>
      <c r="AM868" s="6" t="s">
        <v>44</v>
      </c>
      <c r="AN868" s="6" t="s">
        <v>44</v>
      </c>
      <c r="AO868" s="6" t="s">
        <v>44</v>
      </c>
    </row>
    <row r="869" spans="1:41" ht="40.799999999999997" hidden="1" x14ac:dyDescent="0.3">
      <c r="A869" s="27" t="s">
        <v>3226</v>
      </c>
      <c r="B869" s="6" t="s">
        <v>3227</v>
      </c>
      <c r="C869" s="6" t="s">
        <v>2144</v>
      </c>
      <c r="D869" s="7" t="s">
        <v>3213</v>
      </c>
      <c r="E869" s="27" t="s">
        <v>3214</v>
      </c>
      <c r="F869" s="5" t="s">
        <v>162</v>
      </c>
      <c r="G869" s="6" t="s">
        <v>163</v>
      </c>
      <c r="M869" s="6" t="s">
        <v>3228</v>
      </c>
      <c r="N869" s="6" t="s">
        <v>44</v>
      </c>
      <c r="O869" s="8" t="s">
        <v>1066</v>
      </c>
      <c r="P869" s="5" t="s">
        <v>1067</v>
      </c>
      <c r="Q869" s="7" t="s">
        <v>1068</v>
      </c>
      <c r="R869" s="9" t="s">
        <v>47</v>
      </c>
      <c r="S869" s="5" t="s">
        <v>48</v>
      </c>
      <c r="T869" s="30" t="s">
        <v>3216</v>
      </c>
      <c r="U869" s="31">
        <v>45390.623496608801</v>
      </c>
      <c r="V869" s="27" t="s">
        <v>44</v>
      </c>
      <c r="W869" s="28" t="s">
        <v>44</v>
      </c>
      <c r="X869" s="27" t="s">
        <v>73</v>
      </c>
      <c r="Y869" s="27" t="s">
        <v>44</v>
      </c>
      <c r="Z869" s="5" t="s">
        <v>44</v>
      </c>
      <c r="AA869" s="27" t="s">
        <v>1070</v>
      </c>
      <c r="AB869" s="7" t="s">
        <v>44</v>
      </c>
      <c r="AC869" s="7" t="s">
        <v>44</v>
      </c>
      <c r="AD869" s="5" t="s">
        <v>44</v>
      </c>
      <c r="AE869" s="5" t="s">
        <v>44</v>
      </c>
      <c r="AF869" s="7" t="s">
        <v>44</v>
      </c>
      <c r="AG869" s="7" t="s">
        <v>44</v>
      </c>
      <c r="AH869" s="7" t="s">
        <v>44</v>
      </c>
      <c r="AI869" s="7" t="s">
        <v>44</v>
      </c>
      <c r="AJ869" s="7" t="s">
        <v>44</v>
      </c>
      <c r="AK869" s="6" t="s">
        <v>44</v>
      </c>
      <c r="AL869" s="6" t="s">
        <v>44</v>
      </c>
      <c r="AM869" s="6" t="s">
        <v>44</v>
      </c>
      <c r="AN869" s="6" t="s">
        <v>44</v>
      </c>
      <c r="AO869" s="6" t="s">
        <v>44</v>
      </c>
    </row>
    <row r="870" spans="1:41" ht="51" hidden="1" x14ac:dyDescent="0.3">
      <c r="A870" s="27" t="s">
        <v>3229</v>
      </c>
      <c r="B870" s="6" t="s">
        <v>3230</v>
      </c>
      <c r="C870" s="6" t="s">
        <v>2144</v>
      </c>
      <c r="D870" s="7" t="s">
        <v>3213</v>
      </c>
      <c r="E870" s="27" t="s">
        <v>3214</v>
      </c>
      <c r="F870" s="5" t="s">
        <v>162</v>
      </c>
      <c r="G870" s="6" t="s">
        <v>163</v>
      </c>
      <c r="M870" s="6" t="s">
        <v>3231</v>
      </c>
      <c r="N870" s="6" t="s">
        <v>44</v>
      </c>
      <c r="O870" s="8" t="s">
        <v>1075</v>
      </c>
      <c r="P870" s="5" t="s">
        <v>1076</v>
      </c>
      <c r="Q870" s="7" t="s">
        <v>1077</v>
      </c>
      <c r="R870" s="9" t="s">
        <v>47</v>
      </c>
      <c r="S870" s="5" t="s">
        <v>48</v>
      </c>
      <c r="T870" s="30" t="s">
        <v>3216</v>
      </c>
      <c r="U870" s="31">
        <v>45390.623496412001</v>
      </c>
      <c r="V870" s="27" t="s">
        <v>44</v>
      </c>
      <c r="W870" s="28" t="s">
        <v>44</v>
      </c>
      <c r="X870" s="27" t="s">
        <v>73</v>
      </c>
      <c r="Y870" s="27" t="s">
        <v>44</v>
      </c>
      <c r="Z870" s="5" t="s">
        <v>44</v>
      </c>
      <c r="AA870" s="27" t="s">
        <v>1070</v>
      </c>
      <c r="AB870" s="7" t="s">
        <v>44</v>
      </c>
      <c r="AC870" s="7" t="s">
        <v>44</v>
      </c>
      <c r="AD870" s="5" t="s">
        <v>44</v>
      </c>
      <c r="AE870" s="5" t="s">
        <v>44</v>
      </c>
      <c r="AF870" s="7" t="s">
        <v>44</v>
      </c>
      <c r="AG870" s="7" t="s">
        <v>44</v>
      </c>
      <c r="AH870" s="7" t="s">
        <v>44</v>
      </c>
      <c r="AI870" s="7" t="s">
        <v>44</v>
      </c>
      <c r="AJ870" s="7" t="s">
        <v>44</v>
      </c>
      <c r="AK870" s="6" t="s">
        <v>44</v>
      </c>
      <c r="AL870" s="6" t="s">
        <v>44</v>
      </c>
      <c r="AM870" s="6" t="s">
        <v>44</v>
      </c>
      <c r="AN870" s="6" t="s">
        <v>44</v>
      </c>
      <c r="AO870" s="6" t="s">
        <v>44</v>
      </c>
    </row>
    <row r="871" spans="1:41" ht="40.799999999999997" hidden="1" x14ac:dyDescent="0.3">
      <c r="A871" s="27" t="s">
        <v>3232</v>
      </c>
      <c r="B871" s="6" t="s">
        <v>3233</v>
      </c>
      <c r="C871" s="6" t="s">
        <v>2144</v>
      </c>
      <c r="D871" s="7" t="s">
        <v>3213</v>
      </c>
      <c r="E871" s="27" t="s">
        <v>3214</v>
      </c>
      <c r="F871" s="5" t="s">
        <v>162</v>
      </c>
      <c r="G871" s="6" t="s">
        <v>163</v>
      </c>
      <c r="M871" s="6" t="s">
        <v>3234</v>
      </c>
      <c r="N871" s="6" t="s">
        <v>44</v>
      </c>
      <c r="O871" s="8" t="s">
        <v>1394</v>
      </c>
      <c r="P871" s="5" t="s">
        <v>1395</v>
      </c>
      <c r="Q871" s="7" t="s">
        <v>1396</v>
      </c>
      <c r="R871" s="9" t="s">
        <v>47</v>
      </c>
      <c r="S871" s="5" t="s">
        <v>48</v>
      </c>
      <c r="T871" s="30" t="s">
        <v>3216</v>
      </c>
      <c r="U871" s="31">
        <v>45390.623495868102</v>
      </c>
      <c r="V871" s="27" t="s">
        <v>44</v>
      </c>
      <c r="W871" s="28" t="s">
        <v>44</v>
      </c>
      <c r="X871" s="27" t="s">
        <v>73</v>
      </c>
      <c r="Y871" s="27" t="s">
        <v>44</v>
      </c>
      <c r="Z871" s="5" t="s">
        <v>44</v>
      </c>
      <c r="AA871" s="27" t="s">
        <v>1085</v>
      </c>
      <c r="AB871" s="7" t="s">
        <v>44</v>
      </c>
      <c r="AC871" s="7" t="s">
        <v>44</v>
      </c>
      <c r="AD871" s="5" t="s">
        <v>44</v>
      </c>
      <c r="AE871" s="5" t="s">
        <v>44</v>
      </c>
      <c r="AF871" s="7" t="s">
        <v>44</v>
      </c>
      <c r="AG871" s="7" t="s">
        <v>44</v>
      </c>
      <c r="AH871" s="7" t="s">
        <v>44</v>
      </c>
      <c r="AI871" s="7" t="s">
        <v>44</v>
      </c>
      <c r="AJ871" s="7" t="s">
        <v>44</v>
      </c>
      <c r="AK871" s="6" t="s">
        <v>44</v>
      </c>
      <c r="AL871" s="6" t="s">
        <v>44</v>
      </c>
      <c r="AM871" s="6" t="s">
        <v>44</v>
      </c>
      <c r="AN871" s="6" t="s">
        <v>44</v>
      </c>
      <c r="AO871" s="6" t="s">
        <v>44</v>
      </c>
    </row>
    <row r="872" spans="1:41" ht="40.799999999999997" hidden="1" x14ac:dyDescent="0.3">
      <c r="A872" s="27" t="s">
        <v>3235</v>
      </c>
      <c r="B872" s="6" t="s">
        <v>3236</v>
      </c>
      <c r="C872" s="6" t="s">
        <v>2144</v>
      </c>
      <c r="D872" s="7" t="s">
        <v>3213</v>
      </c>
      <c r="E872" s="27" t="s">
        <v>3214</v>
      </c>
      <c r="F872" s="5" t="s">
        <v>162</v>
      </c>
      <c r="G872" s="6" t="s">
        <v>163</v>
      </c>
      <c r="M872" s="6" t="s">
        <v>3237</v>
      </c>
      <c r="N872" s="6" t="s">
        <v>44</v>
      </c>
      <c r="O872" s="8" t="s">
        <v>1082</v>
      </c>
      <c r="P872" s="5" t="s">
        <v>1083</v>
      </c>
      <c r="Q872" s="7" t="s">
        <v>1084</v>
      </c>
      <c r="R872" s="9" t="s">
        <v>47</v>
      </c>
      <c r="S872" s="5" t="s">
        <v>48</v>
      </c>
      <c r="T872" s="30" t="s">
        <v>3216</v>
      </c>
      <c r="U872" s="31">
        <v>45390.623494247702</v>
      </c>
      <c r="V872" s="27" t="s">
        <v>44</v>
      </c>
      <c r="W872" s="28" t="s">
        <v>44</v>
      </c>
      <c r="X872" s="27" t="s">
        <v>73</v>
      </c>
      <c r="Y872" s="27" t="s">
        <v>44</v>
      </c>
      <c r="Z872" s="5" t="s">
        <v>44</v>
      </c>
      <c r="AA872" s="27" t="s">
        <v>1085</v>
      </c>
      <c r="AB872" s="7" t="s">
        <v>44</v>
      </c>
      <c r="AC872" s="7" t="s">
        <v>44</v>
      </c>
      <c r="AD872" s="5" t="s">
        <v>44</v>
      </c>
      <c r="AE872" s="5" t="s">
        <v>44</v>
      </c>
      <c r="AF872" s="7" t="s">
        <v>44</v>
      </c>
      <c r="AG872" s="7" t="s">
        <v>44</v>
      </c>
      <c r="AH872" s="7" t="s">
        <v>44</v>
      </c>
      <c r="AI872" s="7" t="s">
        <v>44</v>
      </c>
      <c r="AJ872" s="7" t="s">
        <v>44</v>
      </c>
      <c r="AK872" s="6" t="s">
        <v>44</v>
      </c>
      <c r="AL872" s="6" t="s">
        <v>44</v>
      </c>
      <c r="AM872" s="6" t="s">
        <v>44</v>
      </c>
      <c r="AN872" s="6" t="s">
        <v>44</v>
      </c>
      <c r="AO872" s="6" t="s">
        <v>44</v>
      </c>
    </row>
    <row r="873" spans="1:41" ht="30.6" hidden="1" x14ac:dyDescent="0.3">
      <c r="A873" s="27" t="s">
        <v>3238</v>
      </c>
      <c r="B873" s="6" t="s">
        <v>3239</v>
      </c>
      <c r="C873" s="6" t="s">
        <v>2144</v>
      </c>
      <c r="D873" s="7" t="s">
        <v>3213</v>
      </c>
      <c r="E873" s="27" t="s">
        <v>3214</v>
      </c>
      <c r="F873" s="5" t="s">
        <v>175</v>
      </c>
      <c r="G873" s="6" t="s">
        <v>176</v>
      </c>
      <c r="M873" s="6" t="s">
        <v>3240</v>
      </c>
      <c r="N873" s="6" t="s">
        <v>44</v>
      </c>
      <c r="O873" s="8" t="s">
        <v>1394</v>
      </c>
      <c r="P873" s="5" t="s">
        <v>1395</v>
      </c>
      <c r="Q873" s="7" t="s">
        <v>1396</v>
      </c>
      <c r="R873" s="9" t="s">
        <v>47</v>
      </c>
      <c r="S873" s="5" t="s">
        <v>48</v>
      </c>
      <c r="T873" s="30" t="s">
        <v>3216</v>
      </c>
      <c r="U873" s="31">
        <v>45390.623492974497</v>
      </c>
      <c r="V873" s="27" t="s">
        <v>44</v>
      </c>
      <c r="W873" s="28" t="s">
        <v>44</v>
      </c>
      <c r="X873" s="27" t="s">
        <v>73</v>
      </c>
      <c r="Y873" s="27" t="s">
        <v>822</v>
      </c>
      <c r="Z873" s="5" t="s">
        <v>178</v>
      </c>
      <c r="AA873" s="27" t="s">
        <v>1085</v>
      </c>
      <c r="AB873" s="7" t="s">
        <v>44</v>
      </c>
      <c r="AC873" s="7" t="s">
        <v>44</v>
      </c>
      <c r="AD873" s="5" t="s">
        <v>241</v>
      </c>
      <c r="AE873" s="5" t="s">
        <v>44</v>
      </c>
      <c r="AF873" s="7" t="s">
        <v>44</v>
      </c>
      <c r="AG873" s="7" t="s">
        <v>44</v>
      </c>
      <c r="AH873" s="7" t="s">
        <v>44</v>
      </c>
      <c r="AI873" s="7" t="s">
        <v>44</v>
      </c>
      <c r="AJ873" s="7" t="s">
        <v>44</v>
      </c>
      <c r="AK873" s="6" t="s">
        <v>44</v>
      </c>
      <c r="AL873" s="6" t="s">
        <v>44</v>
      </c>
      <c r="AM873" s="6" t="s">
        <v>44</v>
      </c>
      <c r="AN873" s="6" t="s">
        <v>44</v>
      </c>
      <c r="AO873" s="6" t="s">
        <v>44</v>
      </c>
    </row>
    <row r="874" spans="1:41" ht="20.399999999999999" hidden="1" x14ac:dyDescent="0.3">
      <c r="A874" s="27" t="s">
        <v>3241</v>
      </c>
      <c r="B874" s="6" t="s">
        <v>3242</v>
      </c>
      <c r="C874" s="6" t="s">
        <v>2144</v>
      </c>
      <c r="D874" s="7" t="s">
        <v>3213</v>
      </c>
      <c r="E874" s="27" t="s">
        <v>3214</v>
      </c>
      <c r="F874" s="5" t="s">
        <v>175</v>
      </c>
      <c r="G874" s="6" t="s">
        <v>176</v>
      </c>
      <c r="M874" s="6" t="s">
        <v>3243</v>
      </c>
      <c r="N874" s="6" t="s">
        <v>44</v>
      </c>
      <c r="O874" s="8" t="s">
        <v>1082</v>
      </c>
      <c r="P874" s="5" t="s">
        <v>1083</v>
      </c>
      <c r="Q874" s="7" t="s">
        <v>1084</v>
      </c>
      <c r="R874" s="9" t="s">
        <v>47</v>
      </c>
      <c r="S874" s="5" t="s">
        <v>48</v>
      </c>
      <c r="T874" s="30" t="s">
        <v>3216</v>
      </c>
      <c r="U874" s="31">
        <v>45390.623491168997</v>
      </c>
      <c r="V874" s="27" t="s">
        <v>44</v>
      </c>
      <c r="W874" s="28" t="s">
        <v>44</v>
      </c>
      <c r="X874" s="27" t="s">
        <v>73</v>
      </c>
      <c r="Y874" s="27" t="s">
        <v>822</v>
      </c>
      <c r="Z874" s="5" t="s">
        <v>178</v>
      </c>
      <c r="AA874" s="27" t="s">
        <v>1085</v>
      </c>
      <c r="AB874" s="7" t="s">
        <v>44</v>
      </c>
      <c r="AC874" s="7" t="s">
        <v>44</v>
      </c>
      <c r="AD874" s="5" t="s">
        <v>241</v>
      </c>
      <c r="AE874" s="5" t="s">
        <v>44</v>
      </c>
      <c r="AF874" s="7" t="s">
        <v>44</v>
      </c>
      <c r="AG874" s="7" t="s">
        <v>44</v>
      </c>
      <c r="AH874" s="7" t="s">
        <v>44</v>
      </c>
      <c r="AI874" s="7" t="s">
        <v>44</v>
      </c>
      <c r="AJ874" s="7" t="s">
        <v>44</v>
      </c>
      <c r="AK874" s="6" t="s">
        <v>44</v>
      </c>
      <c r="AL874" s="6" t="s">
        <v>44</v>
      </c>
      <c r="AM874" s="6" t="s">
        <v>44</v>
      </c>
      <c r="AN874" s="6" t="s">
        <v>44</v>
      </c>
      <c r="AO874" s="6" t="s">
        <v>44</v>
      </c>
    </row>
    <row r="875" spans="1:41" ht="30.6" hidden="1" x14ac:dyDescent="0.3">
      <c r="A875" s="27" t="s">
        <v>3244</v>
      </c>
      <c r="B875" s="6" t="s">
        <v>3245</v>
      </c>
      <c r="C875" s="6" t="s">
        <v>2144</v>
      </c>
      <c r="D875" s="7" t="s">
        <v>3213</v>
      </c>
      <c r="E875" s="27" t="s">
        <v>3214</v>
      </c>
      <c r="F875" s="5" t="s">
        <v>162</v>
      </c>
      <c r="G875" s="6" t="s">
        <v>163</v>
      </c>
      <c r="M875" s="6" t="s">
        <v>3246</v>
      </c>
      <c r="N875" s="6" t="s">
        <v>44</v>
      </c>
      <c r="O875" s="8" t="s">
        <v>1281</v>
      </c>
      <c r="P875" s="5" t="s">
        <v>1282</v>
      </c>
      <c r="Q875" s="7" t="s">
        <v>368</v>
      </c>
      <c r="R875" s="9" t="s">
        <v>47</v>
      </c>
      <c r="S875" s="5" t="s">
        <v>48</v>
      </c>
      <c r="T875" s="30" t="s">
        <v>3216</v>
      </c>
      <c r="U875" s="31">
        <v>45390.6234904745</v>
      </c>
      <c r="V875" s="27" t="s">
        <v>44</v>
      </c>
      <c r="W875" s="28" t="s">
        <v>44</v>
      </c>
      <c r="X875" s="27" t="s">
        <v>73</v>
      </c>
      <c r="Y875" s="27" t="s">
        <v>44</v>
      </c>
      <c r="Z875" s="5" t="s">
        <v>44</v>
      </c>
      <c r="AA875" s="27" t="s">
        <v>1283</v>
      </c>
      <c r="AB875" s="7" t="s">
        <v>44</v>
      </c>
      <c r="AC875" s="7" t="s">
        <v>44</v>
      </c>
      <c r="AD875" s="5" t="s">
        <v>44</v>
      </c>
      <c r="AE875" s="5" t="s">
        <v>44</v>
      </c>
      <c r="AF875" s="7" t="s">
        <v>44</v>
      </c>
      <c r="AG875" s="7" t="s">
        <v>44</v>
      </c>
      <c r="AH875" s="7" t="s">
        <v>44</v>
      </c>
      <c r="AI875" s="7" t="s">
        <v>44</v>
      </c>
      <c r="AJ875" s="7" t="s">
        <v>44</v>
      </c>
      <c r="AK875" s="6" t="s">
        <v>44</v>
      </c>
      <c r="AL875" s="6" t="s">
        <v>44</v>
      </c>
      <c r="AM875" s="6" t="s">
        <v>44</v>
      </c>
      <c r="AN875" s="6" t="s">
        <v>44</v>
      </c>
      <c r="AO875" s="6" t="s">
        <v>44</v>
      </c>
    </row>
    <row r="876" spans="1:41" ht="30.6" hidden="1" x14ac:dyDescent="0.3">
      <c r="A876" s="27" t="s">
        <v>3247</v>
      </c>
      <c r="B876" s="6" t="s">
        <v>3248</v>
      </c>
      <c r="C876" s="6" t="s">
        <v>2144</v>
      </c>
      <c r="D876" s="7" t="s">
        <v>3213</v>
      </c>
      <c r="E876" s="27" t="s">
        <v>3214</v>
      </c>
      <c r="F876" s="5" t="s">
        <v>162</v>
      </c>
      <c r="G876" s="6" t="s">
        <v>163</v>
      </c>
      <c r="M876" s="6" t="s">
        <v>3249</v>
      </c>
      <c r="N876" s="6" t="s">
        <v>44</v>
      </c>
      <c r="O876" s="8" t="s">
        <v>2586</v>
      </c>
      <c r="P876" s="5" t="s">
        <v>2587</v>
      </c>
      <c r="Q876" s="7" t="s">
        <v>617</v>
      </c>
      <c r="R876" s="9" t="s">
        <v>47</v>
      </c>
      <c r="S876" s="5" t="s">
        <v>48</v>
      </c>
      <c r="T876" s="30" t="s">
        <v>3216</v>
      </c>
      <c r="U876" s="31">
        <v>45390.623488807898</v>
      </c>
      <c r="V876" s="27" t="s">
        <v>44</v>
      </c>
      <c r="W876" s="28" t="s">
        <v>44</v>
      </c>
      <c r="X876" s="27" t="s">
        <v>73</v>
      </c>
      <c r="Y876" s="27" t="s">
        <v>44</v>
      </c>
      <c r="Z876" s="5" t="s">
        <v>44</v>
      </c>
      <c r="AA876" s="27" t="s">
        <v>874</v>
      </c>
      <c r="AB876" s="7" t="s">
        <v>44</v>
      </c>
      <c r="AC876" s="7" t="s">
        <v>44</v>
      </c>
      <c r="AD876" s="5" t="s">
        <v>44</v>
      </c>
      <c r="AE876" s="5" t="s">
        <v>44</v>
      </c>
      <c r="AF876" s="7" t="s">
        <v>44</v>
      </c>
      <c r="AG876" s="7" t="s">
        <v>44</v>
      </c>
      <c r="AH876" s="7" t="s">
        <v>44</v>
      </c>
      <c r="AI876" s="7" t="s">
        <v>44</v>
      </c>
      <c r="AJ876" s="7" t="s">
        <v>44</v>
      </c>
      <c r="AK876" s="6" t="s">
        <v>44</v>
      </c>
      <c r="AL876" s="6" t="s">
        <v>44</v>
      </c>
      <c r="AM876" s="6" t="s">
        <v>44</v>
      </c>
      <c r="AN876" s="6" t="s">
        <v>44</v>
      </c>
      <c r="AO876" s="6" t="s">
        <v>44</v>
      </c>
    </row>
    <row r="877" spans="1:41" ht="20.399999999999999" hidden="1" x14ac:dyDescent="0.3">
      <c r="A877" s="27" t="s">
        <v>3250</v>
      </c>
      <c r="B877" s="6" t="s">
        <v>3251</v>
      </c>
      <c r="C877" s="6" t="s">
        <v>2144</v>
      </c>
      <c r="D877" s="7" t="s">
        <v>3213</v>
      </c>
      <c r="E877" s="27" t="s">
        <v>3214</v>
      </c>
      <c r="F877" s="5" t="s">
        <v>175</v>
      </c>
      <c r="G877" s="6" t="s">
        <v>176</v>
      </c>
      <c r="M877" s="6" t="s">
        <v>3252</v>
      </c>
      <c r="N877" s="6" t="s">
        <v>44</v>
      </c>
      <c r="O877" s="8" t="s">
        <v>1281</v>
      </c>
      <c r="P877" s="5" t="s">
        <v>1282</v>
      </c>
      <c r="Q877" s="7" t="s">
        <v>368</v>
      </c>
      <c r="R877" s="9" t="s">
        <v>47</v>
      </c>
      <c r="S877" s="5" t="s">
        <v>48</v>
      </c>
      <c r="T877" s="30" t="s">
        <v>3216</v>
      </c>
      <c r="U877" s="31">
        <v>45390.623485567099</v>
      </c>
      <c r="V877" s="27" t="s">
        <v>44</v>
      </c>
      <c r="W877" s="28" t="s">
        <v>44</v>
      </c>
      <c r="X877" s="27" t="s">
        <v>73</v>
      </c>
      <c r="Y877" s="27" t="s">
        <v>822</v>
      </c>
      <c r="Z877" s="5" t="s">
        <v>178</v>
      </c>
      <c r="AA877" s="27" t="s">
        <v>1283</v>
      </c>
      <c r="AB877" s="7" t="s">
        <v>44</v>
      </c>
      <c r="AC877" s="7" t="s">
        <v>44</v>
      </c>
      <c r="AD877" s="5" t="s">
        <v>360</v>
      </c>
      <c r="AE877" s="5" t="s">
        <v>44</v>
      </c>
      <c r="AF877" s="7" t="s">
        <v>44</v>
      </c>
      <c r="AG877" s="7" t="s">
        <v>44</v>
      </c>
      <c r="AH877" s="7" t="s">
        <v>44</v>
      </c>
      <c r="AI877" s="7" t="s">
        <v>44</v>
      </c>
      <c r="AJ877" s="7" t="s">
        <v>44</v>
      </c>
      <c r="AK877" s="6" t="s">
        <v>44</v>
      </c>
      <c r="AL877" s="6" t="s">
        <v>44</v>
      </c>
      <c r="AM877" s="6" t="s">
        <v>44</v>
      </c>
      <c r="AN877" s="6" t="s">
        <v>44</v>
      </c>
      <c r="AO877" s="6" t="s">
        <v>44</v>
      </c>
    </row>
    <row r="878" spans="1:41" ht="20.399999999999999" hidden="1" x14ac:dyDescent="0.3">
      <c r="A878" s="27" t="s">
        <v>3253</v>
      </c>
      <c r="B878" s="6" t="s">
        <v>3254</v>
      </c>
      <c r="C878" s="6" t="s">
        <v>2144</v>
      </c>
      <c r="D878" s="7" t="s">
        <v>3213</v>
      </c>
      <c r="E878" s="27" t="s">
        <v>3214</v>
      </c>
      <c r="F878" s="5" t="s">
        <v>175</v>
      </c>
      <c r="G878" s="6" t="s">
        <v>176</v>
      </c>
      <c r="M878" s="6" t="s">
        <v>3255</v>
      </c>
      <c r="N878" s="6" t="s">
        <v>44</v>
      </c>
      <c r="O878" s="8" t="s">
        <v>2586</v>
      </c>
      <c r="P878" s="5" t="s">
        <v>2587</v>
      </c>
      <c r="Q878" s="7" t="s">
        <v>617</v>
      </c>
      <c r="R878" s="9" t="s">
        <v>47</v>
      </c>
      <c r="S878" s="5" t="s">
        <v>48</v>
      </c>
      <c r="T878" s="30" t="s">
        <v>3216</v>
      </c>
      <c r="U878" s="31">
        <v>45390.623479594899</v>
      </c>
      <c r="V878" s="27" t="s">
        <v>44</v>
      </c>
      <c r="W878" s="28" t="s">
        <v>44</v>
      </c>
      <c r="X878" s="27" t="s">
        <v>73</v>
      </c>
      <c r="Y878" s="27" t="s">
        <v>822</v>
      </c>
      <c r="Z878" s="5" t="s">
        <v>178</v>
      </c>
      <c r="AA878" s="27" t="s">
        <v>874</v>
      </c>
      <c r="AB878" s="7" t="s">
        <v>44</v>
      </c>
      <c r="AC878" s="7" t="s">
        <v>44</v>
      </c>
      <c r="AD878" s="5" t="s">
        <v>241</v>
      </c>
      <c r="AE878" s="5" t="s">
        <v>44</v>
      </c>
      <c r="AF878" s="7" t="s">
        <v>44</v>
      </c>
      <c r="AG878" s="7" t="s">
        <v>44</v>
      </c>
      <c r="AH878" s="7" t="s">
        <v>44</v>
      </c>
      <c r="AI878" s="7" t="s">
        <v>44</v>
      </c>
      <c r="AJ878" s="7" t="s">
        <v>44</v>
      </c>
      <c r="AK878" s="6" t="s">
        <v>44</v>
      </c>
      <c r="AL878" s="6" t="s">
        <v>44</v>
      </c>
      <c r="AM878" s="6" t="s">
        <v>44</v>
      </c>
      <c r="AN878" s="6" t="s">
        <v>44</v>
      </c>
      <c r="AO878" s="6" t="s">
        <v>44</v>
      </c>
    </row>
    <row r="879" spans="1:41" ht="40.799999999999997" hidden="1" x14ac:dyDescent="0.3">
      <c r="A879" s="27" t="s">
        <v>3256</v>
      </c>
      <c r="B879" s="6" t="s">
        <v>3257</v>
      </c>
      <c r="C879" s="6" t="s">
        <v>2144</v>
      </c>
      <c r="D879" s="7" t="s">
        <v>3213</v>
      </c>
      <c r="E879" s="27" t="s">
        <v>3214</v>
      </c>
      <c r="F879" s="5" t="s">
        <v>162</v>
      </c>
      <c r="G879" s="6" t="s">
        <v>163</v>
      </c>
      <c r="M879" s="6" t="s">
        <v>3258</v>
      </c>
      <c r="N879" s="6" t="s">
        <v>44</v>
      </c>
      <c r="O879" s="8" t="s">
        <v>366</v>
      </c>
      <c r="P879" s="5" t="s">
        <v>367</v>
      </c>
      <c r="Q879" s="7" t="s">
        <v>368</v>
      </c>
      <c r="R879" s="9" t="s">
        <v>47</v>
      </c>
      <c r="S879" s="5" t="s">
        <v>48</v>
      </c>
      <c r="T879" s="30" t="s">
        <v>3216</v>
      </c>
      <c r="U879" s="31">
        <v>45390.623474537002</v>
      </c>
      <c r="V879" s="27" t="s">
        <v>44</v>
      </c>
      <c r="W879" s="28" t="s">
        <v>44</v>
      </c>
      <c r="X879" s="27" t="s">
        <v>73</v>
      </c>
      <c r="Y879" s="27" t="s">
        <v>44</v>
      </c>
      <c r="Z879" s="5" t="s">
        <v>44</v>
      </c>
      <c r="AA879" s="27" t="s">
        <v>84</v>
      </c>
      <c r="AB879" s="7" t="s">
        <v>44</v>
      </c>
      <c r="AC879" s="7" t="s">
        <v>44</v>
      </c>
      <c r="AD879" s="5" t="s">
        <v>44</v>
      </c>
      <c r="AE879" s="5" t="s">
        <v>44</v>
      </c>
      <c r="AF879" s="7" t="s">
        <v>44</v>
      </c>
      <c r="AG879" s="7" t="s">
        <v>44</v>
      </c>
      <c r="AH879" s="7" t="s">
        <v>44</v>
      </c>
      <c r="AI879" s="7" t="s">
        <v>44</v>
      </c>
      <c r="AJ879" s="7" t="s">
        <v>44</v>
      </c>
      <c r="AK879" s="6" t="s">
        <v>44</v>
      </c>
      <c r="AL879" s="6" t="s">
        <v>44</v>
      </c>
      <c r="AM879" s="6" t="s">
        <v>44</v>
      </c>
      <c r="AN879" s="6" t="s">
        <v>44</v>
      </c>
      <c r="AO879" s="6" t="s">
        <v>44</v>
      </c>
    </row>
    <row r="880" spans="1:41" ht="40.799999999999997" hidden="1" x14ac:dyDescent="0.3">
      <c r="A880" s="27" t="s">
        <v>3259</v>
      </c>
      <c r="B880" s="6" t="s">
        <v>3260</v>
      </c>
      <c r="C880" s="6" t="s">
        <v>2144</v>
      </c>
      <c r="D880" s="7" t="s">
        <v>3213</v>
      </c>
      <c r="E880" s="27" t="s">
        <v>3214</v>
      </c>
      <c r="F880" s="5" t="s">
        <v>162</v>
      </c>
      <c r="G880" s="6" t="s">
        <v>163</v>
      </c>
      <c r="M880" s="6" t="s">
        <v>3261</v>
      </c>
      <c r="N880" s="6" t="s">
        <v>44</v>
      </c>
      <c r="O880" s="8" t="s">
        <v>1410</v>
      </c>
      <c r="P880" s="5" t="s">
        <v>1411</v>
      </c>
      <c r="Q880" s="7" t="s">
        <v>617</v>
      </c>
      <c r="R880" s="9" t="s">
        <v>47</v>
      </c>
      <c r="S880" s="5" t="s">
        <v>48</v>
      </c>
      <c r="T880" s="30" t="s">
        <v>3216</v>
      </c>
      <c r="U880" s="31">
        <v>45390.623467511599</v>
      </c>
      <c r="V880" s="27" t="s">
        <v>44</v>
      </c>
      <c r="W880" s="28" t="s">
        <v>44</v>
      </c>
      <c r="X880" s="27" t="s">
        <v>73</v>
      </c>
      <c r="Y880" s="27" t="s">
        <v>44</v>
      </c>
      <c r="Z880" s="5" t="s">
        <v>44</v>
      </c>
      <c r="AA880" s="27" t="s">
        <v>1412</v>
      </c>
      <c r="AB880" s="7" t="s">
        <v>44</v>
      </c>
      <c r="AC880" s="7" t="s">
        <v>44</v>
      </c>
      <c r="AD880" s="5" t="s">
        <v>44</v>
      </c>
      <c r="AE880" s="5" t="s">
        <v>44</v>
      </c>
      <c r="AF880" s="7" t="s">
        <v>44</v>
      </c>
      <c r="AG880" s="7" t="s">
        <v>44</v>
      </c>
      <c r="AH880" s="7" t="s">
        <v>44</v>
      </c>
      <c r="AI880" s="7" t="s">
        <v>44</v>
      </c>
      <c r="AJ880" s="7" t="s">
        <v>44</v>
      </c>
      <c r="AK880" s="6" t="s">
        <v>44</v>
      </c>
      <c r="AL880" s="6" t="s">
        <v>44</v>
      </c>
      <c r="AM880" s="6" t="s">
        <v>44</v>
      </c>
      <c r="AN880" s="6" t="s">
        <v>44</v>
      </c>
      <c r="AO880" s="6" t="s">
        <v>44</v>
      </c>
    </row>
    <row r="881" spans="1:41" ht="20.399999999999999" hidden="1" x14ac:dyDescent="0.3">
      <c r="A881" s="27" t="s">
        <v>3262</v>
      </c>
      <c r="B881" s="6" t="s">
        <v>3263</v>
      </c>
      <c r="C881" s="6" t="s">
        <v>2144</v>
      </c>
      <c r="D881" s="7" t="s">
        <v>3213</v>
      </c>
      <c r="E881" s="27" t="s">
        <v>3214</v>
      </c>
      <c r="F881" s="5" t="s">
        <v>175</v>
      </c>
      <c r="G881" s="6" t="s">
        <v>176</v>
      </c>
      <c r="M881" s="6" t="s">
        <v>3255</v>
      </c>
      <c r="N881" s="6" t="s">
        <v>44</v>
      </c>
      <c r="O881" s="8" t="s">
        <v>1410</v>
      </c>
      <c r="P881" s="5" t="s">
        <v>1411</v>
      </c>
      <c r="Q881" s="7" t="s">
        <v>617</v>
      </c>
      <c r="R881" s="9" t="s">
        <v>47</v>
      </c>
      <c r="S881" s="5" t="s">
        <v>48</v>
      </c>
      <c r="T881" s="30" t="s">
        <v>3216</v>
      </c>
      <c r="U881" s="31">
        <v>45390.623460266201</v>
      </c>
      <c r="V881" s="27" t="s">
        <v>44</v>
      </c>
      <c r="W881" s="28" t="s">
        <v>44</v>
      </c>
      <c r="X881" s="27" t="s">
        <v>73</v>
      </c>
      <c r="Y881" s="27" t="s">
        <v>822</v>
      </c>
      <c r="Z881" s="5" t="s">
        <v>178</v>
      </c>
      <c r="AA881" s="27" t="s">
        <v>1412</v>
      </c>
      <c r="AB881" s="7" t="s">
        <v>44</v>
      </c>
      <c r="AC881" s="7" t="s">
        <v>44</v>
      </c>
      <c r="AD881" s="5" t="s">
        <v>241</v>
      </c>
      <c r="AE881" s="5" t="s">
        <v>44</v>
      </c>
      <c r="AF881" s="7" t="s">
        <v>44</v>
      </c>
      <c r="AG881" s="7" t="s">
        <v>44</v>
      </c>
      <c r="AH881" s="7" t="s">
        <v>44</v>
      </c>
      <c r="AI881" s="7" t="s">
        <v>44</v>
      </c>
      <c r="AJ881" s="7" t="s">
        <v>44</v>
      </c>
      <c r="AK881" s="6" t="s">
        <v>44</v>
      </c>
      <c r="AL881" s="6" t="s">
        <v>44</v>
      </c>
      <c r="AM881" s="6" t="s">
        <v>44</v>
      </c>
      <c r="AN881" s="6" t="s">
        <v>44</v>
      </c>
      <c r="AO881" s="6" t="s">
        <v>44</v>
      </c>
    </row>
    <row r="882" spans="1:41" ht="30.6" hidden="1" x14ac:dyDescent="0.3">
      <c r="A882" s="27" t="s">
        <v>3264</v>
      </c>
      <c r="B882" s="6" t="s">
        <v>3265</v>
      </c>
      <c r="C882" s="6" t="s">
        <v>2144</v>
      </c>
      <c r="D882" s="7" t="s">
        <v>3213</v>
      </c>
      <c r="E882" s="27" t="s">
        <v>3214</v>
      </c>
      <c r="F882" s="5" t="s">
        <v>162</v>
      </c>
      <c r="G882" s="6" t="s">
        <v>163</v>
      </c>
      <c r="M882" s="6" t="s">
        <v>3266</v>
      </c>
      <c r="N882" s="6" t="s">
        <v>44</v>
      </c>
      <c r="O882" s="8" t="s">
        <v>1292</v>
      </c>
      <c r="P882" s="5" t="s">
        <v>1293</v>
      </c>
      <c r="Q882" s="7" t="s">
        <v>1294</v>
      </c>
      <c r="R882" s="9" t="s">
        <v>47</v>
      </c>
      <c r="S882" s="5" t="s">
        <v>48</v>
      </c>
      <c r="T882" s="30" t="s">
        <v>3216</v>
      </c>
      <c r="U882" s="31">
        <v>45390.623452812499</v>
      </c>
      <c r="V882" s="27" t="s">
        <v>44</v>
      </c>
      <c r="W882" s="28" t="s">
        <v>44</v>
      </c>
      <c r="X882" s="27" t="s">
        <v>152</v>
      </c>
      <c r="Y882" s="27" t="s">
        <v>44</v>
      </c>
      <c r="Z882" s="5" t="s">
        <v>44</v>
      </c>
      <c r="AA882" s="27" t="s">
        <v>525</v>
      </c>
      <c r="AB882" s="7" t="s">
        <v>44</v>
      </c>
      <c r="AC882" s="7" t="s">
        <v>44</v>
      </c>
      <c r="AD882" s="5" t="s">
        <v>44</v>
      </c>
      <c r="AE882" s="5" t="s">
        <v>44</v>
      </c>
      <c r="AF882" s="7" t="s">
        <v>44</v>
      </c>
      <c r="AG882" s="7" t="s">
        <v>44</v>
      </c>
      <c r="AH882" s="7" t="s">
        <v>44</v>
      </c>
      <c r="AI882" s="7" t="s">
        <v>44</v>
      </c>
      <c r="AJ882" s="7" t="s">
        <v>44</v>
      </c>
      <c r="AK882" s="6" t="s">
        <v>44</v>
      </c>
      <c r="AL882" s="6" t="s">
        <v>44</v>
      </c>
      <c r="AM882" s="6" t="s">
        <v>44</v>
      </c>
      <c r="AN882" s="6" t="s">
        <v>44</v>
      </c>
      <c r="AO882" s="6" t="s">
        <v>44</v>
      </c>
    </row>
    <row r="883" spans="1:41" ht="40.799999999999997" hidden="1" x14ac:dyDescent="0.3">
      <c r="A883" s="27" t="s">
        <v>3267</v>
      </c>
      <c r="B883" s="6" t="s">
        <v>3268</v>
      </c>
      <c r="C883" s="6" t="s">
        <v>2144</v>
      </c>
      <c r="D883" s="7" t="s">
        <v>3269</v>
      </c>
      <c r="E883" s="27" t="s">
        <v>3270</v>
      </c>
      <c r="F883" s="5" t="s">
        <v>162</v>
      </c>
      <c r="G883" s="6" t="s">
        <v>163</v>
      </c>
      <c r="M883" s="6" t="s">
        <v>3271</v>
      </c>
      <c r="N883" s="6" t="s">
        <v>44</v>
      </c>
      <c r="O883" s="8" t="s">
        <v>1593</v>
      </c>
      <c r="P883" s="5" t="s">
        <v>1594</v>
      </c>
      <c r="Q883" s="7" t="s">
        <v>421</v>
      </c>
      <c r="R883" s="9" t="s">
        <v>47</v>
      </c>
      <c r="S883" s="5" t="s">
        <v>48</v>
      </c>
      <c r="T883" s="30" t="s">
        <v>3272</v>
      </c>
      <c r="U883" s="31">
        <v>45390.562131747698</v>
      </c>
      <c r="V883" s="27" t="s">
        <v>44</v>
      </c>
      <c r="W883" s="28" t="s">
        <v>44</v>
      </c>
      <c r="X883" s="27" t="s">
        <v>152</v>
      </c>
      <c r="Y883" s="27" t="s">
        <v>44</v>
      </c>
      <c r="Z883" s="5" t="s">
        <v>44</v>
      </c>
      <c r="AA883" s="27" t="s">
        <v>858</v>
      </c>
      <c r="AB883" s="7" t="s">
        <v>44</v>
      </c>
      <c r="AC883" s="7" t="s">
        <v>44</v>
      </c>
      <c r="AD883" s="5" t="s">
        <v>44</v>
      </c>
      <c r="AE883" s="5" t="s">
        <v>44</v>
      </c>
      <c r="AF883" s="7" t="s">
        <v>44</v>
      </c>
      <c r="AG883" s="7" t="s">
        <v>44</v>
      </c>
      <c r="AH883" s="7" t="s">
        <v>44</v>
      </c>
      <c r="AI883" s="7" t="s">
        <v>44</v>
      </c>
      <c r="AJ883" s="7" t="s">
        <v>44</v>
      </c>
      <c r="AK883" s="6" t="s">
        <v>44</v>
      </c>
      <c r="AL883" s="6" t="s">
        <v>44</v>
      </c>
      <c r="AM883" s="6" t="s">
        <v>44</v>
      </c>
      <c r="AN883" s="6" t="s">
        <v>44</v>
      </c>
      <c r="AO883" s="6" t="s">
        <v>44</v>
      </c>
    </row>
    <row r="884" spans="1:41" ht="40.799999999999997" hidden="1" x14ac:dyDescent="0.3">
      <c r="A884" s="27" t="s">
        <v>3273</v>
      </c>
      <c r="B884" s="6" t="s">
        <v>3274</v>
      </c>
      <c r="C884" s="6" t="s">
        <v>2144</v>
      </c>
      <c r="D884" s="7" t="s">
        <v>3269</v>
      </c>
      <c r="E884" s="27" t="s">
        <v>3270</v>
      </c>
      <c r="F884" s="5" t="s">
        <v>162</v>
      </c>
      <c r="G884" s="6" t="s">
        <v>163</v>
      </c>
      <c r="M884" s="6" t="s">
        <v>3275</v>
      </c>
      <c r="N884" s="6" t="s">
        <v>44</v>
      </c>
      <c r="O884" s="8" t="s">
        <v>854</v>
      </c>
      <c r="P884" s="5" t="s">
        <v>855</v>
      </c>
      <c r="Q884" s="7" t="s">
        <v>856</v>
      </c>
      <c r="R884" s="9" t="s">
        <v>47</v>
      </c>
      <c r="S884" s="5" t="s">
        <v>48</v>
      </c>
      <c r="T884" s="30" t="s">
        <v>3272</v>
      </c>
      <c r="U884" s="31">
        <v>45390.562131747698</v>
      </c>
      <c r="V884" s="27" t="s">
        <v>44</v>
      </c>
      <c r="W884" s="28" t="s">
        <v>44</v>
      </c>
      <c r="X884" s="27" t="s">
        <v>152</v>
      </c>
      <c r="Y884" s="27" t="s">
        <v>44</v>
      </c>
      <c r="Z884" s="5" t="s">
        <v>44</v>
      </c>
      <c r="AA884" s="27" t="s">
        <v>858</v>
      </c>
      <c r="AB884" s="7" t="s">
        <v>44</v>
      </c>
      <c r="AC884" s="7" t="s">
        <v>44</v>
      </c>
      <c r="AD884" s="5" t="s">
        <v>44</v>
      </c>
      <c r="AE884" s="5" t="s">
        <v>44</v>
      </c>
      <c r="AF884" s="7" t="s">
        <v>44</v>
      </c>
      <c r="AG884" s="7" t="s">
        <v>44</v>
      </c>
      <c r="AH884" s="7" t="s">
        <v>44</v>
      </c>
      <c r="AI884" s="7" t="s">
        <v>44</v>
      </c>
      <c r="AJ884" s="7" t="s">
        <v>44</v>
      </c>
      <c r="AK884" s="6" t="s">
        <v>44</v>
      </c>
      <c r="AL884" s="6" t="s">
        <v>44</v>
      </c>
      <c r="AM884" s="6" t="s">
        <v>44</v>
      </c>
      <c r="AN884" s="6" t="s">
        <v>44</v>
      </c>
      <c r="AO884" s="6" t="s">
        <v>44</v>
      </c>
    </row>
    <row r="885" spans="1:41" ht="30.6" hidden="1" x14ac:dyDescent="0.3">
      <c r="A885" s="27" t="s">
        <v>3276</v>
      </c>
      <c r="B885" s="6" t="s">
        <v>3277</v>
      </c>
      <c r="C885" s="6" t="s">
        <v>2144</v>
      </c>
      <c r="D885" s="7" t="s">
        <v>3269</v>
      </c>
      <c r="E885" s="27" t="s">
        <v>3270</v>
      </c>
      <c r="F885" s="5" t="s">
        <v>162</v>
      </c>
      <c r="G885" s="6" t="s">
        <v>163</v>
      </c>
      <c r="M885" s="6" t="s">
        <v>3278</v>
      </c>
      <c r="N885" s="6" t="s">
        <v>44</v>
      </c>
      <c r="O885" s="8" t="s">
        <v>1988</v>
      </c>
      <c r="P885" s="5" t="s">
        <v>1989</v>
      </c>
      <c r="Q885" s="7" t="s">
        <v>1990</v>
      </c>
      <c r="R885" s="9" t="s">
        <v>47</v>
      </c>
      <c r="S885" s="5" t="s">
        <v>48</v>
      </c>
      <c r="T885" s="30" t="s">
        <v>3272</v>
      </c>
      <c r="U885" s="31">
        <v>45390.562131909697</v>
      </c>
      <c r="V885" s="27" t="s">
        <v>44</v>
      </c>
      <c r="W885" s="28" t="s">
        <v>44</v>
      </c>
      <c r="X885" s="27" t="s">
        <v>73</v>
      </c>
      <c r="Y885" s="27" t="s">
        <v>44</v>
      </c>
      <c r="Z885" s="5" t="s">
        <v>44</v>
      </c>
      <c r="AA885" s="27" t="s">
        <v>1468</v>
      </c>
      <c r="AB885" s="7" t="s">
        <v>44</v>
      </c>
      <c r="AC885" s="7" t="s">
        <v>44</v>
      </c>
      <c r="AD885" s="5" t="s">
        <v>44</v>
      </c>
      <c r="AE885" s="5" t="s">
        <v>44</v>
      </c>
      <c r="AF885" s="7" t="s">
        <v>44</v>
      </c>
      <c r="AG885" s="7" t="s">
        <v>44</v>
      </c>
      <c r="AH885" s="7" t="s">
        <v>44</v>
      </c>
      <c r="AI885" s="7" t="s">
        <v>44</v>
      </c>
      <c r="AJ885" s="7" t="s">
        <v>44</v>
      </c>
      <c r="AK885" s="6" t="s">
        <v>44</v>
      </c>
      <c r="AL885" s="6" t="s">
        <v>44</v>
      </c>
      <c r="AM885" s="6" t="s">
        <v>44</v>
      </c>
      <c r="AN885" s="6" t="s">
        <v>44</v>
      </c>
      <c r="AO885" s="6" t="s">
        <v>44</v>
      </c>
    </row>
    <row r="886" spans="1:41" ht="91.8" hidden="1" x14ac:dyDescent="0.3">
      <c r="A886" s="27" t="s">
        <v>3279</v>
      </c>
      <c r="B886" s="6" t="s">
        <v>3280</v>
      </c>
      <c r="C886" s="6" t="s">
        <v>2144</v>
      </c>
      <c r="D886" s="7" t="s">
        <v>3269</v>
      </c>
      <c r="E886" s="27" t="s">
        <v>3270</v>
      </c>
      <c r="F886" s="5" t="s">
        <v>162</v>
      </c>
      <c r="G886" s="6" t="s">
        <v>163</v>
      </c>
      <c r="M886" s="6" t="s">
        <v>3281</v>
      </c>
      <c r="N886" s="6" t="s">
        <v>44</v>
      </c>
      <c r="O886" s="8" t="s">
        <v>847</v>
      </c>
      <c r="P886" s="5" t="s">
        <v>848</v>
      </c>
      <c r="Q886" s="7" t="s">
        <v>849</v>
      </c>
      <c r="R886" s="9" t="s">
        <v>47</v>
      </c>
      <c r="S886" s="5" t="s">
        <v>48</v>
      </c>
      <c r="T886" s="30" t="s">
        <v>3272</v>
      </c>
      <c r="U886" s="31">
        <v>45390.562131909697</v>
      </c>
      <c r="V886" s="27" t="s">
        <v>44</v>
      </c>
      <c r="W886" s="28" t="s">
        <v>44</v>
      </c>
      <c r="X886" s="27" t="s">
        <v>152</v>
      </c>
      <c r="Y886" s="27" t="s">
        <v>44</v>
      </c>
      <c r="Z886" s="5" t="s">
        <v>44</v>
      </c>
      <c r="AA886" s="27" t="s">
        <v>851</v>
      </c>
      <c r="AB886" s="7" t="s">
        <v>44</v>
      </c>
      <c r="AC886" s="7" t="s">
        <v>44</v>
      </c>
      <c r="AD886" s="5" t="s">
        <v>44</v>
      </c>
      <c r="AE886" s="5" t="s">
        <v>44</v>
      </c>
      <c r="AF886" s="7" t="s">
        <v>44</v>
      </c>
      <c r="AG886" s="7" t="s">
        <v>44</v>
      </c>
      <c r="AH886" s="7" t="s">
        <v>44</v>
      </c>
      <c r="AI886" s="7" t="s">
        <v>44</v>
      </c>
      <c r="AJ886" s="7" t="s">
        <v>44</v>
      </c>
      <c r="AK886" s="6" t="s">
        <v>44</v>
      </c>
      <c r="AL886" s="6" t="s">
        <v>44</v>
      </c>
      <c r="AM886" s="6" t="s">
        <v>44</v>
      </c>
      <c r="AN886" s="6" t="s">
        <v>44</v>
      </c>
      <c r="AO886" s="6" t="s">
        <v>44</v>
      </c>
    </row>
    <row r="887" spans="1:41" ht="20.399999999999999" hidden="1" x14ac:dyDescent="0.3">
      <c r="A887" s="27" t="s">
        <v>3282</v>
      </c>
      <c r="B887" s="6" t="s">
        <v>3283</v>
      </c>
      <c r="C887" s="6" t="s">
        <v>1613</v>
      </c>
      <c r="D887" s="7" t="s">
        <v>3284</v>
      </c>
      <c r="E887" s="27" t="s">
        <v>3285</v>
      </c>
      <c r="F887" s="5" t="s">
        <v>162</v>
      </c>
      <c r="G887" s="6" t="s">
        <v>163</v>
      </c>
      <c r="M887" s="6" t="s">
        <v>44</v>
      </c>
      <c r="N887" s="6" t="s">
        <v>44</v>
      </c>
      <c r="O887" s="8" t="s">
        <v>802</v>
      </c>
      <c r="P887" s="5" t="s">
        <v>803</v>
      </c>
      <c r="Q887" s="7" t="s">
        <v>804</v>
      </c>
      <c r="R887" s="9" t="s">
        <v>47</v>
      </c>
      <c r="S887" s="5" t="s">
        <v>48</v>
      </c>
      <c r="T887" s="30" t="s">
        <v>3286</v>
      </c>
      <c r="U887" s="31">
        <v>45390.4314795139</v>
      </c>
      <c r="V887" s="27" t="s">
        <v>44</v>
      </c>
      <c r="W887" s="28" t="s">
        <v>44</v>
      </c>
      <c r="X887" s="27" t="s">
        <v>152</v>
      </c>
      <c r="Y887" s="27" t="s">
        <v>44</v>
      </c>
      <c r="Z887" s="5" t="s">
        <v>44</v>
      </c>
      <c r="AA887" s="27" t="s">
        <v>1242</v>
      </c>
      <c r="AB887" s="7" t="s">
        <v>44</v>
      </c>
      <c r="AC887" s="7" t="s">
        <v>44</v>
      </c>
      <c r="AD887" s="5" t="s">
        <v>44</v>
      </c>
      <c r="AE887" s="5" t="s">
        <v>44</v>
      </c>
      <c r="AF887" s="7" t="s">
        <v>44</v>
      </c>
      <c r="AG887" s="7" t="s">
        <v>44</v>
      </c>
      <c r="AH887" s="7" t="s">
        <v>44</v>
      </c>
      <c r="AI887" s="7" t="s">
        <v>44</v>
      </c>
      <c r="AJ887" s="7" t="s">
        <v>44</v>
      </c>
      <c r="AK887" s="6" t="s">
        <v>44</v>
      </c>
      <c r="AL887" s="6" t="s">
        <v>44</v>
      </c>
      <c r="AM887" s="6" t="s">
        <v>44</v>
      </c>
      <c r="AN887" s="6" t="s">
        <v>44</v>
      </c>
      <c r="AO887" s="6" t="s">
        <v>44</v>
      </c>
    </row>
    <row r="888" spans="1:41" ht="20.399999999999999" hidden="1" x14ac:dyDescent="0.3">
      <c r="A888" s="27" t="s">
        <v>3287</v>
      </c>
      <c r="B888" s="6" t="s">
        <v>3288</v>
      </c>
      <c r="C888" s="6" t="s">
        <v>1613</v>
      </c>
      <c r="D888" s="7" t="s">
        <v>3284</v>
      </c>
      <c r="E888" s="27" t="s">
        <v>3285</v>
      </c>
      <c r="F888" s="5" t="s">
        <v>162</v>
      </c>
      <c r="G888" s="6" t="s">
        <v>163</v>
      </c>
      <c r="M888" s="6" t="s">
        <v>44</v>
      </c>
      <c r="N888" s="6" t="s">
        <v>44</v>
      </c>
      <c r="O888" s="8" t="s">
        <v>475</v>
      </c>
      <c r="P888" s="5" t="s">
        <v>476</v>
      </c>
      <c r="Q888" s="7" t="s">
        <v>477</v>
      </c>
      <c r="R888" s="9" t="s">
        <v>47</v>
      </c>
      <c r="S888" s="5" t="s">
        <v>48</v>
      </c>
      <c r="T888" s="30" t="s">
        <v>3289</v>
      </c>
      <c r="U888" s="31">
        <v>45390.431479861101</v>
      </c>
      <c r="V888" s="27" t="s">
        <v>44</v>
      </c>
      <c r="W888" s="28" t="s">
        <v>44</v>
      </c>
      <c r="X888" s="27" t="s">
        <v>152</v>
      </c>
      <c r="Y888" s="27" t="s">
        <v>44</v>
      </c>
      <c r="Z888" s="5" t="s">
        <v>44</v>
      </c>
      <c r="AA888" s="27" t="s">
        <v>456</v>
      </c>
      <c r="AB888" s="7" t="s">
        <v>44</v>
      </c>
      <c r="AC888" s="7" t="s">
        <v>44</v>
      </c>
      <c r="AD888" s="5" t="s">
        <v>44</v>
      </c>
      <c r="AE888" s="5" t="s">
        <v>44</v>
      </c>
      <c r="AF888" s="7" t="s">
        <v>44</v>
      </c>
      <c r="AG888" s="7" t="s">
        <v>44</v>
      </c>
      <c r="AH888" s="7" t="s">
        <v>44</v>
      </c>
      <c r="AI888" s="7" t="s">
        <v>44</v>
      </c>
      <c r="AJ888" s="7" t="s">
        <v>44</v>
      </c>
      <c r="AK888" s="6" t="s">
        <v>44</v>
      </c>
      <c r="AL888" s="6" t="s">
        <v>44</v>
      </c>
      <c r="AM888" s="6" t="s">
        <v>44</v>
      </c>
      <c r="AN888" s="6" t="s">
        <v>44</v>
      </c>
      <c r="AO888" s="6" t="s">
        <v>44</v>
      </c>
    </row>
    <row r="889" spans="1:41" ht="20.399999999999999" hidden="1" x14ac:dyDescent="0.3">
      <c r="A889" s="27" t="s">
        <v>3290</v>
      </c>
      <c r="B889" s="6" t="s">
        <v>3291</v>
      </c>
      <c r="C889" s="6" t="s">
        <v>1613</v>
      </c>
      <c r="D889" s="7" t="s">
        <v>3284</v>
      </c>
      <c r="E889" s="27" t="s">
        <v>3285</v>
      </c>
      <c r="F889" s="5" t="s">
        <v>162</v>
      </c>
      <c r="G889" s="6" t="s">
        <v>163</v>
      </c>
      <c r="M889" s="6" t="s">
        <v>44</v>
      </c>
      <c r="N889" s="6" t="s">
        <v>44</v>
      </c>
      <c r="O889" s="8" t="s">
        <v>544</v>
      </c>
      <c r="P889" s="5" t="s">
        <v>545</v>
      </c>
      <c r="Q889" s="7" t="s">
        <v>546</v>
      </c>
      <c r="R889" s="9" t="s">
        <v>47</v>
      </c>
      <c r="S889" s="5" t="s">
        <v>48</v>
      </c>
      <c r="T889" s="30" t="s">
        <v>3289</v>
      </c>
      <c r="U889" s="31">
        <v>45390.431479861101</v>
      </c>
      <c r="V889" s="27" t="s">
        <v>44</v>
      </c>
      <c r="W889" s="28" t="s">
        <v>44</v>
      </c>
      <c r="X889" s="27" t="s">
        <v>152</v>
      </c>
      <c r="Y889" s="27" t="s">
        <v>44</v>
      </c>
      <c r="Z889" s="5" t="s">
        <v>44</v>
      </c>
      <c r="AA889" s="27" t="s">
        <v>548</v>
      </c>
      <c r="AB889" s="7" t="s">
        <v>44</v>
      </c>
      <c r="AC889" s="7" t="s">
        <v>44</v>
      </c>
      <c r="AD889" s="5" t="s">
        <v>44</v>
      </c>
      <c r="AE889" s="5" t="s">
        <v>44</v>
      </c>
      <c r="AF889" s="7" t="s">
        <v>44</v>
      </c>
      <c r="AG889" s="7" t="s">
        <v>44</v>
      </c>
      <c r="AH889" s="7" t="s">
        <v>44</v>
      </c>
      <c r="AI889" s="7" t="s">
        <v>44</v>
      </c>
      <c r="AJ889" s="7" t="s">
        <v>44</v>
      </c>
      <c r="AK889" s="6" t="s">
        <v>44</v>
      </c>
      <c r="AL889" s="6" t="s">
        <v>44</v>
      </c>
      <c r="AM889" s="6" t="s">
        <v>44</v>
      </c>
      <c r="AN889" s="6" t="s">
        <v>44</v>
      </c>
      <c r="AO889" s="6" t="s">
        <v>44</v>
      </c>
    </row>
    <row r="890" spans="1:41" hidden="1" x14ac:dyDescent="0.3">
      <c r="A890" s="27" t="s">
        <v>3292</v>
      </c>
      <c r="B890" s="6" t="s">
        <v>3293</v>
      </c>
      <c r="C890" s="6" t="s">
        <v>1613</v>
      </c>
      <c r="D890" s="7" t="s">
        <v>3284</v>
      </c>
      <c r="E890" s="27" t="s">
        <v>3285</v>
      </c>
      <c r="F890" s="5" t="s">
        <v>162</v>
      </c>
      <c r="G890" s="6" t="s">
        <v>163</v>
      </c>
      <c r="M890" s="6" t="s">
        <v>44</v>
      </c>
      <c r="N890" s="6" t="s">
        <v>44</v>
      </c>
      <c r="O890" s="8" t="s">
        <v>485</v>
      </c>
      <c r="P890" s="5" t="s">
        <v>486</v>
      </c>
      <c r="Q890" s="7" t="s">
        <v>487</v>
      </c>
      <c r="R890" s="9" t="s">
        <v>47</v>
      </c>
      <c r="S890" s="5" t="s">
        <v>48</v>
      </c>
      <c r="T890" s="30" t="s">
        <v>3289</v>
      </c>
      <c r="U890" s="31">
        <v>45390.431479861101</v>
      </c>
      <c r="V890" s="27" t="s">
        <v>44</v>
      </c>
      <c r="W890" s="28" t="s">
        <v>44</v>
      </c>
      <c r="X890" s="27" t="s">
        <v>114</v>
      </c>
      <c r="Y890" s="27" t="s">
        <v>44</v>
      </c>
      <c r="Z890" s="5" t="s">
        <v>44</v>
      </c>
      <c r="AA890" s="27" t="s">
        <v>1576</v>
      </c>
      <c r="AB890" s="7" t="s">
        <v>44</v>
      </c>
      <c r="AC890" s="7" t="s">
        <v>44</v>
      </c>
      <c r="AD890" s="5" t="s">
        <v>44</v>
      </c>
      <c r="AE890" s="5" t="s">
        <v>44</v>
      </c>
      <c r="AF890" s="7" t="s">
        <v>44</v>
      </c>
      <c r="AG890" s="7" t="s">
        <v>44</v>
      </c>
      <c r="AH890" s="7" t="s">
        <v>44</v>
      </c>
      <c r="AI890" s="7" t="s">
        <v>44</v>
      </c>
      <c r="AJ890" s="7" t="s">
        <v>44</v>
      </c>
      <c r="AK890" s="6" t="s">
        <v>44</v>
      </c>
      <c r="AL890" s="6" t="s">
        <v>44</v>
      </c>
      <c r="AM890" s="6" t="s">
        <v>44</v>
      </c>
      <c r="AN890" s="6" t="s">
        <v>44</v>
      </c>
      <c r="AO890" s="6" t="s">
        <v>44</v>
      </c>
    </row>
    <row r="891" spans="1:41" ht="20.399999999999999" hidden="1" x14ac:dyDescent="0.3">
      <c r="A891" s="27" t="s">
        <v>3294</v>
      </c>
      <c r="B891" s="6" t="s">
        <v>3295</v>
      </c>
      <c r="C891" s="6" t="s">
        <v>1613</v>
      </c>
      <c r="D891" s="7" t="s">
        <v>3284</v>
      </c>
      <c r="E891" s="27" t="s">
        <v>3285</v>
      </c>
      <c r="F891" s="5" t="s">
        <v>446</v>
      </c>
      <c r="G891" s="6" t="s">
        <v>42</v>
      </c>
      <c r="M891" s="6" t="s">
        <v>44</v>
      </c>
      <c r="N891" s="6" t="s">
        <v>44</v>
      </c>
      <c r="O891" s="8" t="s">
        <v>485</v>
      </c>
      <c r="P891" s="5" t="s">
        <v>486</v>
      </c>
      <c r="Q891" s="7" t="s">
        <v>487</v>
      </c>
      <c r="R891" s="9" t="s">
        <v>47</v>
      </c>
      <c r="S891" s="5" t="s">
        <v>48</v>
      </c>
      <c r="T891" s="30" t="s">
        <v>3289</v>
      </c>
      <c r="U891" s="31">
        <v>45390.431479861101</v>
      </c>
      <c r="V891" s="27" t="s">
        <v>44</v>
      </c>
      <c r="W891" s="28" t="s">
        <v>44</v>
      </c>
      <c r="X891" s="27" t="s">
        <v>114</v>
      </c>
      <c r="Y891" s="27" t="s">
        <v>44</v>
      </c>
      <c r="Z891" s="5" t="s">
        <v>44</v>
      </c>
      <c r="AA891" s="27" t="s">
        <v>1576</v>
      </c>
      <c r="AB891" s="7" t="s">
        <v>44</v>
      </c>
      <c r="AC891" s="7" t="s">
        <v>44</v>
      </c>
      <c r="AD891" s="5" t="s">
        <v>44</v>
      </c>
      <c r="AE891" s="5" t="s">
        <v>44</v>
      </c>
      <c r="AF891" s="7" t="s">
        <v>44</v>
      </c>
      <c r="AG891" s="7" t="s">
        <v>44</v>
      </c>
      <c r="AH891" s="7" t="s">
        <v>44</v>
      </c>
      <c r="AI891" s="7" t="s">
        <v>44</v>
      </c>
      <c r="AJ891" s="7" t="s">
        <v>44</v>
      </c>
      <c r="AK891" s="6" t="s">
        <v>44</v>
      </c>
      <c r="AL891" s="6" t="s">
        <v>76</v>
      </c>
      <c r="AM891" s="6" t="s">
        <v>44</v>
      </c>
      <c r="AN891" s="6" t="s">
        <v>44</v>
      </c>
      <c r="AO891" s="6" t="s">
        <v>44</v>
      </c>
    </row>
    <row r="892" spans="1:41" ht="112.2" hidden="1" x14ac:dyDescent="0.3">
      <c r="A892" s="27" t="s">
        <v>3296</v>
      </c>
      <c r="B892" s="6" t="s">
        <v>3297</v>
      </c>
      <c r="C892" s="6" t="s">
        <v>1613</v>
      </c>
      <c r="D892" s="7" t="s">
        <v>3284</v>
      </c>
      <c r="E892" s="27" t="s">
        <v>3285</v>
      </c>
      <c r="F892" s="5" t="s">
        <v>22</v>
      </c>
      <c r="G892" s="6" t="s">
        <v>176</v>
      </c>
      <c r="M892" s="6" t="s">
        <v>44</v>
      </c>
      <c r="N892" s="6" t="s">
        <v>3298</v>
      </c>
      <c r="O892" s="8" t="s">
        <v>2968</v>
      </c>
      <c r="P892" s="5" t="s">
        <v>2969</v>
      </c>
      <c r="Q892" s="7" t="s">
        <v>2970</v>
      </c>
      <c r="R892" s="9" t="s">
        <v>47</v>
      </c>
      <c r="S892" s="5" t="s">
        <v>48</v>
      </c>
      <c r="T892" s="30" t="s">
        <v>3289</v>
      </c>
      <c r="U892" s="31">
        <v>45390.431480057901</v>
      </c>
      <c r="V892" s="27" t="s">
        <v>44</v>
      </c>
      <c r="W892" s="28" t="s">
        <v>44</v>
      </c>
      <c r="X892" s="27" t="s">
        <v>73</v>
      </c>
      <c r="Y892" s="27" t="s">
        <v>239</v>
      </c>
      <c r="Z892" s="5" t="s">
        <v>178</v>
      </c>
      <c r="AA892" s="27" t="s">
        <v>2250</v>
      </c>
      <c r="AB892" s="7" t="s">
        <v>3299</v>
      </c>
      <c r="AC892" s="7" t="s">
        <v>44</v>
      </c>
      <c r="AD892" s="5" t="s">
        <v>360</v>
      </c>
      <c r="AE892" s="5" t="s">
        <v>44</v>
      </c>
      <c r="AF892" s="7" t="s">
        <v>1132</v>
      </c>
      <c r="AG892" s="7" t="s">
        <v>1132</v>
      </c>
      <c r="AH892" s="7" t="s">
        <v>1132</v>
      </c>
      <c r="AI892" s="7" t="s">
        <v>1132</v>
      </c>
      <c r="AJ892" s="7" t="s">
        <v>3300</v>
      </c>
      <c r="AK892" s="6" t="s">
        <v>44</v>
      </c>
      <c r="AL892" s="6" t="s">
        <v>44</v>
      </c>
      <c r="AM892" s="6" t="s">
        <v>44</v>
      </c>
      <c r="AN892" s="6" t="s">
        <v>44</v>
      </c>
      <c r="AO892" s="6" t="s">
        <v>44</v>
      </c>
    </row>
    <row r="893" spans="1:41" ht="112.2" hidden="1" x14ac:dyDescent="0.3">
      <c r="A893" s="27" t="s">
        <v>3301</v>
      </c>
      <c r="B893" s="6" t="s">
        <v>3302</v>
      </c>
      <c r="C893" s="6" t="s">
        <v>1613</v>
      </c>
      <c r="D893" s="7" t="s">
        <v>3284</v>
      </c>
      <c r="E893" s="27" t="s">
        <v>3285</v>
      </c>
      <c r="F893" s="5" t="s">
        <v>22</v>
      </c>
      <c r="G893" s="6" t="s">
        <v>176</v>
      </c>
      <c r="M893" s="6" t="s">
        <v>44</v>
      </c>
      <c r="N893" s="6" t="s">
        <v>3303</v>
      </c>
      <c r="O893" s="8" t="s">
        <v>2968</v>
      </c>
      <c r="P893" s="5" t="s">
        <v>2969</v>
      </c>
      <c r="Q893" s="7" t="s">
        <v>2970</v>
      </c>
      <c r="R893" s="9" t="s">
        <v>47</v>
      </c>
      <c r="S893" s="5" t="s">
        <v>48</v>
      </c>
      <c r="T893" s="30" t="s">
        <v>3304</v>
      </c>
      <c r="U893" s="31">
        <v>45390.431480057901</v>
      </c>
      <c r="V893" s="27" t="s">
        <v>44</v>
      </c>
      <c r="W893" s="28" t="s">
        <v>44</v>
      </c>
      <c r="X893" s="27" t="s">
        <v>73</v>
      </c>
      <c r="Y893" s="27" t="s">
        <v>472</v>
      </c>
      <c r="Z893" s="5" t="s">
        <v>603</v>
      </c>
      <c r="AA893" s="27" t="s">
        <v>2250</v>
      </c>
      <c r="AB893" s="7" t="s">
        <v>3305</v>
      </c>
      <c r="AC893" s="7" t="s">
        <v>44</v>
      </c>
      <c r="AD893" s="5" t="s">
        <v>360</v>
      </c>
      <c r="AE893" s="5" t="s">
        <v>44</v>
      </c>
      <c r="AF893" s="7" t="s">
        <v>1132</v>
      </c>
      <c r="AG893" s="7" t="s">
        <v>1132</v>
      </c>
      <c r="AH893" s="7" t="s">
        <v>1132</v>
      </c>
      <c r="AI893" s="7" t="s">
        <v>1132</v>
      </c>
      <c r="AJ893" s="7" t="s">
        <v>3306</v>
      </c>
      <c r="AK893" s="6" t="s">
        <v>44</v>
      </c>
      <c r="AL893" s="6" t="s">
        <v>44</v>
      </c>
      <c r="AM893" s="6" t="s">
        <v>44</v>
      </c>
      <c r="AN893" s="6" t="s">
        <v>44</v>
      </c>
      <c r="AO893" s="6" t="s">
        <v>44</v>
      </c>
    </row>
    <row r="894" spans="1:41" ht="20.399999999999999" hidden="1" x14ac:dyDescent="0.3">
      <c r="A894" s="27" t="s">
        <v>3307</v>
      </c>
      <c r="B894" s="6" t="s">
        <v>3308</v>
      </c>
      <c r="C894" s="6" t="s">
        <v>1613</v>
      </c>
      <c r="D894" s="7" t="s">
        <v>3284</v>
      </c>
      <c r="E894" s="27" t="s">
        <v>3285</v>
      </c>
      <c r="F894" s="5" t="s">
        <v>323</v>
      </c>
      <c r="G894" s="6" t="s">
        <v>351</v>
      </c>
      <c r="M894" s="6" t="s">
        <v>44</v>
      </c>
      <c r="N894" s="6" t="s">
        <v>44</v>
      </c>
      <c r="O894" s="8" t="s">
        <v>3309</v>
      </c>
      <c r="P894" s="5" t="s">
        <v>3310</v>
      </c>
      <c r="Q894" s="7" t="s">
        <v>237</v>
      </c>
      <c r="R894" s="9" t="s">
        <v>47</v>
      </c>
      <c r="S894" s="5" t="s">
        <v>48</v>
      </c>
      <c r="T894" s="30" t="s">
        <v>3311</v>
      </c>
      <c r="U894" s="31">
        <v>45390.431480057901</v>
      </c>
      <c r="V894" s="27" t="s">
        <v>44</v>
      </c>
      <c r="W894" s="28" t="s">
        <v>44</v>
      </c>
      <c r="X894" s="27" t="s">
        <v>73</v>
      </c>
      <c r="Y894" s="27" t="s">
        <v>3312</v>
      </c>
      <c r="Z894" s="5" t="s">
        <v>3313</v>
      </c>
      <c r="AA894" s="27" t="s">
        <v>3314</v>
      </c>
      <c r="AB894" s="7" t="s">
        <v>44</v>
      </c>
      <c r="AC894" s="7" t="s">
        <v>44</v>
      </c>
      <c r="AD894" s="5" t="s">
        <v>44</v>
      </c>
      <c r="AE894" s="5" t="s">
        <v>44</v>
      </c>
      <c r="AF894" s="7" t="s">
        <v>44</v>
      </c>
      <c r="AG894" s="7" t="s">
        <v>44</v>
      </c>
      <c r="AH894" s="7" t="s">
        <v>44</v>
      </c>
      <c r="AI894" s="7" t="s">
        <v>44</v>
      </c>
      <c r="AJ894" s="7" t="s">
        <v>44</v>
      </c>
      <c r="AK894" s="6" t="s">
        <v>44</v>
      </c>
      <c r="AL894" s="6" t="s">
        <v>44</v>
      </c>
      <c r="AM894" s="6" t="s">
        <v>44</v>
      </c>
      <c r="AN894" s="6" t="s">
        <v>44</v>
      </c>
      <c r="AO894" s="6" t="s">
        <v>44</v>
      </c>
    </row>
    <row r="895" spans="1:41" ht="20.399999999999999" hidden="1" x14ac:dyDescent="0.3">
      <c r="A895" s="27" t="s">
        <v>3315</v>
      </c>
      <c r="B895" s="6" t="s">
        <v>3316</v>
      </c>
      <c r="C895" s="6" t="s">
        <v>551</v>
      </c>
      <c r="D895" s="7" t="s">
        <v>2652</v>
      </c>
      <c r="E895" s="27" t="s">
        <v>2653</v>
      </c>
      <c r="F895" s="5" t="s">
        <v>175</v>
      </c>
      <c r="G895" s="6" t="s">
        <v>176</v>
      </c>
      <c r="M895" s="6" t="s">
        <v>44</v>
      </c>
      <c r="N895" s="6" t="s">
        <v>44</v>
      </c>
      <c r="O895" s="8" t="s">
        <v>3317</v>
      </c>
      <c r="P895" s="5" t="s">
        <v>3318</v>
      </c>
      <c r="Q895" s="7" t="s">
        <v>368</v>
      </c>
      <c r="R895" s="9" t="s">
        <v>47</v>
      </c>
      <c r="S895" s="5" t="s">
        <v>48</v>
      </c>
      <c r="T895" s="30" t="s">
        <v>3319</v>
      </c>
      <c r="U895" s="31">
        <v>45390.652156053198</v>
      </c>
      <c r="V895" s="27" t="s">
        <v>44</v>
      </c>
      <c r="W895" s="28" t="s">
        <v>44</v>
      </c>
      <c r="X895" s="27" t="s">
        <v>73</v>
      </c>
      <c r="Y895" s="27" t="s">
        <v>1933</v>
      </c>
      <c r="Z895" s="5" t="s">
        <v>178</v>
      </c>
      <c r="AA895" s="27" t="s">
        <v>3320</v>
      </c>
      <c r="AB895" s="7" t="s">
        <v>44</v>
      </c>
      <c r="AC895" s="7" t="s">
        <v>44</v>
      </c>
      <c r="AD895" s="5" t="s">
        <v>360</v>
      </c>
      <c r="AE895" s="5" t="s">
        <v>44</v>
      </c>
      <c r="AF895" s="7" t="s">
        <v>44</v>
      </c>
      <c r="AG895" s="7" t="s">
        <v>44</v>
      </c>
      <c r="AH895" s="7" t="s">
        <v>44</v>
      </c>
      <c r="AI895" s="7" t="s">
        <v>44</v>
      </c>
      <c r="AJ895" s="7" t="s">
        <v>44</v>
      </c>
      <c r="AK895" s="6" t="s">
        <v>44</v>
      </c>
      <c r="AL895" s="6" t="s">
        <v>44</v>
      </c>
      <c r="AM895" s="6" t="s">
        <v>44</v>
      </c>
      <c r="AN895" s="6" t="s">
        <v>44</v>
      </c>
      <c r="AO895" s="6" t="s">
        <v>44</v>
      </c>
    </row>
    <row r="896" spans="1:41" ht="20.399999999999999" hidden="1" x14ac:dyDescent="0.3">
      <c r="A896" s="27" t="s">
        <v>3321</v>
      </c>
      <c r="B896" s="6" t="s">
        <v>3322</v>
      </c>
      <c r="C896" s="6" t="s">
        <v>551</v>
      </c>
      <c r="D896" s="7" t="s">
        <v>2652</v>
      </c>
      <c r="E896" s="27" t="s">
        <v>2653</v>
      </c>
      <c r="F896" s="5" t="s">
        <v>162</v>
      </c>
      <c r="G896" s="6" t="s">
        <v>163</v>
      </c>
      <c r="M896" s="6" t="s">
        <v>44</v>
      </c>
      <c r="N896" s="6" t="s">
        <v>44</v>
      </c>
      <c r="O896" s="8" t="s">
        <v>2323</v>
      </c>
      <c r="P896" s="5" t="s">
        <v>2324</v>
      </c>
      <c r="Q896" s="7" t="s">
        <v>617</v>
      </c>
      <c r="R896" s="9" t="s">
        <v>47</v>
      </c>
      <c r="S896" s="5" t="s">
        <v>48</v>
      </c>
      <c r="T896" s="30" t="s">
        <v>3319</v>
      </c>
      <c r="U896" s="31">
        <v>45390.652156215299</v>
      </c>
      <c r="V896" s="27" t="s">
        <v>44</v>
      </c>
      <c r="W896" s="28" t="s">
        <v>44</v>
      </c>
      <c r="X896" s="27" t="s">
        <v>44</v>
      </c>
      <c r="Y896" s="27" t="s">
        <v>44</v>
      </c>
      <c r="Z896" s="5" t="s">
        <v>44</v>
      </c>
      <c r="AA896" s="27" t="s">
        <v>305</v>
      </c>
      <c r="AB896" s="7" t="s">
        <v>44</v>
      </c>
      <c r="AC896" s="7" t="s">
        <v>44</v>
      </c>
      <c r="AD896" s="5" t="s">
        <v>44</v>
      </c>
      <c r="AE896" s="5" t="s">
        <v>44</v>
      </c>
      <c r="AF896" s="7" t="s">
        <v>44</v>
      </c>
      <c r="AG896" s="7" t="s">
        <v>44</v>
      </c>
      <c r="AH896" s="7" t="s">
        <v>44</v>
      </c>
      <c r="AI896" s="7" t="s">
        <v>44</v>
      </c>
      <c r="AJ896" s="7" t="s">
        <v>44</v>
      </c>
      <c r="AK896" s="6" t="s">
        <v>44</v>
      </c>
      <c r="AL896" s="6" t="s">
        <v>44</v>
      </c>
      <c r="AM896" s="6" t="s">
        <v>44</v>
      </c>
      <c r="AN896" s="6" t="s">
        <v>44</v>
      </c>
      <c r="AO896" s="6" t="s">
        <v>44</v>
      </c>
    </row>
    <row r="897" spans="1:41" hidden="1" x14ac:dyDescent="0.3">
      <c r="A897" s="27" t="s">
        <v>3323</v>
      </c>
      <c r="B897" s="6" t="s">
        <v>3324</v>
      </c>
      <c r="C897" s="6" t="s">
        <v>551</v>
      </c>
      <c r="D897" s="7" t="s">
        <v>2652</v>
      </c>
      <c r="E897" s="27" t="s">
        <v>2653</v>
      </c>
      <c r="F897" s="5" t="s">
        <v>175</v>
      </c>
      <c r="G897" s="6" t="s">
        <v>176</v>
      </c>
      <c r="M897" s="6" t="s">
        <v>44</v>
      </c>
      <c r="N897" s="6" t="s">
        <v>44</v>
      </c>
      <c r="O897" s="8" t="s">
        <v>2323</v>
      </c>
      <c r="P897" s="5" t="s">
        <v>2324</v>
      </c>
      <c r="Q897" s="7" t="s">
        <v>617</v>
      </c>
      <c r="R897" s="9" t="s">
        <v>47</v>
      </c>
      <c r="S897" s="5" t="s">
        <v>48</v>
      </c>
      <c r="T897" s="30" t="s">
        <v>3319</v>
      </c>
      <c r="U897" s="31">
        <v>45390.6521565972</v>
      </c>
      <c r="V897" s="27" t="s">
        <v>44</v>
      </c>
      <c r="W897" s="28" t="s">
        <v>44</v>
      </c>
      <c r="X897" s="27" t="s">
        <v>73</v>
      </c>
      <c r="Y897" s="27" t="s">
        <v>1933</v>
      </c>
      <c r="Z897" s="5" t="s">
        <v>178</v>
      </c>
      <c r="AA897" s="27" t="s">
        <v>305</v>
      </c>
      <c r="AB897" s="7" t="s">
        <v>44</v>
      </c>
      <c r="AC897" s="7" t="s">
        <v>44</v>
      </c>
      <c r="AD897" s="5" t="s">
        <v>241</v>
      </c>
      <c r="AE897" s="5" t="s">
        <v>44</v>
      </c>
      <c r="AF897" s="7" t="s">
        <v>44</v>
      </c>
      <c r="AG897" s="7" t="s">
        <v>44</v>
      </c>
      <c r="AH897" s="7" t="s">
        <v>44</v>
      </c>
      <c r="AI897" s="7" t="s">
        <v>44</v>
      </c>
      <c r="AJ897" s="7" t="s">
        <v>44</v>
      </c>
      <c r="AK897" s="6" t="s">
        <v>44</v>
      </c>
      <c r="AL897" s="6" t="s">
        <v>44</v>
      </c>
      <c r="AM897" s="6" t="s">
        <v>44</v>
      </c>
      <c r="AN897" s="6" t="s">
        <v>44</v>
      </c>
      <c r="AO897" s="6" t="s">
        <v>44</v>
      </c>
    </row>
    <row r="898" spans="1:41" ht="30.6" hidden="1" x14ac:dyDescent="0.3">
      <c r="A898" s="27" t="s">
        <v>3325</v>
      </c>
      <c r="B898" s="6" t="s">
        <v>3326</v>
      </c>
      <c r="C898" s="6" t="s">
        <v>551</v>
      </c>
      <c r="D898" s="7" t="s">
        <v>2652</v>
      </c>
      <c r="E898" s="27" t="s">
        <v>2653</v>
      </c>
      <c r="F898" s="5" t="s">
        <v>162</v>
      </c>
      <c r="G898" s="6" t="s">
        <v>163</v>
      </c>
      <c r="M898" s="6" t="s">
        <v>44</v>
      </c>
      <c r="N898" s="6" t="s">
        <v>44</v>
      </c>
      <c r="O898" s="8" t="s">
        <v>1245</v>
      </c>
      <c r="P898" s="5" t="s">
        <v>1246</v>
      </c>
      <c r="Q898" s="7" t="s">
        <v>1247</v>
      </c>
      <c r="R898" s="9" t="s">
        <v>47</v>
      </c>
      <c r="S898" s="5" t="s">
        <v>48</v>
      </c>
      <c r="T898" s="30" t="s">
        <v>3319</v>
      </c>
      <c r="U898" s="31">
        <v>45390.652157141201</v>
      </c>
      <c r="V898" s="27" t="s">
        <v>44</v>
      </c>
      <c r="W898" s="28" t="s">
        <v>44</v>
      </c>
      <c r="X898" s="27" t="s">
        <v>44</v>
      </c>
      <c r="Y898" s="27" t="s">
        <v>44</v>
      </c>
      <c r="Z898" s="5" t="s">
        <v>44</v>
      </c>
      <c r="AA898" s="27" t="s">
        <v>44</v>
      </c>
      <c r="AB898" s="7" t="s">
        <v>44</v>
      </c>
      <c r="AC898" s="7" t="s">
        <v>44</v>
      </c>
      <c r="AD898" s="5" t="s">
        <v>44</v>
      </c>
      <c r="AE898" s="5" t="s">
        <v>44</v>
      </c>
      <c r="AF898" s="7" t="s">
        <v>44</v>
      </c>
      <c r="AG898" s="7" t="s">
        <v>44</v>
      </c>
      <c r="AH898" s="7" t="s">
        <v>44</v>
      </c>
      <c r="AI898" s="7" t="s">
        <v>44</v>
      </c>
      <c r="AJ898" s="7" t="s">
        <v>44</v>
      </c>
      <c r="AK898" s="6" t="s">
        <v>44</v>
      </c>
      <c r="AL898" s="6" t="s">
        <v>44</v>
      </c>
      <c r="AM898" s="6" t="s">
        <v>44</v>
      </c>
      <c r="AN898" s="6" t="s">
        <v>44</v>
      </c>
      <c r="AO898" s="6" t="s">
        <v>44</v>
      </c>
    </row>
    <row r="899" spans="1:41" ht="30.6" hidden="1" x14ac:dyDescent="0.3">
      <c r="A899" s="27" t="s">
        <v>3327</v>
      </c>
      <c r="B899" s="6" t="s">
        <v>3328</v>
      </c>
      <c r="C899" s="6" t="s">
        <v>551</v>
      </c>
      <c r="D899" s="7" t="s">
        <v>2652</v>
      </c>
      <c r="E899" s="27" t="s">
        <v>2653</v>
      </c>
      <c r="F899" s="5" t="s">
        <v>175</v>
      </c>
      <c r="G899" s="6" t="s">
        <v>176</v>
      </c>
      <c r="M899" s="6" t="s">
        <v>44</v>
      </c>
      <c r="N899" s="6" t="s">
        <v>44</v>
      </c>
      <c r="O899" s="8" t="s">
        <v>1245</v>
      </c>
      <c r="P899" s="5" t="s">
        <v>1246</v>
      </c>
      <c r="Q899" s="7" t="s">
        <v>1247</v>
      </c>
      <c r="R899" s="9" t="s">
        <v>47</v>
      </c>
      <c r="S899" s="5" t="s">
        <v>48</v>
      </c>
      <c r="T899" s="30" t="s">
        <v>3319</v>
      </c>
      <c r="U899" s="31">
        <v>45390.652157326404</v>
      </c>
      <c r="V899" s="27" t="s">
        <v>44</v>
      </c>
      <c r="W899" s="28" t="s">
        <v>44</v>
      </c>
      <c r="X899" s="27" t="s">
        <v>73</v>
      </c>
      <c r="Y899" s="27" t="s">
        <v>822</v>
      </c>
      <c r="Z899" s="5" t="s">
        <v>178</v>
      </c>
      <c r="AA899" s="27" t="s">
        <v>1249</v>
      </c>
      <c r="AB899" s="7" t="s">
        <v>44</v>
      </c>
      <c r="AC899" s="7" t="s">
        <v>44</v>
      </c>
      <c r="AD899" s="5" t="s">
        <v>360</v>
      </c>
      <c r="AE899" s="5" t="s">
        <v>44</v>
      </c>
      <c r="AF899" s="7" t="s">
        <v>44</v>
      </c>
      <c r="AG899" s="7" t="s">
        <v>44</v>
      </c>
      <c r="AH899" s="7" t="s">
        <v>44</v>
      </c>
      <c r="AI899" s="7" t="s">
        <v>44</v>
      </c>
      <c r="AJ899" s="7" t="s">
        <v>44</v>
      </c>
      <c r="AK899" s="6" t="s">
        <v>44</v>
      </c>
      <c r="AL899" s="6" t="s">
        <v>44</v>
      </c>
      <c r="AM899" s="6" t="s">
        <v>44</v>
      </c>
      <c r="AN899" s="6" t="s">
        <v>44</v>
      </c>
      <c r="AO899" s="6" t="s">
        <v>44</v>
      </c>
    </row>
    <row r="900" spans="1:41" ht="20.399999999999999" hidden="1" x14ac:dyDescent="0.3">
      <c r="A900" s="27" t="s">
        <v>3329</v>
      </c>
      <c r="B900" s="6" t="s">
        <v>2398</v>
      </c>
      <c r="C900" s="6" t="s">
        <v>551</v>
      </c>
      <c r="D900" s="7" t="s">
        <v>2652</v>
      </c>
      <c r="E900" s="27" t="s">
        <v>2653</v>
      </c>
      <c r="F900" s="5" t="s">
        <v>162</v>
      </c>
      <c r="G900" s="6" t="s">
        <v>163</v>
      </c>
      <c r="M900" s="6" t="s">
        <v>44</v>
      </c>
      <c r="N900" s="6" t="s">
        <v>44</v>
      </c>
      <c r="O900" s="8" t="s">
        <v>1252</v>
      </c>
      <c r="P900" s="5" t="s">
        <v>1253</v>
      </c>
      <c r="Q900" s="7" t="s">
        <v>1254</v>
      </c>
      <c r="R900" s="9" t="s">
        <v>47</v>
      </c>
      <c r="S900" s="5" t="s">
        <v>48</v>
      </c>
      <c r="T900" s="30" t="s">
        <v>3319</v>
      </c>
      <c r="U900" s="31">
        <v>45390.652157870398</v>
      </c>
      <c r="V900" s="27" t="s">
        <v>44</v>
      </c>
      <c r="W900" s="28" t="s">
        <v>44</v>
      </c>
      <c r="X900" s="27" t="s">
        <v>44</v>
      </c>
      <c r="Y900" s="27" t="s">
        <v>44</v>
      </c>
      <c r="Z900" s="5" t="s">
        <v>44</v>
      </c>
      <c r="AA900" s="27" t="s">
        <v>44</v>
      </c>
      <c r="AB900" s="7" t="s">
        <v>44</v>
      </c>
      <c r="AC900" s="7" t="s">
        <v>44</v>
      </c>
      <c r="AD900" s="5" t="s">
        <v>44</v>
      </c>
      <c r="AE900" s="5" t="s">
        <v>44</v>
      </c>
      <c r="AF900" s="7" t="s">
        <v>44</v>
      </c>
      <c r="AG900" s="7" t="s">
        <v>44</v>
      </c>
      <c r="AH900" s="7" t="s">
        <v>44</v>
      </c>
      <c r="AI900" s="7" t="s">
        <v>44</v>
      </c>
      <c r="AJ900" s="7" t="s">
        <v>44</v>
      </c>
      <c r="AK900" s="6" t="s">
        <v>44</v>
      </c>
      <c r="AL900" s="6" t="s">
        <v>44</v>
      </c>
      <c r="AM900" s="6" t="s">
        <v>44</v>
      </c>
      <c r="AN900" s="6" t="s">
        <v>44</v>
      </c>
      <c r="AO900" s="6" t="s">
        <v>44</v>
      </c>
    </row>
    <row r="901" spans="1:41" ht="20.399999999999999" hidden="1" x14ac:dyDescent="0.3">
      <c r="A901" s="27" t="s">
        <v>3330</v>
      </c>
      <c r="B901" s="6" t="s">
        <v>3331</v>
      </c>
      <c r="C901" s="6" t="s">
        <v>551</v>
      </c>
      <c r="D901" s="7" t="s">
        <v>2652</v>
      </c>
      <c r="E901" s="27" t="s">
        <v>2653</v>
      </c>
      <c r="F901" s="5" t="s">
        <v>175</v>
      </c>
      <c r="G901" s="6" t="s">
        <v>176</v>
      </c>
      <c r="M901" s="6" t="s">
        <v>44</v>
      </c>
      <c r="N901" s="6" t="s">
        <v>44</v>
      </c>
      <c r="O901" s="8" t="s">
        <v>1252</v>
      </c>
      <c r="P901" s="5" t="s">
        <v>1253</v>
      </c>
      <c r="Q901" s="7" t="s">
        <v>1254</v>
      </c>
      <c r="R901" s="9" t="s">
        <v>47</v>
      </c>
      <c r="S901" s="5" t="s">
        <v>48</v>
      </c>
      <c r="T901" s="30" t="s">
        <v>3319</v>
      </c>
      <c r="U901" s="31">
        <v>45390.652158217599</v>
      </c>
      <c r="V901" s="27" t="s">
        <v>44</v>
      </c>
      <c r="W901" s="28" t="s">
        <v>44</v>
      </c>
      <c r="X901" s="27" t="s">
        <v>73</v>
      </c>
      <c r="Y901" s="27" t="s">
        <v>822</v>
      </c>
      <c r="Z901" s="5" t="s">
        <v>178</v>
      </c>
      <c r="AA901" s="27" t="s">
        <v>1255</v>
      </c>
      <c r="AB901" s="7" t="s">
        <v>44</v>
      </c>
      <c r="AC901" s="7" t="s">
        <v>44</v>
      </c>
      <c r="AD901" s="5" t="s">
        <v>241</v>
      </c>
      <c r="AE901" s="5" t="s">
        <v>44</v>
      </c>
      <c r="AF901" s="7" t="s">
        <v>44</v>
      </c>
      <c r="AG901" s="7" t="s">
        <v>44</v>
      </c>
      <c r="AH901" s="7" t="s">
        <v>44</v>
      </c>
      <c r="AI901" s="7" t="s">
        <v>44</v>
      </c>
      <c r="AJ901" s="7" t="s">
        <v>44</v>
      </c>
      <c r="AK901" s="6" t="s">
        <v>44</v>
      </c>
      <c r="AL901" s="6" t="s">
        <v>44</v>
      </c>
      <c r="AM901" s="6" t="s">
        <v>44</v>
      </c>
      <c r="AN901" s="6" t="s">
        <v>44</v>
      </c>
      <c r="AO901" s="6" t="s">
        <v>44</v>
      </c>
    </row>
    <row r="902" spans="1:41" ht="30.6" hidden="1" x14ac:dyDescent="0.3">
      <c r="A902" s="27" t="s">
        <v>3332</v>
      </c>
      <c r="B902" s="6" t="s">
        <v>3333</v>
      </c>
      <c r="C902" s="6" t="s">
        <v>551</v>
      </c>
      <c r="D902" s="7" t="s">
        <v>2652</v>
      </c>
      <c r="E902" s="27" t="s">
        <v>2653</v>
      </c>
      <c r="F902" s="5" t="s">
        <v>162</v>
      </c>
      <c r="G902" s="6" t="s">
        <v>163</v>
      </c>
      <c r="M902" s="6" t="s">
        <v>44</v>
      </c>
      <c r="N902" s="6" t="s">
        <v>44</v>
      </c>
      <c r="O902" s="8" t="s">
        <v>1207</v>
      </c>
      <c r="P902" s="5" t="s">
        <v>1208</v>
      </c>
      <c r="Q902" s="7" t="s">
        <v>1209</v>
      </c>
      <c r="R902" s="9" t="s">
        <v>47</v>
      </c>
      <c r="S902" s="5" t="s">
        <v>48</v>
      </c>
      <c r="T902" s="30" t="s">
        <v>3319</v>
      </c>
      <c r="U902" s="31">
        <v>45390.652158946803</v>
      </c>
      <c r="V902" s="27" t="s">
        <v>44</v>
      </c>
      <c r="W902" s="28" t="s">
        <v>44</v>
      </c>
      <c r="X902" s="27" t="s">
        <v>44</v>
      </c>
      <c r="Y902" s="27" t="s">
        <v>44</v>
      </c>
      <c r="Z902" s="5" t="s">
        <v>44</v>
      </c>
      <c r="AA902" s="27" t="s">
        <v>44</v>
      </c>
      <c r="AB902" s="7" t="s">
        <v>44</v>
      </c>
      <c r="AC902" s="7" t="s">
        <v>44</v>
      </c>
      <c r="AD902" s="5" t="s">
        <v>44</v>
      </c>
      <c r="AE902" s="5" t="s">
        <v>44</v>
      </c>
      <c r="AF902" s="7" t="s">
        <v>44</v>
      </c>
      <c r="AG902" s="7" t="s">
        <v>44</v>
      </c>
      <c r="AH902" s="7" t="s">
        <v>44</v>
      </c>
      <c r="AI902" s="7" t="s">
        <v>44</v>
      </c>
      <c r="AJ902" s="7" t="s">
        <v>44</v>
      </c>
      <c r="AK902" s="6" t="s">
        <v>44</v>
      </c>
      <c r="AL902" s="6" t="s">
        <v>44</v>
      </c>
      <c r="AM902" s="6" t="s">
        <v>44</v>
      </c>
      <c r="AN902" s="6" t="s">
        <v>44</v>
      </c>
      <c r="AO902" s="6" t="s">
        <v>44</v>
      </c>
    </row>
    <row r="903" spans="1:41" ht="30.6" hidden="1" x14ac:dyDescent="0.3">
      <c r="A903" s="27" t="s">
        <v>3334</v>
      </c>
      <c r="B903" s="6" t="s">
        <v>3335</v>
      </c>
      <c r="C903" s="6" t="s">
        <v>551</v>
      </c>
      <c r="D903" s="7" t="s">
        <v>2652</v>
      </c>
      <c r="E903" s="27" t="s">
        <v>2653</v>
      </c>
      <c r="F903" s="5" t="s">
        <v>175</v>
      </c>
      <c r="G903" s="6" t="s">
        <v>176</v>
      </c>
      <c r="M903" s="6" t="s">
        <v>44</v>
      </c>
      <c r="N903" s="6" t="s">
        <v>44</v>
      </c>
      <c r="O903" s="8" t="s">
        <v>1207</v>
      </c>
      <c r="P903" s="5" t="s">
        <v>1208</v>
      </c>
      <c r="Q903" s="7" t="s">
        <v>1209</v>
      </c>
      <c r="R903" s="9" t="s">
        <v>47</v>
      </c>
      <c r="S903" s="5" t="s">
        <v>48</v>
      </c>
      <c r="T903" s="30" t="s">
        <v>3319</v>
      </c>
      <c r="U903" s="31">
        <v>45390.652161493097</v>
      </c>
      <c r="V903" s="27" t="s">
        <v>44</v>
      </c>
      <c r="W903" s="28" t="s">
        <v>44</v>
      </c>
      <c r="X903" s="27" t="s">
        <v>73</v>
      </c>
      <c r="Y903" s="27" t="s">
        <v>822</v>
      </c>
      <c r="Z903" s="5" t="s">
        <v>178</v>
      </c>
      <c r="AA903" s="27" t="s">
        <v>1211</v>
      </c>
      <c r="AB903" s="7" t="s">
        <v>44</v>
      </c>
      <c r="AC903" s="7" t="s">
        <v>44</v>
      </c>
      <c r="AD903" s="5" t="s">
        <v>360</v>
      </c>
      <c r="AE903" s="5" t="s">
        <v>44</v>
      </c>
      <c r="AF903" s="7" t="s">
        <v>44</v>
      </c>
      <c r="AG903" s="7" t="s">
        <v>44</v>
      </c>
      <c r="AH903" s="7" t="s">
        <v>44</v>
      </c>
      <c r="AI903" s="7" t="s">
        <v>44</v>
      </c>
      <c r="AJ903" s="7" t="s">
        <v>44</v>
      </c>
      <c r="AK903" s="6" t="s">
        <v>44</v>
      </c>
      <c r="AL903" s="6" t="s">
        <v>44</v>
      </c>
      <c r="AM903" s="6" t="s">
        <v>44</v>
      </c>
      <c r="AN903" s="6" t="s">
        <v>44</v>
      </c>
      <c r="AO903" s="6" t="s">
        <v>44</v>
      </c>
    </row>
    <row r="904" spans="1:41" ht="20.399999999999999" hidden="1" x14ac:dyDescent="0.3">
      <c r="A904" s="27" t="s">
        <v>3336</v>
      </c>
      <c r="B904" s="6" t="s">
        <v>3337</v>
      </c>
      <c r="C904" s="6" t="s">
        <v>551</v>
      </c>
      <c r="D904" s="7" t="s">
        <v>2652</v>
      </c>
      <c r="E904" s="27" t="s">
        <v>2653</v>
      </c>
      <c r="F904" s="5" t="s">
        <v>162</v>
      </c>
      <c r="G904" s="6" t="s">
        <v>163</v>
      </c>
      <c r="M904" s="6" t="s">
        <v>44</v>
      </c>
      <c r="N904" s="6" t="s">
        <v>44</v>
      </c>
      <c r="O904" s="8" t="s">
        <v>1220</v>
      </c>
      <c r="P904" s="5" t="s">
        <v>1221</v>
      </c>
      <c r="Q904" s="7" t="s">
        <v>1222</v>
      </c>
      <c r="R904" s="9" t="s">
        <v>47</v>
      </c>
      <c r="S904" s="5" t="s">
        <v>48</v>
      </c>
      <c r="T904" s="30" t="s">
        <v>3319</v>
      </c>
      <c r="U904" s="31">
        <v>45390.652161655104</v>
      </c>
      <c r="V904" s="27" t="s">
        <v>44</v>
      </c>
      <c r="W904" s="28" t="s">
        <v>44</v>
      </c>
      <c r="X904" s="27" t="s">
        <v>44</v>
      </c>
      <c r="Y904" s="27" t="s">
        <v>44</v>
      </c>
      <c r="Z904" s="5" t="s">
        <v>44</v>
      </c>
      <c r="AA904" s="27" t="s">
        <v>44</v>
      </c>
      <c r="AB904" s="7" t="s">
        <v>44</v>
      </c>
      <c r="AC904" s="7" t="s">
        <v>44</v>
      </c>
      <c r="AD904" s="5" t="s">
        <v>44</v>
      </c>
      <c r="AE904" s="5" t="s">
        <v>44</v>
      </c>
      <c r="AF904" s="7" t="s">
        <v>44</v>
      </c>
      <c r="AG904" s="7" t="s">
        <v>44</v>
      </c>
      <c r="AH904" s="7" t="s">
        <v>44</v>
      </c>
      <c r="AI904" s="7" t="s">
        <v>44</v>
      </c>
      <c r="AJ904" s="7" t="s">
        <v>44</v>
      </c>
      <c r="AK904" s="6" t="s">
        <v>44</v>
      </c>
      <c r="AL904" s="6" t="s">
        <v>44</v>
      </c>
      <c r="AM904" s="6" t="s">
        <v>44</v>
      </c>
      <c r="AN904" s="6" t="s">
        <v>44</v>
      </c>
      <c r="AO904" s="6" t="s">
        <v>44</v>
      </c>
    </row>
    <row r="905" spans="1:41" ht="20.399999999999999" hidden="1" x14ac:dyDescent="0.3">
      <c r="A905" s="27" t="s">
        <v>3338</v>
      </c>
      <c r="B905" s="6" t="s">
        <v>3339</v>
      </c>
      <c r="C905" s="6" t="s">
        <v>551</v>
      </c>
      <c r="D905" s="7" t="s">
        <v>2652</v>
      </c>
      <c r="E905" s="27" t="s">
        <v>2653</v>
      </c>
      <c r="F905" s="5" t="s">
        <v>162</v>
      </c>
      <c r="G905" s="6" t="s">
        <v>163</v>
      </c>
      <c r="M905" s="6" t="s">
        <v>44</v>
      </c>
      <c r="N905" s="6" t="s">
        <v>44</v>
      </c>
      <c r="O905" s="8" t="s">
        <v>1036</v>
      </c>
      <c r="P905" s="5" t="s">
        <v>1037</v>
      </c>
      <c r="Q905" s="7" t="s">
        <v>368</v>
      </c>
      <c r="R905" s="9" t="s">
        <v>47</v>
      </c>
      <c r="S905" s="5" t="s">
        <v>48</v>
      </c>
      <c r="T905" s="30" t="s">
        <v>3319</v>
      </c>
      <c r="U905" s="31">
        <v>45390.652161840299</v>
      </c>
      <c r="V905" s="27" t="s">
        <v>44</v>
      </c>
      <c r="W905" s="28" t="s">
        <v>44</v>
      </c>
      <c r="X905" s="27" t="s">
        <v>44</v>
      </c>
      <c r="Y905" s="27" t="s">
        <v>44</v>
      </c>
      <c r="Z905" s="5" t="s">
        <v>44</v>
      </c>
      <c r="AA905" s="27" t="s">
        <v>44</v>
      </c>
      <c r="AB905" s="7" t="s">
        <v>44</v>
      </c>
      <c r="AC905" s="7" t="s">
        <v>44</v>
      </c>
      <c r="AD905" s="5" t="s">
        <v>44</v>
      </c>
      <c r="AE905" s="5" t="s">
        <v>44</v>
      </c>
      <c r="AF905" s="7" t="s">
        <v>44</v>
      </c>
      <c r="AG905" s="7" t="s">
        <v>44</v>
      </c>
      <c r="AH905" s="7" t="s">
        <v>44</v>
      </c>
      <c r="AI905" s="7" t="s">
        <v>44</v>
      </c>
      <c r="AJ905" s="7" t="s">
        <v>44</v>
      </c>
      <c r="AK905" s="6" t="s">
        <v>44</v>
      </c>
      <c r="AL905" s="6" t="s">
        <v>44</v>
      </c>
      <c r="AM905" s="6" t="s">
        <v>44</v>
      </c>
      <c r="AN905" s="6" t="s">
        <v>44</v>
      </c>
      <c r="AO905" s="6" t="s">
        <v>44</v>
      </c>
    </row>
    <row r="906" spans="1:41" ht="20.399999999999999" hidden="1" x14ac:dyDescent="0.3">
      <c r="A906" s="27" t="s">
        <v>3340</v>
      </c>
      <c r="B906" s="6" t="s">
        <v>3341</v>
      </c>
      <c r="C906" s="6" t="s">
        <v>551</v>
      </c>
      <c r="D906" s="7" t="s">
        <v>2652</v>
      </c>
      <c r="E906" s="27" t="s">
        <v>2653</v>
      </c>
      <c r="F906" s="5" t="s">
        <v>175</v>
      </c>
      <c r="G906" s="6" t="s">
        <v>176</v>
      </c>
      <c r="M906" s="6" t="s">
        <v>44</v>
      </c>
      <c r="N906" s="6" t="s">
        <v>44</v>
      </c>
      <c r="O906" s="8" t="s">
        <v>1036</v>
      </c>
      <c r="P906" s="5" t="s">
        <v>1037</v>
      </c>
      <c r="Q906" s="7" t="s">
        <v>368</v>
      </c>
      <c r="R906" s="9" t="s">
        <v>47</v>
      </c>
      <c r="S906" s="5" t="s">
        <v>48</v>
      </c>
      <c r="T906" s="30" t="s">
        <v>3319</v>
      </c>
      <c r="U906" s="31">
        <v>45390.652161840299</v>
      </c>
      <c r="V906" s="27" t="s">
        <v>44</v>
      </c>
      <c r="W906" s="28" t="s">
        <v>44</v>
      </c>
      <c r="X906" s="27" t="s">
        <v>73</v>
      </c>
      <c r="Y906" s="27" t="s">
        <v>822</v>
      </c>
      <c r="Z906" s="5" t="s">
        <v>178</v>
      </c>
      <c r="AA906" s="27" t="s">
        <v>1038</v>
      </c>
      <c r="AB906" s="7" t="s">
        <v>44</v>
      </c>
      <c r="AC906" s="7" t="s">
        <v>44</v>
      </c>
      <c r="AD906" s="5" t="s">
        <v>360</v>
      </c>
      <c r="AE906" s="5" t="s">
        <v>44</v>
      </c>
      <c r="AF906" s="7" t="s">
        <v>44</v>
      </c>
      <c r="AG906" s="7" t="s">
        <v>44</v>
      </c>
      <c r="AH906" s="7" t="s">
        <v>44</v>
      </c>
      <c r="AI906" s="7" t="s">
        <v>44</v>
      </c>
      <c r="AJ906" s="7" t="s">
        <v>44</v>
      </c>
      <c r="AK906" s="6" t="s">
        <v>44</v>
      </c>
      <c r="AL906" s="6" t="s">
        <v>44</v>
      </c>
      <c r="AM906" s="6" t="s">
        <v>44</v>
      </c>
      <c r="AN906" s="6" t="s">
        <v>44</v>
      </c>
      <c r="AO906" s="6" t="s">
        <v>44</v>
      </c>
    </row>
    <row r="907" spans="1:41" ht="20.399999999999999" hidden="1" x14ac:dyDescent="0.3">
      <c r="A907" s="27" t="s">
        <v>3342</v>
      </c>
      <c r="B907" s="6" t="s">
        <v>3343</v>
      </c>
      <c r="C907" s="6" t="s">
        <v>551</v>
      </c>
      <c r="D907" s="7" t="s">
        <v>2652</v>
      </c>
      <c r="E907" s="27" t="s">
        <v>2653</v>
      </c>
      <c r="F907" s="5" t="s">
        <v>162</v>
      </c>
      <c r="G907" s="6" t="s">
        <v>163</v>
      </c>
      <c r="M907" s="6" t="s">
        <v>44</v>
      </c>
      <c r="N907" s="6" t="s">
        <v>44</v>
      </c>
      <c r="O907" s="8" t="s">
        <v>1046</v>
      </c>
      <c r="P907" s="5" t="s">
        <v>1047</v>
      </c>
      <c r="Q907" s="7" t="s">
        <v>1048</v>
      </c>
      <c r="R907" s="9" t="s">
        <v>47</v>
      </c>
      <c r="S907" s="5" t="s">
        <v>48</v>
      </c>
      <c r="T907" s="30" t="s">
        <v>3319</v>
      </c>
      <c r="U907" s="31">
        <v>45390.6521623843</v>
      </c>
      <c r="V907" s="27" t="s">
        <v>44</v>
      </c>
      <c r="W907" s="28" t="s">
        <v>44</v>
      </c>
      <c r="X907" s="27" t="s">
        <v>44</v>
      </c>
      <c r="Y907" s="27" t="s">
        <v>44</v>
      </c>
      <c r="Z907" s="5" t="s">
        <v>44</v>
      </c>
      <c r="AA907" s="27" t="s">
        <v>44</v>
      </c>
      <c r="AB907" s="7" t="s">
        <v>44</v>
      </c>
      <c r="AC907" s="7" t="s">
        <v>44</v>
      </c>
      <c r="AD907" s="5" t="s">
        <v>44</v>
      </c>
      <c r="AE907" s="5" t="s">
        <v>44</v>
      </c>
      <c r="AF907" s="7" t="s">
        <v>44</v>
      </c>
      <c r="AG907" s="7" t="s">
        <v>44</v>
      </c>
      <c r="AH907" s="7" t="s">
        <v>44</v>
      </c>
      <c r="AI907" s="7" t="s">
        <v>44</v>
      </c>
      <c r="AJ907" s="7" t="s">
        <v>44</v>
      </c>
      <c r="AK907" s="6" t="s">
        <v>44</v>
      </c>
      <c r="AL907" s="6" t="s">
        <v>44</v>
      </c>
      <c r="AM907" s="6" t="s">
        <v>44</v>
      </c>
      <c r="AN907" s="6" t="s">
        <v>44</v>
      </c>
      <c r="AO907" s="6" t="s">
        <v>44</v>
      </c>
    </row>
    <row r="908" spans="1:41" ht="20.399999999999999" hidden="1" x14ac:dyDescent="0.3">
      <c r="A908" s="27" t="s">
        <v>3344</v>
      </c>
      <c r="B908" s="6" t="s">
        <v>3345</v>
      </c>
      <c r="C908" s="6" t="s">
        <v>551</v>
      </c>
      <c r="D908" s="7" t="s">
        <v>2652</v>
      </c>
      <c r="E908" s="27" t="s">
        <v>2653</v>
      </c>
      <c r="F908" s="5" t="s">
        <v>162</v>
      </c>
      <c r="G908" s="6" t="s">
        <v>163</v>
      </c>
      <c r="M908" s="6" t="s">
        <v>44</v>
      </c>
      <c r="N908" s="6" t="s">
        <v>44</v>
      </c>
      <c r="O908" s="8" t="s">
        <v>1051</v>
      </c>
      <c r="P908" s="5" t="s">
        <v>1052</v>
      </c>
      <c r="Q908" s="7" t="s">
        <v>1053</v>
      </c>
      <c r="R908" s="9" t="s">
        <v>47</v>
      </c>
      <c r="S908" s="5" t="s">
        <v>48</v>
      </c>
      <c r="T908" s="30" t="s">
        <v>3319</v>
      </c>
      <c r="U908" s="31">
        <v>45390.652163657403</v>
      </c>
      <c r="V908" s="27" t="s">
        <v>44</v>
      </c>
      <c r="W908" s="28" t="s">
        <v>44</v>
      </c>
      <c r="X908" s="27" t="s">
        <v>44</v>
      </c>
      <c r="Y908" s="27" t="s">
        <v>44</v>
      </c>
      <c r="Z908" s="5" t="s">
        <v>44</v>
      </c>
      <c r="AA908" s="27" t="s">
        <v>44</v>
      </c>
      <c r="AB908" s="7" t="s">
        <v>44</v>
      </c>
      <c r="AC908" s="7" t="s">
        <v>44</v>
      </c>
      <c r="AD908" s="5" t="s">
        <v>44</v>
      </c>
      <c r="AE908" s="5" t="s">
        <v>44</v>
      </c>
      <c r="AF908" s="7" t="s">
        <v>44</v>
      </c>
      <c r="AG908" s="7" t="s">
        <v>44</v>
      </c>
      <c r="AH908" s="7" t="s">
        <v>44</v>
      </c>
      <c r="AI908" s="7" t="s">
        <v>44</v>
      </c>
      <c r="AJ908" s="7" t="s">
        <v>44</v>
      </c>
      <c r="AK908" s="6" t="s">
        <v>44</v>
      </c>
      <c r="AL908" s="6" t="s">
        <v>44</v>
      </c>
      <c r="AM908" s="6" t="s">
        <v>44</v>
      </c>
      <c r="AN908" s="6" t="s">
        <v>44</v>
      </c>
      <c r="AO908" s="6" t="s">
        <v>44</v>
      </c>
    </row>
    <row r="909" spans="1:41" ht="20.399999999999999" hidden="1" x14ac:dyDescent="0.3">
      <c r="A909" s="27" t="s">
        <v>3346</v>
      </c>
      <c r="B909" s="6" t="s">
        <v>3347</v>
      </c>
      <c r="C909" s="6" t="s">
        <v>551</v>
      </c>
      <c r="D909" s="7" t="s">
        <v>2652</v>
      </c>
      <c r="E909" s="27" t="s">
        <v>2653</v>
      </c>
      <c r="F909" s="5" t="s">
        <v>162</v>
      </c>
      <c r="G909" s="6" t="s">
        <v>163</v>
      </c>
      <c r="M909" s="6" t="s">
        <v>44</v>
      </c>
      <c r="N909" s="6" t="s">
        <v>44</v>
      </c>
      <c r="O909" s="8" t="s">
        <v>1331</v>
      </c>
      <c r="P909" s="5" t="s">
        <v>1332</v>
      </c>
      <c r="Q909" s="7" t="s">
        <v>1333</v>
      </c>
      <c r="R909" s="9" t="s">
        <v>47</v>
      </c>
      <c r="S909" s="5" t="s">
        <v>48</v>
      </c>
      <c r="T909" s="30" t="s">
        <v>3319</v>
      </c>
      <c r="U909" s="31">
        <v>45390.652164733801</v>
      </c>
      <c r="V909" s="27" t="s">
        <v>44</v>
      </c>
      <c r="W909" s="28" t="s">
        <v>44</v>
      </c>
      <c r="X909" s="27" t="s">
        <v>44</v>
      </c>
      <c r="Y909" s="27" t="s">
        <v>44</v>
      </c>
      <c r="Z909" s="5" t="s">
        <v>44</v>
      </c>
      <c r="AA909" s="27" t="s">
        <v>44</v>
      </c>
      <c r="AB909" s="7" t="s">
        <v>44</v>
      </c>
      <c r="AC909" s="7" t="s">
        <v>44</v>
      </c>
      <c r="AD909" s="5" t="s">
        <v>44</v>
      </c>
      <c r="AE909" s="5" t="s">
        <v>44</v>
      </c>
      <c r="AF909" s="7" t="s">
        <v>44</v>
      </c>
      <c r="AG909" s="7" t="s">
        <v>44</v>
      </c>
      <c r="AH909" s="7" t="s">
        <v>44</v>
      </c>
      <c r="AI909" s="7" t="s">
        <v>44</v>
      </c>
      <c r="AJ909" s="7" t="s">
        <v>44</v>
      </c>
      <c r="AK909" s="6" t="s">
        <v>44</v>
      </c>
      <c r="AL909" s="6" t="s">
        <v>44</v>
      </c>
      <c r="AM909" s="6" t="s">
        <v>44</v>
      </c>
      <c r="AN909" s="6" t="s">
        <v>44</v>
      </c>
      <c r="AO909" s="6" t="s">
        <v>44</v>
      </c>
    </row>
    <row r="910" spans="1:41" hidden="1" x14ac:dyDescent="0.3">
      <c r="A910" s="27" t="s">
        <v>3348</v>
      </c>
      <c r="B910" s="6" t="s">
        <v>3349</v>
      </c>
      <c r="C910" s="6" t="s">
        <v>551</v>
      </c>
      <c r="D910" s="7" t="s">
        <v>2652</v>
      </c>
      <c r="E910" s="27" t="s">
        <v>2653</v>
      </c>
      <c r="F910" s="5" t="s">
        <v>175</v>
      </c>
      <c r="G910" s="6" t="s">
        <v>176</v>
      </c>
      <c r="M910" s="6" t="s">
        <v>44</v>
      </c>
      <c r="N910" s="6" t="s">
        <v>44</v>
      </c>
      <c r="O910" s="8" t="s">
        <v>1331</v>
      </c>
      <c r="P910" s="5" t="s">
        <v>1332</v>
      </c>
      <c r="Q910" s="7" t="s">
        <v>1333</v>
      </c>
      <c r="R910" s="9" t="s">
        <v>47</v>
      </c>
      <c r="S910" s="5" t="s">
        <v>48</v>
      </c>
      <c r="T910" s="30" t="s">
        <v>3319</v>
      </c>
      <c r="U910" s="31">
        <v>45390.652165590298</v>
      </c>
      <c r="V910" s="27" t="s">
        <v>44</v>
      </c>
      <c r="W910" s="28" t="s">
        <v>44</v>
      </c>
      <c r="X910" s="27" t="s">
        <v>73</v>
      </c>
      <c r="Y910" s="27" t="s">
        <v>822</v>
      </c>
      <c r="Z910" s="5" t="s">
        <v>178</v>
      </c>
      <c r="AA910" s="27" t="s">
        <v>874</v>
      </c>
      <c r="AB910" s="7" t="s">
        <v>44</v>
      </c>
      <c r="AC910" s="7" t="s">
        <v>44</v>
      </c>
      <c r="AD910" s="5" t="s">
        <v>241</v>
      </c>
      <c r="AE910" s="5" t="s">
        <v>44</v>
      </c>
      <c r="AF910" s="7" t="s">
        <v>44</v>
      </c>
      <c r="AG910" s="7" t="s">
        <v>44</v>
      </c>
      <c r="AH910" s="7" t="s">
        <v>44</v>
      </c>
      <c r="AI910" s="7" t="s">
        <v>44</v>
      </c>
      <c r="AJ910" s="7" t="s">
        <v>44</v>
      </c>
      <c r="AK910" s="6" t="s">
        <v>44</v>
      </c>
      <c r="AL910" s="6" t="s">
        <v>44</v>
      </c>
      <c r="AM910" s="6" t="s">
        <v>44</v>
      </c>
      <c r="AN910" s="6" t="s">
        <v>44</v>
      </c>
      <c r="AO910" s="6" t="s">
        <v>44</v>
      </c>
    </row>
    <row r="911" spans="1:41" ht="20.399999999999999" hidden="1" x14ac:dyDescent="0.3">
      <c r="A911" s="27" t="s">
        <v>3350</v>
      </c>
      <c r="B911" s="6" t="s">
        <v>3351</v>
      </c>
      <c r="C911" s="6" t="s">
        <v>551</v>
      </c>
      <c r="D911" s="7" t="s">
        <v>2652</v>
      </c>
      <c r="E911" s="27" t="s">
        <v>2653</v>
      </c>
      <c r="F911" s="5" t="s">
        <v>162</v>
      </c>
      <c r="G911" s="6" t="s">
        <v>163</v>
      </c>
      <c r="M911" s="6" t="s">
        <v>44</v>
      </c>
      <c r="N911" s="6" t="s">
        <v>44</v>
      </c>
      <c r="O911" s="8" t="s">
        <v>1288</v>
      </c>
      <c r="P911" s="5" t="s">
        <v>1289</v>
      </c>
      <c r="Q911" s="7" t="s">
        <v>1053</v>
      </c>
      <c r="R911" s="9" t="s">
        <v>47</v>
      </c>
      <c r="S911" s="5" t="s">
        <v>48</v>
      </c>
      <c r="T911" s="30" t="s">
        <v>3319</v>
      </c>
      <c r="U911" s="31">
        <v>45390.652167094901</v>
      </c>
      <c r="V911" s="27" t="s">
        <v>44</v>
      </c>
      <c r="W911" s="28" t="s">
        <v>44</v>
      </c>
      <c r="X911" s="27" t="s">
        <v>44</v>
      </c>
      <c r="Y911" s="27" t="s">
        <v>44</v>
      </c>
      <c r="Z911" s="5" t="s">
        <v>44</v>
      </c>
      <c r="AA911" s="27" t="s">
        <v>44</v>
      </c>
      <c r="AB911" s="7" t="s">
        <v>44</v>
      </c>
      <c r="AC911" s="7" t="s">
        <v>44</v>
      </c>
      <c r="AD911" s="5" t="s">
        <v>44</v>
      </c>
      <c r="AE911" s="5" t="s">
        <v>44</v>
      </c>
      <c r="AF911" s="7" t="s">
        <v>44</v>
      </c>
      <c r="AG911" s="7" t="s">
        <v>44</v>
      </c>
      <c r="AH911" s="7" t="s">
        <v>44</v>
      </c>
      <c r="AI911" s="7" t="s">
        <v>44</v>
      </c>
      <c r="AJ911" s="7" t="s">
        <v>44</v>
      </c>
      <c r="AK911" s="6" t="s">
        <v>44</v>
      </c>
      <c r="AL911" s="6" t="s">
        <v>44</v>
      </c>
      <c r="AM911" s="6" t="s">
        <v>44</v>
      </c>
      <c r="AN911" s="6" t="s">
        <v>44</v>
      </c>
      <c r="AO911" s="6" t="s">
        <v>44</v>
      </c>
    </row>
    <row r="912" spans="1:41" hidden="1" x14ac:dyDescent="0.3">
      <c r="A912" s="27" t="s">
        <v>3352</v>
      </c>
      <c r="B912" s="6" t="s">
        <v>3353</v>
      </c>
      <c r="C912" s="6" t="s">
        <v>551</v>
      </c>
      <c r="D912" s="7" t="s">
        <v>2652</v>
      </c>
      <c r="E912" s="27" t="s">
        <v>2653</v>
      </c>
      <c r="F912" s="5" t="s">
        <v>175</v>
      </c>
      <c r="G912" s="6" t="s">
        <v>176</v>
      </c>
      <c r="M912" s="6" t="s">
        <v>44</v>
      </c>
      <c r="N912" s="6" t="s">
        <v>44</v>
      </c>
      <c r="O912" s="8" t="s">
        <v>3354</v>
      </c>
      <c r="P912" s="5" t="s">
        <v>3355</v>
      </c>
      <c r="Q912" s="7" t="s">
        <v>617</v>
      </c>
      <c r="R912" s="9" t="s">
        <v>47</v>
      </c>
      <c r="S912" s="5" t="s">
        <v>48</v>
      </c>
      <c r="T912" s="30" t="s">
        <v>3319</v>
      </c>
      <c r="U912" s="31">
        <v>45390.652168553199</v>
      </c>
      <c r="V912" s="27" t="s">
        <v>44</v>
      </c>
      <c r="W912" s="28" t="s">
        <v>44</v>
      </c>
      <c r="X912" s="27" t="s">
        <v>73</v>
      </c>
      <c r="Y912" s="27" t="s">
        <v>3356</v>
      </c>
      <c r="Z912" s="5" t="s">
        <v>1472</v>
      </c>
      <c r="AA912" s="27" t="s">
        <v>1849</v>
      </c>
      <c r="AB912" s="7" t="s">
        <v>44</v>
      </c>
      <c r="AC912" s="7" t="s">
        <v>44</v>
      </c>
      <c r="AD912" s="5" t="s">
        <v>241</v>
      </c>
      <c r="AE912" s="5" t="s">
        <v>44</v>
      </c>
      <c r="AF912" s="7" t="s">
        <v>44</v>
      </c>
      <c r="AG912" s="7" t="s">
        <v>44</v>
      </c>
      <c r="AH912" s="7" t="s">
        <v>44</v>
      </c>
      <c r="AI912" s="7" t="s">
        <v>44</v>
      </c>
      <c r="AJ912" s="7" t="s">
        <v>44</v>
      </c>
      <c r="AK912" s="6" t="s">
        <v>44</v>
      </c>
      <c r="AL912" s="6" t="s">
        <v>44</v>
      </c>
      <c r="AM912" s="6" t="s">
        <v>44</v>
      </c>
      <c r="AN912" s="6" t="s">
        <v>44</v>
      </c>
      <c r="AO912" s="6" t="s">
        <v>44</v>
      </c>
    </row>
    <row r="913" spans="1:41" ht="20.399999999999999" hidden="1" x14ac:dyDescent="0.3">
      <c r="A913" s="27" t="s">
        <v>3357</v>
      </c>
      <c r="B913" s="6" t="s">
        <v>3358</v>
      </c>
      <c r="C913" s="6" t="s">
        <v>551</v>
      </c>
      <c r="D913" s="7" t="s">
        <v>2652</v>
      </c>
      <c r="E913" s="27" t="s">
        <v>2653</v>
      </c>
      <c r="F913" s="5" t="s">
        <v>162</v>
      </c>
      <c r="G913" s="6" t="s">
        <v>163</v>
      </c>
      <c r="M913" s="6" t="s">
        <v>44</v>
      </c>
      <c r="N913" s="6" t="s">
        <v>44</v>
      </c>
      <c r="O913" s="8" t="s">
        <v>1120</v>
      </c>
      <c r="P913" s="5" t="s">
        <v>1121</v>
      </c>
      <c r="Q913" s="7" t="s">
        <v>1122</v>
      </c>
      <c r="R913" s="9" t="s">
        <v>47</v>
      </c>
      <c r="S913" s="5" t="s">
        <v>48</v>
      </c>
      <c r="T913" s="30" t="s">
        <v>3319</v>
      </c>
      <c r="U913" s="31">
        <v>45390.652170567097</v>
      </c>
      <c r="V913" s="27" t="s">
        <v>44</v>
      </c>
      <c r="W913" s="28" t="s">
        <v>44</v>
      </c>
      <c r="X913" s="27" t="s">
        <v>44</v>
      </c>
      <c r="Y913" s="27" t="s">
        <v>44</v>
      </c>
      <c r="Z913" s="5" t="s">
        <v>44</v>
      </c>
      <c r="AA913" s="27" t="s">
        <v>44</v>
      </c>
      <c r="AB913" s="7" t="s">
        <v>44</v>
      </c>
      <c r="AC913" s="7" t="s">
        <v>44</v>
      </c>
      <c r="AD913" s="5" t="s">
        <v>44</v>
      </c>
      <c r="AE913" s="5" t="s">
        <v>44</v>
      </c>
      <c r="AF913" s="7" t="s">
        <v>44</v>
      </c>
      <c r="AG913" s="7" t="s">
        <v>44</v>
      </c>
      <c r="AH913" s="7" t="s">
        <v>44</v>
      </c>
      <c r="AI913" s="7" t="s">
        <v>44</v>
      </c>
      <c r="AJ913" s="7" t="s">
        <v>44</v>
      </c>
      <c r="AK913" s="6" t="s">
        <v>44</v>
      </c>
      <c r="AL913" s="6" t="s">
        <v>44</v>
      </c>
      <c r="AM913" s="6" t="s">
        <v>44</v>
      </c>
      <c r="AN913" s="6" t="s">
        <v>44</v>
      </c>
      <c r="AO913" s="6" t="s">
        <v>44</v>
      </c>
    </row>
    <row r="914" spans="1:41" ht="20.399999999999999" hidden="1" x14ac:dyDescent="0.3">
      <c r="A914" s="27" t="s">
        <v>3359</v>
      </c>
      <c r="B914" s="6" t="s">
        <v>3360</v>
      </c>
      <c r="C914" s="6" t="s">
        <v>551</v>
      </c>
      <c r="D914" s="7" t="s">
        <v>2652</v>
      </c>
      <c r="E914" s="27" t="s">
        <v>2653</v>
      </c>
      <c r="F914" s="5" t="s">
        <v>175</v>
      </c>
      <c r="G914" s="6" t="s">
        <v>176</v>
      </c>
      <c r="M914" s="6" t="s">
        <v>44</v>
      </c>
      <c r="N914" s="6" t="s">
        <v>44</v>
      </c>
      <c r="O914" s="8" t="s">
        <v>1466</v>
      </c>
      <c r="P914" s="5" t="s">
        <v>1467</v>
      </c>
      <c r="Q914" s="7" t="s">
        <v>617</v>
      </c>
      <c r="R914" s="9" t="s">
        <v>47</v>
      </c>
      <c r="S914" s="5" t="s">
        <v>48</v>
      </c>
      <c r="T914" s="30" t="s">
        <v>3319</v>
      </c>
      <c r="U914" s="31">
        <v>45390.652172372698</v>
      </c>
      <c r="V914" s="27" t="s">
        <v>44</v>
      </c>
      <c r="W914" s="28" t="s">
        <v>44</v>
      </c>
      <c r="X914" s="27" t="s">
        <v>73</v>
      </c>
      <c r="Y914" s="27" t="s">
        <v>1471</v>
      </c>
      <c r="Z914" s="5" t="s">
        <v>1472</v>
      </c>
      <c r="AA914" s="27" t="s">
        <v>1468</v>
      </c>
      <c r="AB914" s="7" t="s">
        <v>44</v>
      </c>
      <c r="AC914" s="7" t="s">
        <v>44</v>
      </c>
      <c r="AD914" s="5" t="s">
        <v>241</v>
      </c>
      <c r="AE914" s="5" t="s">
        <v>44</v>
      </c>
      <c r="AF914" s="7" t="s">
        <v>44</v>
      </c>
      <c r="AG914" s="7" t="s">
        <v>44</v>
      </c>
      <c r="AH914" s="7" t="s">
        <v>44</v>
      </c>
      <c r="AI914" s="7" t="s">
        <v>44</v>
      </c>
      <c r="AJ914" s="7" t="s">
        <v>44</v>
      </c>
      <c r="AK914" s="6" t="s">
        <v>44</v>
      </c>
      <c r="AL914" s="6" t="s">
        <v>44</v>
      </c>
      <c r="AM914" s="6" t="s">
        <v>44</v>
      </c>
      <c r="AN914" s="6" t="s">
        <v>44</v>
      </c>
      <c r="AO914" s="6" t="s">
        <v>44</v>
      </c>
    </row>
    <row r="915" spans="1:41" ht="30.6" hidden="1" x14ac:dyDescent="0.3">
      <c r="A915" s="27" t="s">
        <v>3361</v>
      </c>
      <c r="B915" s="6" t="s">
        <v>3362</v>
      </c>
      <c r="C915" s="6" t="s">
        <v>2144</v>
      </c>
      <c r="D915" s="7" t="s">
        <v>3363</v>
      </c>
      <c r="E915" s="27" t="s">
        <v>3364</v>
      </c>
      <c r="F915" s="5" t="s">
        <v>162</v>
      </c>
      <c r="G915" s="6" t="s">
        <v>163</v>
      </c>
      <c r="M915" s="6" t="s">
        <v>3365</v>
      </c>
      <c r="N915" s="6" t="s">
        <v>44</v>
      </c>
      <c r="O915" s="8" t="s">
        <v>1264</v>
      </c>
      <c r="P915" s="5" t="s">
        <v>1265</v>
      </c>
      <c r="Q915" s="7" t="s">
        <v>1266</v>
      </c>
      <c r="R915" s="9" t="s">
        <v>47</v>
      </c>
      <c r="S915" s="5" t="s">
        <v>48</v>
      </c>
      <c r="T915" s="30" t="s">
        <v>3366</v>
      </c>
      <c r="U915" s="31">
        <v>45390.667615277802</v>
      </c>
      <c r="V915" s="27" t="s">
        <v>44</v>
      </c>
      <c r="W915" s="28" t="s">
        <v>44</v>
      </c>
      <c r="X915" s="27" t="s">
        <v>73</v>
      </c>
      <c r="Y915" s="27" t="s">
        <v>44</v>
      </c>
      <c r="Z915" s="5" t="s">
        <v>44</v>
      </c>
      <c r="AA915" s="27" t="s">
        <v>90</v>
      </c>
      <c r="AB915" s="7" t="s">
        <v>44</v>
      </c>
      <c r="AC915" s="7" t="s">
        <v>44</v>
      </c>
      <c r="AD915" s="5" t="s">
        <v>44</v>
      </c>
      <c r="AE915" s="5" t="s">
        <v>44</v>
      </c>
      <c r="AF915" s="7" t="s">
        <v>44</v>
      </c>
      <c r="AG915" s="7" t="s">
        <v>44</v>
      </c>
      <c r="AH915" s="7" t="s">
        <v>44</v>
      </c>
      <c r="AI915" s="7" t="s">
        <v>44</v>
      </c>
      <c r="AJ915" s="7" t="s">
        <v>44</v>
      </c>
      <c r="AK915" s="6" t="s">
        <v>44</v>
      </c>
      <c r="AL915" s="6" t="s">
        <v>44</v>
      </c>
      <c r="AM915" s="6" t="s">
        <v>44</v>
      </c>
      <c r="AN915" s="6" t="s">
        <v>44</v>
      </c>
      <c r="AO915" s="6" t="s">
        <v>44</v>
      </c>
    </row>
    <row r="916" spans="1:41" ht="30.6" hidden="1" x14ac:dyDescent="0.3">
      <c r="A916" s="27" t="s">
        <v>3367</v>
      </c>
      <c r="B916" s="6" t="s">
        <v>3368</v>
      </c>
      <c r="C916" s="6" t="s">
        <v>2144</v>
      </c>
      <c r="D916" s="7" t="s">
        <v>3363</v>
      </c>
      <c r="E916" s="27" t="s">
        <v>3364</v>
      </c>
      <c r="F916" s="5" t="s">
        <v>162</v>
      </c>
      <c r="G916" s="6" t="s">
        <v>163</v>
      </c>
      <c r="M916" s="6" t="s">
        <v>3369</v>
      </c>
      <c r="N916" s="6" t="s">
        <v>44</v>
      </c>
      <c r="O916" s="8" t="s">
        <v>3370</v>
      </c>
      <c r="P916" s="5" t="s">
        <v>3371</v>
      </c>
      <c r="Q916" s="7" t="s">
        <v>3372</v>
      </c>
      <c r="R916" s="9" t="s">
        <v>47</v>
      </c>
      <c r="S916" s="5" t="s">
        <v>48</v>
      </c>
      <c r="T916" s="30" t="s">
        <v>3366</v>
      </c>
      <c r="U916" s="31">
        <v>45390.667616006896</v>
      </c>
      <c r="V916" s="27" t="s">
        <v>44</v>
      </c>
      <c r="W916" s="28" t="s">
        <v>44</v>
      </c>
      <c r="X916" s="27" t="s">
        <v>73</v>
      </c>
      <c r="Y916" s="27" t="s">
        <v>44</v>
      </c>
      <c r="Z916" s="5" t="s">
        <v>44</v>
      </c>
      <c r="AA916" s="27" t="s">
        <v>90</v>
      </c>
      <c r="AB916" s="7" t="s">
        <v>44</v>
      </c>
      <c r="AC916" s="7" t="s">
        <v>44</v>
      </c>
      <c r="AD916" s="5" t="s">
        <v>44</v>
      </c>
      <c r="AE916" s="5" t="s">
        <v>44</v>
      </c>
      <c r="AF916" s="7" t="s">
        <v>44</v>
      </c>
      <c r="AG916" s="7" t="s">
        <v>44</v>
      </c>
      <c r="AH916" s="7" t="s">
        <v>44</v>
      </c>
      <c r="AI916" s="7" t="s">
        <v>44</v>
      </c>
      <c r="AJ916" s="7" t="s">
        <v>44</v>
      </c>
      <c r="AK916" s="6" t="s">
        <v>44</v>
      </c>
      <c r="AL916" s="6" t="s">
        <v>44</v>
      </c>
      <c r="AM916" s="6" t="s">
        <v>44</v>
      </c>
      <c r="AN916" s="6" t="s">
        <v>44</v>
      </c>
      <c r="AO916" s="6" t="s">
        <v>44</v>
      </c>
    </row>
    <row r="917" spans="1:41" ht="51" hidden="1" x14ac:dyDescent="0.3">
      <c r="A917" s="27" t="s">
        <v>3373</v>
      </c>
      <c r="B917" s="6" t="s">
        <v>3374</v>
      </c>
      <c r="C917" s="6" t="s">
        <v>2144</v>
      </c>
      <c r="D917" s="7" t="s">
        <v>3363</v>
      </c>
      <c r="E917" s="27" t="s">
        <v>3364</v>
      </c>
      <c r="F917" s="5" t="s">
        <v>162</v>
      </c>
      <c r="G917" s="6" t="s">
        <v>163</v>
      </c>
      <c r="M917" s="6" t="s">
        <v>3375</v>
      </c>
      <c r="N917" s="6" t="s">
        <v>44</v>
      </c>
      <c r="O917" s="8" t="s">
        <v>1269</v>
      </c>
      <c r="P917" s="5" t="s">
        <v>1270</v>
      </c>
      <c r="Q917" s="7" t="s">
        <v>1271</v>
      </c>
      <c r="R917" s="9" t="s">
        <v>47</v>
      </c>
      <c r="S917" s="5" t="s">
        <v>48</v>
      </c>
      <c r="T917" s="30" t="s">
        <v>3366</v>
      </c>
      <c r="U917" s="31">
        <v>45390.667616168997</v>
      </c>
      <c r="V917" s="27" t="s">
        <v>44</v>
      </c>
      <c r="W917" s="28" t="s">
        <v>44</v>
      </c>
      <c r="X917" s="27" t="s">
        <v>73</v>
      </c>
      <c r="Y917" s="27" t="s">
        <v>44</v>
      </c>
      <c r="Z917" s="5" t="s">
        <v>44</v>
      </c>
      <c r="AA917" s="27" t="s">
        <v>90</v>
      </c>
      <c r="AB917" s="7" t="s">
        <v>44</v>
      </c>
      <c r="AC917" s="7" t="s">
        <v>44</v>
      </c>
      <c r="AD917" s="5" t="s">
        <v>44</v>
      </c>
      <c r="AE917" s="5" t="s">
        <v>44</v>
      </c>
      <c r="AF917" s="7" t="s">
        <v>44</v>
      </c>
      <c r="AG917" s="7" t="s">
        <v>44</v>
      </c>
      <c r="AH917" s="7" t="s">
        <v>44</v>
      </c>
      <c r="AI917" s="7" t="s">
        <v>44</v>
      </c>
      <c r="AJ917" s="7" t="s">
        <v>44</v>
      </c>
      <c r="AK917" s="6" t="s">
        <v>44</v>
      </c>
      <c r="AL917" s="6" t="s">
        <v>44</v>
      </c>
      <c r="AM917" s="6" t="s">
        <v>44</v>
      </c>
      <c r="AN917" s="6" t="s">
        <v>44</v>
      </c>
      <c r="AO917" s="6" t="s">
        <v>44</v>
      </c>
    </row>
    <row r="918" spans="1:41" ht="40.799999999999997" hidden="1" x14ac:dyDescent="0.3">
      <c r="A918" s="27" t="s">
        <v>3376</v>
      </c>
      <c r="B918" s="6" t="s">
        <v>3377</v>
      </c>
      <c r="C918" s="6" t="s">
        <v>2144</v>
      </c>
      <c r="D918" s="7" t="s">
        <v>3363</v>
      </c>
      <c r="E918" s="27" t="s">
        <v>3364</v>
      </c>
      <c r="F918" s="5" t="s">
        <v>162</v>
      </c>
      <c r="G918" s="6" t="s">
        <v>163</v>
      </c>
      <c r="M918" s="6" t="s">
        <v>3378</v>
      </c>
      <c r="N918" s="6" t="s">
        <v>44</v>
      </c>
      <c r="O918" s="8" t="s">
        <v>1276</v>
      </c>
      <c r="P918" s="5" t="s">
        <v>1277</v>
      </c>
      <c r="Q918" s="7" t="s">
        <v>1278</v>
      </c>
      <c r="R918" s="9" t="s">
        <v>47</v>
      </c>
      <c r="S918" s="5" t="s">
        <v>48</v>
      </c>
      <c r="T918" s="30" t="s">
        <v>3366</v>
      </c>
      <c r="U918" s="31">
        <v>45390.6676163542</v>
      </c>
      <c r="V918" s="27" t="s">
        <v>44</v>
      </c>
      <c r="W918" s="28" t="s">
        <v>44</v>
      </c>
      <c r="X918" s="27" t="s">
        <v>73</v>
      </c>
      <c r="Y918" s="27" t="s">
        <v>44</v>
      </c>
      <c r="Z918" s="5" t="s">
        <v>44</v>
      </c>
      <c r="AA918" s="27" t="s">
        <v>219</v>
      </c>
      <c r="AB918" s="7" t="s">
        <v>44</v>
      </c>
      <c r="AC918" s="7" t="s">
        <v>44</v>
      </c>
      <c r="AD918" s="5" t="s">
        <v>44</v>
      </c>
      <c r="AE918" s="5" t="s">
        <v>44</v>
      </c>
      <c r="AF918" s="7" t="s">
        <v>44</v>
      </c>
      <c r="AG918" s="7" t="s">
        <v>44</v>
      </c>
      <c r="AH918" s="7" t="s">
        <v>44</v>
      </c>
      <c r="AI918" s="7" t="s">
        <v>44</v>
      </c>
      <c r="AJ918" s="7" t="s">
        <v>44</v>
      </c>
      <c r="AK918" s="6" t="s">
        <v>44</v>
      </c>
      <c r="AL918" s="6" t="s">
        <v>44</v>
      </c>
      <c r="AM918" s="6" t="s">
        <v>44</v>
      </c>
      <c r="AN918" s="6" t="s">
        <v>44</v>
      </c>
      <c r="AO918" s="6" t="s">
        <v>44</v>
      </c>
    </row>
    <row r="919" spans="1:41" ht="51" hidden="1" x14ac:dyDescent="0.3">
      <c r="A919" s="27" t="s">
        <v>3379</v>
      </c>
      <c r="B919" s="6" t="s">
        <v>3380</v>
      </c>
      <c r="C919" s="6" t="s">
        <v>2144</v>
      </c>
      <c r="D919" s="7" t="s">
        <v>3363</v>
      </c>
      <c r="E919" s="27" t="s">
        <v>3364</v>
      </c>
      <c r="F919" s="5" t="s">
        <v>162</v>
      </c>
      <c r="G919" s="6" t="s">
        <v>163</v>
      </c>
      <c r="M919" s="6" t="s">
        <v>3380</v>
      </c>
      <c r="N919" s="6" t="s">
        <v>44</v>
      </c>
      <c r="O919" s="8" t="s">
        <v>3381</v>
      </c>
      <c r="P919" s="5" t="s">
        <v>3382</v>
      </c>
      <c r="Q919" s="7" t="s">
        <v>3372</v>
      </c>
      <c r="R919" s="9" t="s">
        <v>47</v>
      </c>
      <c r="S919" s="5" t="s">
        <v>48</v>
      </c>
      <c r="T919" s="30" t="s">
        <v>3366</v>
      </c>
      <c r="U919" s="31">
        <v>45390.667616550898</v>
      </c>
      <c r="V919" s="27" t="s">
        <v>44</v>
      </c>
      <c r="W919" s="28" t="s">
        <v>44</v>
      </c>
      <c r="X919" s="27" t="s">
        <v>73</v>
      </c>
      <c r="Y919" s="27" t="s">
        <v>44</v>
      </c>
      <c r="Z919" s="5" t="s">
        <v>44</v>
      </c>
      <c r="AA919" s="27" t="s">
        <v>219</v>
      </c>
      <c r="AB919" s="7" t="s">
        <v>44</v>
      </c>
      <c r="AC919" s="7" t="s">
        <v>44</v>
      </c>
      <c r="AD919" s="5" t="s">
        <v>44</v>
      </c>
      <c r="AE919" s="5" t="s">
        <v>44</v>
      </c>
      <c r="AF919" s="7" t="s">
        <v>44</v>
      </c>
      <c r="AG919" s="7" t="s">
        <v>44</v>
      </c>
      <c r="AH919" s="7" t="s">
        <v>44</v>
      </c>
      <c r="AI919" s="7" t="s">
        <v>44</v>
      </c>
      <c r="AJ919" s="7" t="s">
        <v>44</v>
      </c>
      <c r="AK919" s="6" t="s">
        <v>44</v>
      </c>
      <c r="AL919" s="6" t="s">
        <v>44</v>
      </c>
      <c r="AM919" s="6" t="s">
        <v>44</v>
      </c>
      <c r="AN919" s="6" t="s">
        <v>44</v>
      </c>
      <c r="AO919" s="6" t="s">
        <v>44</v>
      </c>
    </row>
    <row r="920" spans="1:41" ht="51" hidden="1" x14ac:dyDescent="0.3">
      <c r="A920" s="27" t="s">
        <v>3383</v>
      </c>
      <c r="B920" s="6" t="s">
        <v>3384</v>
      </c>
      <c r="C920" s="6" t="s">
        <v>2144</v>
      </c>
      <c r="D920" s="7" t="s">
        <v>3363</v>
      </c>
      <c r="E920" s="27" t="s">
        <v>3364</v>
      </c>
      <c r="F920" s="5" t="s">
        <v>162</v>
      </c>
      <c r="G920" s="6" t="s">
        <v>163</v>
      </c>
      <c r="M920" s="6" t="s">
        <v>3385</v>
      </c>
      <c r="N920" s="6" t="s">
        <v>44</v>
      </c>
      <c r="O920" s="8" t="s">
        <v>1435</v>
      </c>
      <c r="P920" s="5" t="s">
        <v>1436</v>
      </c>
      <c r="Q920" s="7" t="s">
        <v>1271</v>
      </c>
      <c r="R920" s="9" t="s">
        <v>47</v>
      </c>
      <c r="S920" s="5" t="s">
        <v>48</v>
      </c>
      <c r="T920" s="30" t="s">
        <v>3366</v>
      </c>
      <c r="U920" s="31">
        <v>45390.667616747698</v>
      </c>
      <c r="V920" s="27" t="s">
        <v>44</v>
      </c>
      <c r="W920" s="28" t="s">
        <v>44</v>
      </c>
      <c r="X920" s="27" t="s">
        <v>73</v>
      </c>
      <c r="Y920" s="27" t="s">
        <v>44</v>
      </c>
      <c r="Z920" s="5" t="s">
        <v>44</v>
      </c>
      <c r="AA920" s="27" t="s">
        <v>219</v>
      </c>
      <c r="AB920" s="7" t="s">
        <v>44</v>
      </c>
      <c r="AC920" s="7" t="s">
        <v>44</v>
      </c>
      <c r="AD920" s="5" t="s">
        <v>44</v>
      </c>
      <c r="AE920" s="5" t="s">
        <v>44</v>
      </c>
      <c r="AF920" s="7" t="s">
        <v>44</v>
      </c>
      <c r="AG920" s="7" t="s">
        <v>44</v>
      </c>
      <c r="AH920" s="7" t="s">
        <v>44</v>
      </c>
      <c r="AI920" s="7" t="s">
        <v>44</v>
      </c>
      <c r="AJ920" s="7" t="s">
        <v>44</v>
      </c>
      <c r="AK920" s="6" t="s">
        <v>44</v>
      </c>
      <c r="AL920" s="6" t="s">
        <v>44</v>
      </c>
      <c r="AM920" s="6" t="s">
        <v>44</v>
      </c>
      <c r="AN920" s="6" t="s">
        <v>44</v>
      </c>
      <c r="AO920" s="6" t="s">
        <v>44</v>
      </c>
    </row>
    <row r="921" spans="1:41" ht="51" hidden="1" x14ac:dyDescent="0.3">
      <c r="A921" s="27" t="s">
        <v>3386</v>
      </c>
      <c r="B921" s="6" t="s">
        <v>3387</v>
      </c>
      <c r="C921" s="6" t="s">
        <v>2144</v>
      </c>
      <c r="D921" s="7" t="s">
        <v>3363</v>
      </c>
      <c r="E921" s="27" t="s">
        <v>3364</v>
      </c>
      <c r="F921" s="5" t="s">
        <v>175</v>
      </c>
      <c r="G921" s="6" t="s">
        <v>176</v>
      </c>
      <c r="M921" s="6" t="s">
        <v>3388</v>
      </c>
      <c r="N921" s="6" t="s">
        <v>44</v>
      </c>
      <c r="O921" s="8" t="s">
        <v>1269</v>
      </c>
      <c r="P921" s="5" t="s">
        <v>1270</v>
      </c>
      <c r="Q921" s="7" t="s">
        <v>1271</v>
      </c>
      <c r="R921" s="9" t="s">
        <v>47</v>
      </c>
      <c r="S921" s="5" t="s">
        <v>48</v>
      </c>
      <c r="T921" s="30" t="s">
        <v>3366</v>
      </c>
      <c r="U921" s="31">
        <v>45390.667616747698</v>
      </c>
      <c r="V921" s="27" t="s">
        <v>44</v>
      </c>
      <c r="W921" s="28" t="s">
        <v>44</v>
      </c>
      <c r="X921" s="27" t="s">
        <v>73</v>
      </c>
      <c r="Y921" s="27" t="s">
        <v>822</v>
      </c>
      <c r="Z921" s="5" t="s">
        <v>178</v>
      </c>
      <c r="AA921" s="27" t="s">
        <v>90</v>
      </c>
      <c r="AB921" s="7" t="s">
        <v>44</v>
      </c>
      <c r="AC921" s="7" t="s">
        <v>44</v>
      </c>
      <c r="AD921" s="5" t="s">
        <v>44</v>
      </c>
      <c r="AE921" s="5" t="s">
        <v>44</v>
      </c>
      <c r="AF921" s="7" t="s">
        <v>44</v>
      </c>
      <c r="AG921" s="7" t="s">
        <v>44</v>
      </c>
      <c r="AH921" s="7" t="s">
        <v>44</v>
      </c>
      <c r="AI921" s="7" t="s">
        <v>44</v>
      </c>
      <c r="AJ921" s="7" t="s">
        <v>44</v>
      </c>
      <c r="AK921" s="6" t="s">
        <v>44</v>
      </c>
      <c r="AL921" s="6" t="s">
        <v>44</v>
      </c>
      <c r="AM921" s="6" t="s">
        <v>44</v>
      </c>
      <c r="AN921" s="6" t="s">
        <v>44</v>
      </c>
      <c r="AO921" s="6" t="s">
        <v>44</v>
      </c>
    </row>
    <row r="922" spans="1:41" ht="51" hidden="1" x14ac:dyDescent="0.3">
      <c r="A922" s="27" t="s">
        <v>3389</v>
      </c>
      <c r="B922" s="6" t="s">
        <v>3390</v>
      </c>
      <c r="C922" s="6" t="s">
        <v>2144</v>
      </c>
      <c r="D922" s="7" t="s">
        <v>3363</v>
      </c>
      <c r="E922" s="27" t="s">
        <v>3364</v>
      </c>
      <c r="F922" s="5" t="s">
        <v>175</v>
      </c>
      <c r="G922" s="6" t="s">
        <v>176</v>
      </c>
      <c r="M922" s="6" t="s">
        <v>3391</v>
      </c>
      <c r="N922" s="6" t="s">
        <v>44</v>
      </c>
      <c r="O922" s="8" t="s">
        <v>1269</v>
      </c>
      <c r="P922" s="5" t="s">
        <v>1270</v>
      </c>
      <c r="Q922" s="7" t="s">
        <v>1271</v>
      </c>
      <c r="R922" s="9" t="s">
        <v>47</v>
      </c>
      <c r="S922" s="5" t="s">
        <v>48</v>
      </c>
      <c r="T922" s="30" t="s">
        <v>3366</v>
      </c>
      <c r="U922" s="31">
        <v>45390.667617094899</v>
      </c>
      <c r="V922" s="27" t="s">
        <v>44</v>
      </c>
      <c r="W922" s="28" t="s">
        <v>44</v>
      </c>
      <c r="X922" s="27" t="s">
        <v>73</v>
      </c>
      <c r="Y922" s="27" t="s">
        <v>822</v>
      </c>
      <c r="Z922" s="5" t="s">
        <v>178</v>
      </c>
      <c r="AA922" s="27" t="s">
        <v>90</v>
      </c>
      <c r="AB922" s="7" t="s">
        <v>44</v>
      </c>
      <c r="AC922" s="7" t="s">
        <v>44</v>
      </c>
      <c r="AD922" s="5" t="s">
        <v>44</v>
      </c>
      <c r="AE922" s="5" t="s">
        <v>44</v>
      </c>
      <c r="AF922" s="7" t="s">
        <v>44</v>
      </c>
      <c r="AG922" s="7" t="s">
        <v>44</v>
      </c>
      <c r="AH922" s="7" t="s">
        <v>44</v>
      </c>
      <c r="AI922" s="7" t="s">
        <v>44</v>
      </c>
      <c r="AJ922" s="7" t="s">
        <v>44</v>
      </c>
      <c r="AK922" s="6" t="s">
        <v>44</v>
      </c>
      <c r="AL922" s="6" t="s">
        <v>44</v>
      </c>
      <c r="AM922" s="6" t="s">
        <v>44</v>
      </c>
      <c r="AN922" s="6" t="s">
        <v>44</v>
      </c>
      <c r="AO922" s="6" t="s">
        <v>44</v>
      </c>
    </row>
    <row r="923" spans="1:41" ht="30.6" hidden="1" x14ac:dyDescent="0.3">
      <c r="A923" s="27" t="s">
        <v>3392</v>
      </c>
      <c r="B923" s="6" t="s">
        <v>3393</v>
      </c>
      <c r="C923" s="6" t="s">
        <v>2144</v>
      </c>
      <c r="D923" s="7" t="s">
        <v>3363</v>
      </c>
      <c r="E923" s="27" t="s">
        <v>3364</v>
      </c>
      <c r="F923" s="5" t="s">
        <v>162</v>
      </c>
      <c r="G923" s="6" t="s">
        <v>163</v>
      </c>
      <c r="M923" s="6" t="s">
        <v>3394</v>
      </c>
      <c r="N923" s="6" t="s">
        <v>44</v>
      </c>
      <c r="O923" s="8" t="s">
        <v>272</v>
      </c>
      <c r="P923" s="5" t="s">
        <v>273</v>
      </c>
      <c r="Q923" s="7" t="s">
        <v>274</v>
      </c>
      <c r="R923" s="9" t="s">
        <v>47</v>
      </c>
      <c r="S923" s="5" t="s">
        <v>48</v>
      </c>
      <c r="T923" s="30" t="s">
        <v>3366</v>
      </c>
      <c r="U923" s="31">
        <v>45390.667617094899</v>
      </c>
      <c r="V923" s="27" t="s">
        <v>44</v>
      </c>
      <c r="W923" s="28" t="s">
        <v>44</v>
      </c>
      <c r="X923" s="27" t="s">
        <v>152</v>
      </c>
      <c r="Y923" s="27" t="s">
        <v>44</v>
      </c>
      <c r="Z923" s="5" t="s">
        <v>44</v>
      </c>
      <c r="AA923" s="27" t="s">
        <v>312</v>
      </c>
      <c r="AB923" s="7" t="s">
        <v>44</v>
      </c>
      <c r="AC923" s="7" t="s">
        <v>44</v>
      </c>
      <c r="AD923" s="5" t="s">
        <v>44</v>
      </c>
      <c r="AE923" s="5" t="s">
        <v>44</v>
      </c>
      <c r="AF923" s="7" t="s">
        <v>44</v>
      </c>
      <c r="AG923" s="7" t="s">
        <v>44</v>
      </c>
      <c r="AH923" s="7" t="s">
        <v>44</v>
      </c>
      <c r="AI923" s="7" t="s">
        <v>44</v>
      </c>
      <c r="AJ923" s="7" t="s">
        <v>44</v>
      </c>
      <c r="AK923" s="6" t="s">
        <v>44</v>
      </c>
      <c r="AL923" s="6" t="s">
        <v>44</v>
      </c>
      <c r="AM923" s="6" t="s">
        <v>44</v>
      </c>
      <c r="AN923" s="6" t="s">
        <v>44</v>
      </c>
      <c r="AO923" s="6" t="s">
        <v>44</v>
      </c>
    </row>
    <row r="924" spans="1:41" ht="51" hidden="1" x14ac:dyDescent="0.3">
      <c r="A924" s="27" t="s">
        <v>3395</v>
      </c>
      <c r="B924" s="6" t="s">
        <v>1961</v>
      </c>
      <c r="C924" s="6" t="s">
        <v>2144</v>
      </c>
      <c r="D924" s="7" t="s">
        <v>3363</v>
      </c>
      <c r="E924" s="27" t="s">
        <v>3364</v>
      </c>
      <c r="F924" s="5" t="s">
        <v>162</v>
      </c>
      <c r="G924" s="6" t="s">
        <v>163</v>
      </c>
      <c r="M924" s="6" t="s">
        <v>1961</v>
      </c>
      <c r="N924" s="6" t="s">
        <v>44</v>
      </c>
      <c r="O924" s="8" t="s">
        <v>1303</v>
      </c>
      <c r="P924" s="5" t="s">
        <v>1304</v>
      </c>
      <c r="Q924" s="7" t="s">
        <v>1305</v>
      </c>
      <c r="R924" s="9" t="s">
        <v>47</v>
      </c>
      <c r="S924" s="5" t="s">
        <v>48</v>
      </c>
      <c r="T924" s="30" t="s">
        <v>3366</v>
      </c>
      <c r="U924" s="31">
        <v>45390.667617442101</v>
      </c>
      <c r="V924" s="27" t="s">
        <v>44</v>
      </c>
      <c r="W924" s="28" t="s">
        <v>44</v>
      </c>
      <c r="X924" s="27" t="s">
        <v>152</v>
      </c>
      <c r="Y924" s="27" t="s">
        <v>44</v>
      </c>
      <c r="Z924" s="5" t="s">
        <v>44</v>
      </c>
      <c r="AA924" s="27" t="s">
        <v>1300</v>
      </c>
      <c r="AB924" s="7" t="s">
        <v>44</v>
      </c>
      <c r="AC924" s="7" t="s">
        <v>44</v>
      </c>
      <c r="AD924" s="5" t="s">
        <v>44</v>
      </c>
      <c r="AE924" s="5" t="s">
        <v>44</v>
      </c>
      <c r="AF924" s="7" t="s">
        <v>44</v>
      </c>
      <c r="AG924" s="7" t="s">
        <v>44</v>
      </c>
      <c r="AH924" s="7" t="s">
        <v>44</v>
      </c>
      <c r="AI924" s="7" t="s">
        <v>44</v>
      </c>
      <c r="AJ924" s="7" t="s">
        <v>44</v>
      </c>
      <c r="AK924" s="6" t="s">
        <v>44</v>
      </c>
      <c r="AL924" s="6" t="s">
        <v>44</v>
      </c>
      <c r="AM924" s="6" t="s">
        <v>44</v>
      </c>
      <c r="AN924" s="6" t="s">
        <v>44</v>
      </c>
      <c r="AO924" s="6" t="s">
        <v>44</v>
      </c>
    </row>
    <row r="925" spans="1:41" ht="20.399999999999999" hidden="1" x14ac:dyDescent="0.3">
      <c r="A925" s="27" t="s">
        <v>3396</v>
      </c>
      <c r="B925" s="6" t="s">
        <v>3397</v>
      </c>
      <c r="C925" s="6" t="s">
        <v>2144</v>
      </c>
      <c r="D925" s="7" t="s">
        <v>3363</v>
      </c>
      <c r="E925" s="27" t="s">
        <v>3364</v>
      </c>
      <c r="F925" s="5" t="s">
        <v>162</v>
      </c>
      <c r="G925" s="6" t="s">
        <v>163</v>
      </c>
      <c r="M925" s="6" t="s">
        <v>3398</v>
      </c>
      <c r="N925" s="6" t="s">
        <v>44</v>
      </c>
      <c r="O925" s="8" t="s">
        <v>1298</v>
      </c>
      <c r="P925" s="5" t="s">
        <v>1299</v>
      </c>
      <c r="Q925" s="7" t="s">
        <v>421</v>
      </c>
      <c r="R925" s="9" t="s">
        <v>47</v>
      </c>
      <c r="S925" s="5" t="s">
        <v>48</v>
      </c>
      <c r="T925" s="30" t="s">
        <v>3366</v>
      </c>
      <c r="U925" s="31">
        <v>45390.667617442101</v>
      </c>
      <c r="V925" s="27" t="s">
        <v>44</v>
      </c>
      <c r="W925" s="28" t="s">
        <v>44</v>
      </c>
      <c r="X925" s="27" t="s">
        <v>152</v>
      </c>
      <c r="Y925" s="27" t="s">
        <v>44</v>
      </c>
      <c r="Z925" s="5" t="s">
        <v>44</v>
      </c>
      <c r="AA925" s="27" t="s">
        <v>1300</v>
      </c>
      <c r="AB925" s="7" t="s">
        <v>44</v>
      </c>
      <c r="AC925" s="7" t="s">
        <v>44</v>
      </c>
      <c r="AD925" s="5" t="s">
        <v>44</v>
      </c>
      <c r="AE925" s="5" t="s">
        <v>44</v>
      </c>
      <c r="AF925" s="7" t="s">
        <v>44</v>
      </c>
      <c r="AG925" s="7" t="s">
        <v>44</v>
      </c>
      <c r="AH925" s="7" t="s">
        <v>44</v>
      </c>
      <c r="AI925" s="7" t="s">
        <v>44</v>
      </c>
      <c r="AJ925" s="7" t="s">
        <v>44</v>
      </c>
      <c r="AK925" s="6" t="s">
        <v>44</v>
      </c>
      <c r="AL925" s="6" t="s">
        <v>44</v>
      </c>
      <c r="AM925" s="6" t="s">
        <v>44</v>
      </c>
      <c r="AN925" s="6" t="s">
        <v>44</v>
      </c>
      <c r="AO925" s="6" t="s">
        <v>44</v>
      </c>
    </row>
    <row r="926" spans="1:41" ht="61.2" hidden="1" x14ac:dyDescent="0.3">
      <c r="A926" s="27" t="s">
        <v>3399</v>
      </c>
      <c r="B926" s="6" t="s">
        <v>3400</v>
      </c>
      <c r="C926" s="6" t="s">
        <v>2144</v>
      </c>
      <c r="D926" s="7" t="s">
        <v>3363</v>
      </c>
      <c r="E926" s="27" t="s">
        <v>3364</v>
      </c>
      <c r="F926" s="5" t="s">
        <v>175</v>
      </c>
      <c r="G926" s="6" t="s">
        <v>176</v>
      </c>
      <c r="M926" s="6" t="s">
        <v>3400</v>
      </c>
      <c r="N926" s="6" t="s">
        <v>44</v>
      </c>
      <c r="O926" s="8" t="s">
        <v>2478</v>
      </c>
      <c r="P926" s="5" t="s">
        <v>2479</v>
      </c>
      <c r="Q926" s="7" t="s">
        <v>617</v>
      </c>
      <c r="R926" s="9" t="s">
        <v>47</v>
      </c>
      <c r="S926" s="5" t="s">
        <v>48</v>
      </c>
      <c r="T926" s="30" t="s">
        <v>3366</v>
      </c>
      <c r="U926" s="31">
        <v>45390.667617974497</v>
      </c>
      <c r="V926" s="27" t="s">
        <v>44</v>
      </c>
      <c r="W926" s="28" t="s">
        <v>44</v>
      </c>
      <c r="X926" s="27" t="s">
        <v>73</v>
      </c>
      <c r="Y926" s="27" t="s">
        <v>822</v>
      </c>
      <c r="Z926" s="5" t="s">
        <v>178</v>
      </c>
      <c r="AA926" s="27" t="s">
        <v>2480</v>
      </c>
      <c r="AB926" s="7" t="s">
        <v>44</v>
      </c>
      <c r="AC926" s="7" t="s">
        <v>44</v>
      </c>
      <c r="AD926" s="5" t="s">
        <v>44</v>
      </c>
      <c r="AE926" s="5" t="s">
        <v>44</v>
      </c>
      <c r="AF926" s="7" t="s">
        <v>44</v>
      </c>
      <c r="AG926" s="7" t="s">
        <v>44</v>
      </c>
      <c r="AH926" s="7" t="s">
        <v>44</v>
      </c>
      <c r="AI926" s="7" t="s">
        <v>44</v>
      </c>
      <c r="AJ926" s="7" t="s">
        <v>44</v>
      </c>
      <c r="AK926" s="6" t="s">
        <v>44</v>
      </c>
      <c r="AL926" s="6" t="s">
        <v>44</v>
      </c>
      <c r="AM926" s="6" t="s">
        <v>44</v>
      </c>
      <c r="AN926" s="6" t="s">
        <v>44</v>
      </c>
      <c r="AO926" s="6" t="s">
        <v>44</v>
      </c>
    </row>
    <row r="927" spans="1:41" ht="20.399999999999999" hidden="1" x14ac:dyDescent="0.3">
      <c r="A927" s="27" t="s">
        <v>3401</v>
      </c>
      <c r="B927" s="6" t="s">
        <v>3402</v>
      </c>
      <c r="C927" s="6" t="s">
        <v>3403</v>
      </c>
      <c r="D927" s="7" t="s">
        <v>3404</v>
      </c>
      <c r="E927" s="27" t="s">
        <v>3405</v>
      </c>
      <c r="F927" s="5" t="s">
        <v>162</v>
      </c>
      <c r="G927" s="6" t="s">
        <v>163</v>
      </c>
      <c r="M927" s="6" t="s">
        <v>44</v>
      </c>
      <c r="N927" s="6" t="s">
        <v>44</v>
      </c>
      <c r="O927" s="8" t="s">
        <v>1036</v>
      </c>
      <c r="P927" s="5" t="s">
        <v>1037</v>
      </c>
      <c r="Q927" s="7" t="s">
        <v>368</v>
      </c>
      <c r="R927" s="9" t="s">
        <v>47</v>
      </c>
      <c r="S927" s="5" t="s">
        <v>48</v>
      </c>
      <c r="T927" s="30" t="s">
        <v>3406</v>
      </c>
      <c r="U927" s="31">
        <v>45390.436860335598</v>
      </c>
      <c r="V927" s="27" t="s">
        <v>44</v>
      </c>
      <c r="W927" s="28" t="s">
        <v>44</v>
      </c>
      <c r="X927" s="27" t="s">
        <v>73</v>
      </c>
      <c r="Y927" s="27" t="s">
        <v>44</v>
      </c>
      <c r="Z927" s="5" t="s">
        <v>44</v>
      </c>
      <c r="AA927" s="27" t="s">
        <v>1038</v>
      </c>
      <c r="AB927" s="7" t="s">
        <v>44</v>
      </c>
      <c r="AC927" s="7" t="s">
        <v>44</v>
      </c>
      <c r="AD927" s="5" t="s">
        <v>44</v>
      </c>
      <c r="AE927" s="5" t="s">
        <v>44</v>
      </c>
      <c r="AF927" s="7" t="s">
        <v>44</v>
      </c>
      <c r="AG927" s="7" t="s">
        <v>44</v>
      </c>
      <c r="AH927" s="7" t="s">
        <v>44</v>
      </c>
      <c r="AI927" s="7" t="s">
        <v>44</v>
      </c>
      <c r="AJ927" s="7" t="s">
        <v>44</v>
      </c>
      <c r="AK927" s="6" t="s">
        <v>44</v>
      </c>
      <c r="AL927" s="6" t="s">
        <v>44</v>
      </c>
      <c r="AM927" s="6" t="s">
        <v>44</v>
      </c>
      <c r="AN927" s="6" t="s">
        <v>44</v>
      </c>
      <c r="AO927" s="6" t="s">
        <v>44</v>
      </c>
    </row>
    <row r="928" spans="1:41" ht="20.399999999999999" hidden="1" x14ac:dyDescent="0.3">
      <c r="A928" s="27" t="s">
        <v>3407</v>
      </c>
      <c r="B928" s="6" t="s">
        <v>3408</v>
      </c>
      <c r="C928" s="6" t="s">
        <v>3403</v>
      </c>
      <c r="D928" s="7" t="s">
        <v>3404</v>
      </c>
      <c r="E928" s="27" t="s">
        <v>3405</v>
      </c>
      <c r="F928" s="5" t="s">
        <v>175</v>
      </c>
      <c r="G928" s="6" t="s">
        <v>176</v>
      </c>
      <c r="M928" s="6" t="s">
        <v>44</v>
      </c>
      <c r="N928" s="6" t="s">
        <v>44</v>
      </c>
      <c r="O928" s="8" t="s">
        <v>1036</v>
      </c>
      <c r="P928" s="5" t="s">
        <v>1037</v>
      </c>
      <c r="Q928" s="7" t="s">
        <v>368</v>
      </c>
      <c r="R928" s="9" t="s">
        <v>47</v>
      </c>
      <c r="S928" s="5" t="s">
        <v>48</v>
      </c>
      <c r="T928" s="30" t="s">
        <v>3406</v>
      </c>
      <c r="U928" s="31">
        <v>45390.436857638902</v>
      </c>
      <c r="V928" s="27" t="s">
        <v>44</v>
      </c>
      <c r="W928" s="28" t="s">
        <v>44</v>
      </c>
      <c r="X928" s="27" t="s">
        <v>73</v>
      </c>
      <c r="Y928" s="27" t="s">
        <v>822</v>
      </c>
      <c r="Z928" s="5" t="s">
        <v>178</v>
      </c>
      <c r="AA928" s="27" t="s">
        <v>1038</v>
      </c>
      <c r="AB928" s="7" t="s">
        <v>44</v>
      </c>
      <c r="AC928" s="7" t="s">
        <v>44</v>
      </c>
      <c r="AD928" s="5" t="s">
        <v>360</v>
      </c>
      <c r="AE928" s="5" t="s">
        <v>44</v>
      </c>
      <c r="AF928" s="7" t="s">
        <v>44</v>
      </c>
      <c r="AG928" s="7" t="s">
        <v>44</v>
      </c>
      <c r="AH928" s="7" t="s">
        <v>44</v>
      </c>
      <c r="AI928" s="7" t="s">
        <v>44</v>
      </c>
      <c r="AJ928" s="7" t="s">
        <v>44</v>
      </c>
      <c r="AK928" s="6" t="s">
        <v>44</v>
      </c>
      <c r="AL928" s="6" t="s">
        <v>44</v>
      </c>
      <c r="AM928" s="6" t="s">
        <v>44</v>
      </c>
      <c r="AN928" s="6" t="s">
        <v>44</v>
      </c>
      <c r="AO928" s="6" t="s">
        <v>44</v>
      </c>
    </row>
    <row r="929" spans="1:41" ht="20.399999999999999" hidden="1" x14ac:dyDescent="0.3">
      <c r="A929" s="27" t="s">
        <v>3409</v>
      </c>
      <c r="B929" s="6" t="s">
        <v>3410</v>
      </c>
      <c r="C929" s="6" t="s">
        <v>3403</v>
      </c>
      <c r="D929" s="7" t="s">
        <v>3404</v>
      </c>
      <c r="E929" s="27" t="s">
        <v>3405</v>
      </c>
      <c r="F929" s="5" t="s">
        <v>162</v>
      </c>
      <c r="G929" s="6" t="s">
        <v>163</v>
      </c>
      <c r="M929" s="6" t="s">
        <v>44</v>
      </c>
      <c r="N929" s="6" t="s">
        <v>44</v>
      </c>
      <c r="O929" s="8" t="s">
        <v>1046</v>
      </c>
      <c r="P929" s="5" t="s">
        <v>1047</v>
      </c>
      <c r="Q929" s="7" t="s">
        <v>1048</v>
      </c>
      <c r="R929" s="9" t="s">
        <v>47</v>
      </c>
      <c r="S929" s="5" t="s">
        <v>48</v>
      </c>
      <c r="T929" s="30" t="s">
        <v>3406</v>
      </c>
      <c r="U929" s="31">
        <v>45390.436853090301</v>
      </c>
      <c r="V929" s="27" t="s">
        <v>44</v>
      </c>
      <c r="W929" s="28" t="s">
        <v>44</v>
      </c>
      <c r="X929" s="27" t="s">
        <v>73</v>
      </c>
      <c r="Y929" s="27" t="s">
        <v>44</v>
      </c>
      <c r="Z929" s="5" t="s">
        <v>44</v>
      </c>
      <c r="AA929" s="27" t="s">
        <v>197</v>
      </c>
      <c r="AB929" s="7" t="s">
        <v>44</v>
      </c>
      <c r="AC929" s="7" t="s">
        <v>44</v>
      </c>
      <c r="AD929" s="5" t="s">
        <v>44</v>
      </c>
      <c r="AE929" s="5" t="s">
        <v>44</v>
      </c>
      <c r="AF929" s="7" t="s">
        <v>44</v>
      </c>
      <c r="AG929" s="7" t="s">
        <v>44</v>
      </c>
      <c r="AH929" s="7" t="s">
        <v>44</v>
      </c>
      <c r="AI929" s="7" t="s">
        <v>44</v>
      </c>
      <c r="AJ929" s="7" t="s">
        <v>44</v>
      </c>
      <c r="AK929" s="6" t="s">
        <v>44</v>
      </c>
      <c r="AL929" s="6" t="s">
        <v>44</v>
      </c>
      <c r="AM929" s="6" t="s">
        <v>44</v>
      </c>
      <c r="AN929" s="6" t="s">
        <v>44</v>
      </c>
      <c r="AO929" s="6" t="s">
        <v>44</v>
      </c>
    </row>
    <row r="930" spans="1:41" ht="20.399999999999999" hidden="1" x14ac:dyDescent="0.3">
      <c r="A930" s="27" t="s">
        <v>3411</v>
      </c>
      <c r="B930" s="6" t="s">
        <v>3412</v>
      </c>
      <c r="C930" s="6" t="s">
        <v>3403</v>
      </c>
      <c r="D930" s="7" t="s">
        <v>3404</v>
      </c>
      <c r="E930" s="27" t="s">
        <v>3405</v>
      </c>
      <c r="F930" s="5" t="s">
        <v>162</v>
      </c>
      <c r="G930" s="6" t="s">
        <v>163</v>
      </c>
      <c r="M930" s="6" t="s">
        <v>44</v>
      </c>
      <c r="N930" s="6" t="s">
        <v>44</v>
      </c>
      <c r="O930" s="8" t="s">
        <v>1051</v>
      </c>
      <c r="P930" s="5" t="s">
        <v>1052</v>
      </c>
      <c r="Q930" s="7" t="s">
        <v>1053</v>
      </c>
      <c r="R930" s="9" t="s">
        <v>47</v>
      </c>
      <c r="S930" s="5" t="s">
        <v>48</v>
      </c>
      <c r="T930" s="30" t="s">
        <v>3406</v>
      </c>
      <c r="U930" s="31">
        <v>45390.436851076403</v>
      </c>
      <c r="V930" s="27" t="s">
        <v>44</v>
      </c>
      <c r="W930" s="28" t="s">
        <v>44</v>
      </c>
      <c r="X930" s="27" t="s">
        <v>73</v>
      </c>
      <c r="Y930" s="27" t="s">
        <v>44</v>
      </c>
      <c r="Z930" s="5" t="s">
        <v>44</v>
      </c>
      <c r="AA930" s="27" t="s">
        <v>197</v>
      </c>
      <c r="AB930" s="7" t="s">
        <v>44</v>
      </c>
      <c r="AC930" s="7" t="s">
        <v>44</v>
      </c>
      <c r="AD930" s="5" t="s">
        <v>44</v>
      </c>
      <c r="AE930" s="5" t="s">
        <v>44</v>
      </c>
      <c r="AF930" s="7" t="s">
        <v>44</v>
      </c>
      <c r="AG930" s="7" t="s">
        <v>44</v>
      </c>
      <c r="AH930" s="7" t="s">
        <v>44</v>
      </c>
      <c r="AI930" s="7" t="s">
        <v>44</v>
      </c>
      <c r="AJ930" s="7" t="s">
        <v>44</v>
      </c>
      <c r="AK930" s="6" t="s">
        <v>44</v>
      </c>
      <c r="AL930" s="6" t="s">
        <v>44</v>
      </c>
      <c r="AM930" s="6" t="s">
        <v>44</v>
      </c>
      <c r="AN930" s="6" t="s">
        <v>44</v>
      </c>
      <c r="AO930" s="6" t="s">
        <v>44</v>
      </c>
    </row>
    <row r="931" spans="1:41" ht="20.399999999999999" hidden="1" x14ac:dyDescent="0.3">
      <c r="A931" s="27" t="s">
        <v>3413</v>
      </c>
      <c r="B931" s="6" t="s">
        <v>3414</v>
      </c>
      <c r="C931" s="6" t="s">
        <v>3403</v>
      </c>
      <c r="D931" s="7" t="s">
        <v>3404</v>
      </c>
      <c r="E931" s="27" t="s">
        <v>3405</v>
      </c>
      <c r="F931" s="5" t="s">
        <v>162</v>
      </c>
      <c r="G931" s="6" t="s">
        <v>163</v>
      </c>
      <c r="M931" s="6" t="s">
        <v>44</v>
      </c>
      <c r="N931" s="6" t="s">
        <v>44</v>
      </c>
      <c r="O931" s="8" t="s">
        <v>1092</v>
      </c>
      <c r="P931" s="5" t="s">
        <v>1093</v>
      </c>
      <c r="Q931" s="7" t="s">
        <v>820</v>
      </c>
      <c r="R931" s="9" t="s">
        <v>47</v>
      </c>
      <c r="S931" s="5" t="s">
        <v>48</v>
      </c>
      <c r="T931" s="30" t="s">
        <v>3406</v>
      </c>
      <c r="U931" s="31">
        <v>45390.436851076403</v>
      </c>
      <c r="V931" s="27" t="s">
        <v>44</v>
      </c>
      <c r="W931" s="28" t="s">
        <v>44</v>
      </c>
      <c r="X931" s="27" t="s">
        <v>73</v>
      </c>
      <c r="Y931" s="27" t="s">
        <v>44</v>
      </c>
      <c r="Z931" s="5" t="s">
        <v>44</v>
      </c>
      <c r="AA931" s="27" t="s">
        <v>129</v>
      </c>
      <c r="AB931" s="7" t="s">
        <v>44</v>
      </c>
      <c r="AC931" s="7" t="s">
        <v>44</v>
      </c>
      <c r="AD931" s="5" t="s">
        <v>44</v>
      </c>
      <c r="AE931" s="5" t="s">
        <v>44</v>
      </c>
      <c r="AF931" s="7" t="s">
        <v>44</v>
      </c>
      <c r="AG931" s="7" t="s">
        <v>44</v>
      </c>
      <c r="AH931" s="7" t="s">
        <v>44</v>
      </c>
      <c r="AI931" s="7" t="s">
        <v>44</v>
      </c>
      <c r="AJ931" s="7" t="s">
        <v>44</v>
      </c>
      <c r="AK931" s="6" t="s">
        <v>44</v>
      </c>
      <c r="AL931" s="6" t="s">
        <v>44</v>
      </c>
      <c r="AM931" s="6" t="s">
        <v>44</v>
      </c>
      <c r="AN931" s="6" t="s">
        <v>44</v>
      </c>
      <c r="AO931" s="6" t="s">
        <v>44</v>
      </c>
    </row>
    <row r="932" spans="1:41" hidden="1" x14ac:dyDescent="0.3">
      <c r="A932" s="27" t="s">
        <v>3415</v>
      </c>
      <c r="B932" s="6" t="s">
        <v>3416</v>
      </c>
      <c r="C932" s="6" t="s">
        <v>3403</v>
      </c>
      <c r="D932" s="7" t="s">
        <v>3404</v>
      </c>
      <c r="E932" s="27" t="s">
        <v>3405</v>
      </c>
      <c r="F932" s="5" t="s">
        <v>175</v>
      </c>
      <c r="G932" s="6" t="s">
        <v>176</v>
      </c>
      <c r="M932" s="6" t="s">
        <v>44</v>
      </c>
      <c r="N932" s="6" t="s">
        <v>44</v>
      </c>
      <c r="O932" s="8" t="s">
        <v>1092</v>
      </c>
      <c r="P932" s="5" t="s">
        <v>1093</v>
      </c>
      <c r="Q932" s="7" t="s">
        <v>820</v>
      </c>
      <c r="R932" s="9" t="s">
        <v>47</v>
      </c>
      <c r="S932" s="5" t="s">
        <v>48</v>
      </c>
      <c r="T932" s="30" t="s">
        <v>3406</v>
      </c>
      <c r="U932" s="31">
        <v>45390.436850891201</v>
      </c>
      <c r="V932" s="27" t="s">
        <v>44</v>
      </c>
      <c r="W932" s="28" t="s">
        <v>44</v>
      </c>
      <c r="X932" s="27" t="s">
        <v>73</v>
      </c>
      <c r="Y932" s="27" t="s">
        <v>822</v>
      </c>
      <c r="Z932" s="5" t="s">
        <v>178</v>
      </c>
      <c r="AA932" s="27" t="s">
        <v>129</v>
      </c>
      <c r="AB932" s="7" t="s">
        <v>44</v>
      </c>
      <c r="AC932" s="7" t="s">
        <v>44</v>
      </c>
      <c r="AD932" s="5" t="s">
        <v>360</v>
      </c>
      <c r="AE932" s="5" t="s">
        <v>44</v>
      </c>
      <c r="AF932" s="7" t="s">
        <v>44</v>
      </c>
      <c r="AG932" s="7" t="s">
        <v>44</v>
      </c>
      <c r="AH932" s="7" t="s">
        <v>44</v>
      </c>
      <c r="AI932" s="7" t="s">
        <v>44</v>
      </c>
      <c r="AJ932" s="7" t="s">
        <v>44</v>
      </c>
      <c r="AK932" s="6" t="s">
        <v>44</v>
      </c>
      <c r="AL932" s="6" t="s">
        <v>44</v>
      </c>
      <c r="AM932" s="6" t="s">
        <v>44</v>
      </c>
      <c r="AN932" s="6" t="s">
        <v>44</v>
      </c>
      <c r="AO932" s="6" t="s">
        <v>44</v>
      </c>
    </row>
    <row r="933" spans="1:41" ht="20.399999999999999" hidden="1" x14ac:dyDescent="0.3">
      <c r="A933" s="27" t="s">
        <v>3417</v>
      </c>
      <c r="B933" s="6" t="s">
        <v>3418</v>
      </c>
      <c r="C933" s="6" t="s">
        <v>3403</v>
      </c>
      <c r="D933" s="7" t="s">
        <v>3404</v>
      </c>
      <c r="E933" s="27" t="s">
        <v>3405</v>
      </c>
      <c r="F933" s="5" t="s">
        <v>162</v>
      </c>
      <c r="G933" s="6" t="s">
        <v>163</v>
      </c>
      <c r="M933" s="6" t="s">
        <v>44</v>
      </c>
      <c r="N933" s="6" t="s">
        <v>44</v>
      </c>
      <c r="O933" s="8" t="s">
        <v>818</v>
      </c>
      <c r="P933" s="5" t="s">
        <v>819</v>
      </c>
      <c r="Q933" s="7" t="s">
        <v>820</v>
      </c>
      <c r="R933" s="9" t="s">
        <v>47</v>
      </c>
      <c r="S933" s="5" t="s">
        <v>48</v>
      </c>
      <c r="T933" s="30" t="s">
        <v>3406</v>
      </c>
      <c r="U933" s="31">
        <v>45390.436849455997</v>
      </c>
      <c r="V933" s="27" t="s">
        <v>44</v>
      </c>
      <c r="W933" s="28" t="s">
        <v>44</v>
      </c>
      <c r="X933" s="27" t="s">
        <v>73</v>
      </c>
      <c r="Y933" s="27" t="s">
        <v>44</v>
      </c>
      <c r="Z933" s="5" t="s">
        <v>44</v>
      </c>
      <c r="AA933" s="27" t="s">
        <v>129</v>
      </c>
      <c r="AB933" s="7" t="s">
        <v>44</v>
      </c>
      <c r="AC933" s="7" t="s">
        <v>44</v>
      </c>
      <c r="AD933" s="5" t="s">
        <v>44</v>
      </c>
      <c r="AE933" s="5" t="s">
        <v>44</v>
      </c>
      <c r="AF933" s="7" t="s">
        <v>44</v>
      </c>
      <c r="AG933" s="7" t="s">
        <v>44</v>
      </c>
      <c r="AH933" s="7" t="s">
        <v>44</v>
      </c>
      <c r="AI933" s="7" t="s">
        <v>44</v>
      </c>
      <c r="AJ933" s="7" t="s">
        <v>44</v>
      </c>
      <c r="AK933" s="6" t="s">
        <v>44</v>
      </c>
      <c r="AL933" s="6" t="s">
        <v>44</v>
      </c>
      <c r="AM933" s="6" t="s">
        <v>44</v>
      </c>
      <c r="AN933" s="6" t="s">
        <v>44</v>
      </c>
      <c r="AO933" s="6" t="s">
        <v>44</v>
      </c>
    </row>
    <row r="934" spans="1:41" ht="30.6" hidden="1" x14ac:dyDescent="0.3">
      <c r="A934" s="27" t="s">
        <v>3419</v>
      </c>
      <c r="B934" s="6" t="s">
        <v>3420</v>
      </c>
      <c r="C934" s="6" t="s">
        <v>3403</v>
      </c>
      <c r="D934" s="7" t="s">
        <v>3404</v>
      </c>
      <c r="E934" s="27" t="s">
        <v>3405</v>
      </c>
      <c r="F934" s="5" t="s">
        <v>175</v>
      </c>
      <c r="G934" s="6" t="s">
        <v>176</v>
      </c>
      <c r="M934" s="6" t="s">
        <v>44</v>
      </c>
      <c r="N934" s="6" t="s">
        <v>44</v>
      </c>
      <c r="O934" s="8" t="s">
        <v>818</v>
      </c>
      <c r="P934" s="5" t="s">
        <v>819</v>
      </c>
      <c r="Q934" s="7" t="s">
        <v>820</v>
      </c>
      <c r="R934" s="9" t="s">
        <v>47</v>
      </c>
      <c r="S934" s="5" t="s">
        <v>48</v>
      </c>
      <c r="T934" s="30" t="s">
        <v>3406</v>
      </c>
      <c r="U934" s="31">
        <v>45390.436847835597</v>
      </c>
      <c r="V934" s="27" t="s">
        <v>44</v>
      </c>
      <c r="W934" s="28" t="s">
        <v>44</v>
      </c>
      <c r="X934" s="27" t="s">
        <v>73</v>
      </c>
      <c r="Y934" s="27" t="s">
        <v>822</v>
      </c>
      <c r="Z934" s="5" t="s">
        <v>178</v>
      </c>
      <c r="AA934" s="27" t="s">
        <v>129</v>
      </c>
      <c r="AB934" s="7" t="s">
        <v>44</v>
      </c>
      <c r="AC934" s="7" t="s">
        <v>44</v>
      </c>
      <c r="AD934" s="5" t="s">
        <v>241</v>
      </c>
      <c r="AE934" s="5" t="s">
        <v>44</v>
      </c>
      <c r="AF934" s="7" t="s">
        <v>44</v>
      </c>
      <c r="AG934" s="7" t="s">
        <v>44</v>
      </c>
      <c r="AH934" s="7" t="s">
        <v>44</v>
      </c>
      <c r="AI934" s="7" t="s">
        <v>44</v>
      </c>
      <c r="AJ934" s="7" t="s">
        <v>44</v>
      </c>
      <c r="AK934" s="6" t="s">
        <v>44</v>
      </c>
      <c r="AL934" s="6" t="s">
        <v>44</v>
      </c>
      <c r="AM934" s="6" t="s">
        <v>44</v>
      </c>
      <c r="AN934" s="6" t="s">
        <v>44</v>
      </c>
      <c r="AO934" s="6" t="s">
        <v>44</v>
      </c>
    </row>
    <row r="935" spans="1:41" hidden="1" x14ac:dyDescent="0.3">
      <c r="A935" s="27" t="s">
        <v>3421</v>
      </c>
      <c r="B935" s="6" t="s">
        <v>3422</v>
      </c>
      <c r="C935" s="6" t="s">
        <v>3403</v>
      </c>
      <c r="D935" s="7" t="s">
        <v>3404</v>
      </c>
      <c r="E935" s="27" t="s">
        <v>3405</v>
      </c>
      <c r="F935" s="5" t="s">
        <v>175</v>
      </c>
      <c r="G935" s="6" t="s">
        <v>176</v>
      </c>
      <c r="M935" s="6" t="s">
        <v>44</v>
      </c>
      <c r="N935" s="6" t="s">
        <v>44</v>
      </c>
      <c r="O935" s="8" t="s">
        <v>818</v>
      </c>
      <c r="P935" s="5" t="s">
        <v>819</v>
      </c>
      <c r="Q935" s="7" t="s">
        <v>820</v>
      </c>
      <c r="R935" s="9" t="s">
        <v>47</v>
      </c>
      <c r="S935" s="5" t="s">
        <v>48</v>
      </c>
      <c r="T935" s="30" t="s">
        <v>3406</v>
      </c>
      <c r="U935" s="31">
        <v>45390.436845833297</v>
      </c>
      <c r="V935" s="27" t="s">
        <v>44</v>
      </c>
      <c r="W935" s="28" t="s">
        <v>44</v>
      </c>
      <c r="X935" s="27" t="s">
        <v>73</v>
      </c>
      <c r="Y935" s="27" t="s">
        <v>822</v>
      </c>
      <c r="Z935" s="5" t="s">
        <v>178</v>
      </c>
      <c r="AA935" s="27" t="s">
        <v>129</v>
      </c>
      <c r="AB935" s="7" t="s">
        <v>44</v>
      </c>
      <c r="AC935" s="7" t="s">
        <v>44</v>
      </c>
      <c r="AD935" s="5" t="s">
        <v>241</v>
      </c>
      <c r="AE935" s="5" t="s">
        <v>44</v>
      </c>
      <c r="AF935" s="7" t="s">
        <v>44</v>
      </c>
      <c r="AG935" s="7" t="s">
        <v>44</v>
      </c>
      <c r="AH935" s="7" t="s">
        <v>44</v>
      </c>
      <c r="AI935" s="7" t="s">
        <v>44</v>
      </c>
      <c r="AJ935" s="7" t="s">
        <v>44</v>
      </c>
      <c r="AK935" s="6" t="s">
        <v>44</v>
      </c>
      <c r="AL935" s="6" t="s">
        <v>44</v>
      </c>
      <c r="AM935" s="6" t="s">
        <v>44</v>
      </c>
      <c r="AN935" s="6" t="s">
        <v>44</v>
      </c>
      <c r="AO935" s="6" t="s">
        <v>44</v>
      </c>
    </row>
    <row r="936" spans="1:41" ht="30.6" hidden="1" x14ac:dyDescent="0.3">
      <c r="A936" s="29" t="s">
        <v>3423</v>
      </c>
      <c r="B936" s="6" t="s">
        <v>3424</v>
      </c>
      <c r="C936" s="6" t="s">
        <v>159</v>
      </c>
      <c r="D936" s="7" t="s">
        <v>3425</v>
      </c>
      <c r="E936" s="27" t="s">
        <v>3426</v>
      </c>
      <c r="F936" s="5" t="s">
        <v>3001</v>
      </c>
      <c r="G936" s="6" t="s">
        <v>176</v>
      </c>
      <c r="M936" s="6" t="s">
        <v>3427</v>
      </c>
      <c r="N936" s="6" t="s">
        <v>44</v>
      </c>
      <c r="O936" s="8" t="s">
        <v>3428</v>
      </c>
      <c r="P936" s="5" t="s">
        <v>3429</v>
      </c>
      <c r="Q936" s="7" t="s">
        <v>722</v>
      </c>
      <c r="R936" s="9" t="s">
        <v>47</v>
      </c>
      <c r="S936" s="5" t="s">
        <v>54</v>
      </c>
      <c r="T936" s="30" t="s">
        <v>3430</v>
      </c>
      <c r="V936" s="27" t="s">
        <v>44</v>
      </c>
      <c r="W936" s="28" t="s">
        <v>44</v>
      </c>
      <c r="X936" s="27" t="s">
        <v>73</v>
      </c>
      <c r="Y936" s="27" t="s">
        <v>44</v>
      </c>
      <c r="Z936" s="5" t="s">
        <v>44</v>
      </c>
      <c r="AA936" s="27" t="s">
        <v>907</v>
      </c>
      <c r="AB936" s="7" t="s">
        <v>44</v>
      </c>
      <c r="AC936" s="7" t="s">
        <v>44</v>
      </c>
      <c r="AD936" s="5" t="s">
        <v>44</v>
      </c>
      <c r="AE936" s="5" t="s">
        <v>44</v>
      </c>
      <c r="AF936" s="7" t="s">
        <v>44</v>
      </c>
      <c r="AG936" s="7" t="s">
        <v>44</v>
      </c>
      <c r="AH936" s="7" t="s">
        <v>44</v>
      </c>
      <c r="AI936" s="7" t="s">
        <v>44</v>
      </c>
      <c r="AJ936" s="7" t="s">
        <v>44</v>
      </c>
      <c r="AK936" s="6" t="s">
        <v>44</v>
      </c>
      <c r="AL936" s="6" t="s">
        <v>44</v>
      </c>
      <c r="AM936" s="6" t="s">
        <v>44</v>
      </c>
      <c r="AN936" s="6" t="s">
        <v>44</v>
      </c>
      <c r="AO936" s="6" t="s">
        <v>44</v>
      </c>
    </row>
    <row r="937" spans="1:41" ht="30.6" hidden="1" x14ac:dyDescent="0.3">
      <c r="A937" s="29" t="s">
        <v>3431</v>
      </c>
      <c r="B937" s="6" t="s">
        <v>3432</v>
      </c>
      <c r="C937" s="6" t="s">
        <v>159</v>
      </c>
      <c r="D937" s="7" t="s">
        <v>3425</v>
      </c>
      <c r="E937" s="27" t="s">
        <v>3426</v>
      </c>
      <c r="F937" s="5" t="s">
        <v>175</v>
      </c>
      <c r="G937" s="6" t="s">
        <v>176</v>
      </c>
      <c r="M937" s="6" t="s">
        <v>3433</v>
      </c>
      <c r="N937" s="6" t="s">
        <v>44</v>
      </c>
      <c r="O937" s="8" t="s">
        <v>3428</v>
      </c>
      <c r="P937" s="5" t="s">
        <v>3429</v>
      </c>
      <c r="Q937" s="7" t="s">
        <v>722</v>
      </c>
      <c r="R937" s="9" t="s">
        <v>47</v>
      </c>
      <c r="S937" s="5" t="s">
        <v>54</v>
      </c>
      <c r="T937" s="30" t="s">
        <v>3430</v>
      </c>
      <c r="V937" s="27" t="s">
        <v>44</v>
      </c>
      <c r="W937" s="28" t="s">
        <v>44</v>
      </c>
      <c r="X937" s="27" t="s">
        <v>73</v>
      </c>
      <c r="Y937" s="27" t="s">
        <v>472</v>
      </c>
      <c r="Z937" s="5" t="s">
        <v>178</v>
      </c>
      <c r="AA937" s="27" t="s">
        <v>907</v>
      </c>
      <c r="AB937" s="7" t="s">
        <v>44</v>
      </c>
      <c r="AC937" s="7" t="s">
        <v>44</v>
      </c>
      <c r="AD937" s="5" t="s">
        <v>241</v>
      </c>
      <c r="AE937" s="5" t="s">
        <v>44</v>
      </c>
      <c r="AF937" s="7" t="s">
        <v>44</v>
      </c>
      <c r="AG937" s="7" t="s">
        <v>44</v>
      </c>
      <c r="AH937" s="7" t="s">
        <v>44</v>
      </c>
      <c r="AI937" s="7" t="s">
        <v>44</v>
      </c>
      <c r="AJ937" s="7" t="s">
        <v>44</v>
      </c>
      <c r="AK937" s="6" t="s">
        <v>44</v>
      </c>
      <c r="AL937" s="6" t="s">
        <v>44</v>
      </c>
      <c r="AM937" s="6" t="s">
        <v>44</v>
      </c>
      <c r="AN937" s="6" t="s">
        <v>44</v>
      </c>
      <c r="AO937" s="6" t="s">
        <v>44</v>
      </c>
    </row>
    <row r="938" spans="1:41" ht="20.399999999999999" hidden="1" x14ac:dyDescent="0.3">
      <c r="A938" s="27" t="s">
        <v>3434</v>
      </c>
      <c r="B938" s="6" t="s">
        <v>3435</v>
      </c>
      <c r="C938" s="6" t="s">
        <v>159</v>
      </c>
      <c r="D938" s="7" t="s">
        <v>3425</v>
      </c>
      <c r="E938" s="27" t="s">
        <v>3426</v>
      </c>
      <c r="F938" s="5" t="s">
        <v>162</v>
      </c>
      <c r="G938" s="6" t="s">
        <v>42</v>
      </c>
      <c r="M938" s="6" t="s">
        <v>44</v>
      </c>
      <c r="N938" s="6" t="s">
        <v>44</v>
      </c>
      <c r="O938" s="8" t="s">
        <v>1569</v>
      </c>
      <c r="P938" s="5" t="s">
        <v>1570</v>
      </c>
      <c r="Q938" s="7" t="s">
        <v>1571</v>
      </c>
      <c r="R938" s="9" t="s">
        <v>47</v>
      </c>
      <c r="S938" s="5" t="s">
        <v>48</v>
      </c>
      <c r="T938" s="30" t="s">
        <v>3430</v>
      </c>
      <c r="U938" s="31">
        <v>45390.7548922801</v>
      </c>
      <c r="V938" s="27" t="s">
        <v>44</v>
      </c>
      <c r="W938" s="28" t="s">
        <v>44</v>
      </c>
      <c r="X938" s="27" t="s">
        <v>44</v>
      </c>
      <c r="Y938" s="27" t="s">
        <v>44</v>
      </c>
      <c r="Z938" s="5" t="s">
        <v>44</v>
      </c>
      <c r="AA938" s="27" t="s">
        <v>44</v>
      </c>
      <c r="AB938" s="7" t="s">
        <v>44</v>
      </c>
      <c r="AC938" s="7" t="s">
        <v>44</v>
      </c>
      <c r="AD938" s="5" t="s">
        <v>44</v>
      </c>
      <c r="AE938" s="5" t="s">
        <v>44</v>
      </c>
      <c r="AF938" s="7" t="s">
        <v>44</v>
      </c>
      <c r="AG938" s="7" t="s">
        <v>44</v>
      </c>
      <c r="AH938" s="7" t="s">
        <v>44</v>
      </c>
      <c r="AI938" s="7" t="s">
        <v>44</v>
      </c>
      <c r="AJ938" s="7" t="s">
        <v>44</v>
      </c>
      <c r="AK938" s="6" t="s">
        <v>44</v>
      </c>
      <c r="AL938" s="6" t="s">
        <v>44</v>
      </c>
      <c r="AM938" s="6" t="s">
        <v>44</v>
      </c>
      <c r="AN938" s="6" t="s">
        <v>44</v>
      </c>
      <c r="AO938" s="6" t="s">
        <v>44</v>
      </c>
    </row>
    <row r="939" spans="1:41" ht="20.399999999999999" hidden="1" x14ac:dyDescent="0.3">
      <c r="A939" s="27" t="s">
        <v>3436</v>
      </c>
      <c r="B939" s="6" t="s">
        <v>3437</v>
      </c>
      <c r="C939" s="6" t="s">
        <v>159</v>
      </c>
      <c r="D939" s="7" t="s">
        <v>3425</v>
      </c>
      <c r="E939" s="27" t="s">
        <v>3426</v>
      </c>
      <c r="F939" s="5" t="s">
        <v>162</v>
      </c>
      <c r="G939" s="6" t="s">
        <v>42</v>
      </c>
      <c r="M939" s="6" t="s">
        <v>44</v>
      </c>
      <c r="N939" s="6" t="s">
        <v>44</v>
      </c>
      <c r="O939" s="8" t="s">
        <v>762</v>
      </c>
      <c r="P939" s="5" t="s">
        <v>763</v>
      </c>
      <c r="Q939" s="7" t="s">
        <v>764</v>
      </c>
      <c r="R939" s="9" t="s">
        <v>47</v>
      </c>
      <c r="S939" s="5" t="s">
        <v>48</v>
      </c>
      <c r="T939" s="30" t="s">
        <v>3438</v>
      </c>
      <c r="U939" s="31">
        <v>45390.754893830999</v>
      </c>
      <c r="V939" s="27" t="s">
        <v>44</v>
      </c>
      <c r="W939" s="28" t="s">
        <v>44</v>
      </c>
      <c r="X939" s="27" t="s">
        <v>44</v>
      </c>
      <c r="Y939" s="27" t="s">
        <v>44</v>
      </c>
      <c r="Z939" s="5" t="s">
        <v>44</v>
      </c>
      <c r="AA939" s="27" t="s">
        <v>44</v>
      </c>
      <c r="AB939" s="7" t="s">
        <v>44</v>
      </c>
      <c r="AC939" s="7" t="s">
        <v>44</v>
      </c>
      <c r="AD939" s="5" t="s">
        <v>44</v>
      </c>
      <c r="AE939" s="5" t="s">
        <v>44</v>
      </c>
      <c r="AF939" s="7" t="s">
        <v>44</v>
      </c>
      <c r="AG939" s="7" t="s">
        <v>44</v>
      </c>
      <c r="AH939" s="7" t="s">
        <v>44</v>
      </c>
      <c r="AI939" s="7" t="s">
        <v>44</v>
      </c>
      <c r="AJ939" s="7" t="s">
        <v>44</v>
      </c>
      <c r="AK939" s="6" t="s">
        <v>44</v>
      </c>
      <c r="AL939" s="6" t="s">
        <v>44</v>
      </c>
      <c r="AM939" s="6" t="s">
        <v>44</v>
      </c>
      <c r="AN939" s="6" t="s">
        <v>44</v>
      </c>
      <c r="AO939" s="6" t="s">
        <v>44</v>
      </c>
    </row>
    <row r="940" spans="1:41" ht="30.6" hidden="1" x14ac:dyDescent="0.3">
      <c r="A940" s="27" t="s">
        <v>3439</v>
      </c>
      <c r="B940" s="6" t="s">
        <v>3440</v>
      </c>
      <c r="C940" s="6" t="s">
        <v>159</v>
      </c>
      <c r="D940" s="7" t="s">
        <v>3425</v>
      </c>
      <c r="E940" s="27" t="s">
        <v>3426</v>
      </c>
      <c r="F940" s="5" t="s">
        <v>162</v>
      </c>
      <c r="G940" s="6" t="s">
        <v>42</v>
      </c>
      <c r="M940" s="6" t="s">
        <v>44</v>
      </c>
      <c r="N940" s="6" t="s">
        <v>44</v>
      </c>
      <c r="O940" s="8" t="s">
        <v>664</v>
      </c>
      <c r="P940" s="5" t="s">
        <v>665</v>
      </c>
      <c r="Q940" s="7" t="s">
        <v>666</v>
      </c>
      <c r="R940" s="9" t="s">
        <v>47</v>
      </c>
      <c r="S940" s="5" t="s">
        <v>48</v>
      </c>
      <c r="T940" s="30" t="s">
        <v>3438</v>
      </c>
      <c r="U940" s="31">
        <v>45390.754897106497</v>
      </c>
      <c r="V940" s="27" t="s">
        <v>44</v>
      </c>
      <c r="W940" s="28" t="s">
        <v>44</v>
      </c>
      <c r="X940" s="27" t="s">
        <v>73</v>
      </c>
      <c r="Y940" s="27" t="s">
        <v>44</v>
      </c>
      <c r="Z940" s="5" t="s">
        <v>44</v>
      </c>
      <c r="AA940" s="27" t="s">
        <v>3441</v>
      </c>
      <c r="AB940" s="7" t="s">
        <v>44</v>
      </c>
      <c r="AC940" s="7" t="s">
        <v>44</v>
      </c>
      <c r="AD940" s="5" t="s">
        <v>44</v>
      </c>
      <c r="AE940" s="5" t="s">
        <v>44</v>
      </c>
      <c r="AF940" s="7" t="s">
        <v>44</v>
      </c>
      <c r="AG940" s="7" t="s">
        <v>44</v>
      </c>
      <c r="AH940" s="7" t="s">
        <v>44</v>
      </c>
      <c r="AI940" s="7" t="s">
        <v>44</v>
      </c>
      <c r="AJ940" s="7" t="s">
        <v>44</v>
      </c>
      <c r="AK940" s="6" t="s">
        <v>44</v>
      </c>
      <c r="AL940" s="6" t="s">
        <v>44</v>
      </c>
      <c r="AM940" s="6" t="s">
        <v>44</v>
      </c>
      <c r="AN940" s="6" t="s">
        <v>44</v>
      </c>
      <c r="AO940" s="6" t="s">
        <v>44</v>
      </c>
    </row>
    <row r="941" spans="1:41" ht="30.6" hidden="1" x14ac:dyDescent="0.3">
      <c r="A941" s="27" t="s">
        <v>3442</v>
      </c>
      <c r="B941" s="6" t="s">
        <v>3443</v>
      </c>
      <c r="C941" s="6" t="s">
        <v>159</v>
      </c>
      <c r="D941" s="7" t="s">
        <v>3425</v>
      </c>
      <c r="E941" s="27" t="s">
        <v>3426</v>
      </c>
      <c r="F941" s="5" t="s">
        <v>175</v>
      </c>
      <c r="G941" s="6" t="s">
        <v>176</v>
      </c>
      <c r="M941" s="6" t="s">
        <v>44</v>
      </c>
      <c r="N941" s="6" t="s">
        <v>44</v>
      </c>
      <c r="O941" s="8" t="s">
        <v>664</v>
      </c>
      <c r="P941" s="5" t="s">
        <v>665</v>
      </c>
      <c r="Q941" s="7" t="s">
        <v>666</v>
      </c>
      <c r="R941" s="9" t="s">
        <v>47</v>
      </c>
      <c r="S941" s="5" t="s">
        <v>48</v>
      </c>
      <c r="T941" s="30" t="s">
        <v>3438</v>
      </c>
      <c r="U941" s="31">
        <v>45390.754907754599</v>
      </c>
      <c r="V941" s="27" t="s">
        <v>44</v>
      </c>
      <c r="W941" s="28" t="s">
        <v>44</v>
      </c>
      <c r="X941" s="27" t="s">
        <v>73</v>
      </c>
      <c r="Y941" s="27" t="s">
        <v>239</v>
      </c>
      <c r="Z941" s="5" t="s">
        <v>178</v>
      </c>
      <c r="AA941" s="27" t="s">
        <v>3441</v>
      </c>
      <c r="AB941" s="7" t="s">
        <v>44</v>
      </c>
      <c r="AC941" s="7" t="s">
        <v>44</v>
      </c>
      <c r="AD941" s="5" t="s">
        <v>44</v>
      </c>
      <c r="AE941" s="5" t="s">
        <v>44</v>
      </c>
      <c r="AF941" s="7" t="s">
        <v>44</v>
      </c>
      <c r="AG941" s="7" t="s">
        <v>44</v>
      </c>
      <c r="AH941" s="7" t="s">
        <v>44</v>
      </c>
      <c r="AI941" s="7" t="s">
        <v>44</v>
      </c>
      <c r="AJ941" s="7" t="s">
        <v>44</v>
      </c>
      <c r="AK941" s="6" t="s">
        <v>44</v>
      </c>
      <c r="AL941" s="6" t="s">
        <v>44</v>
      </c>
      <c r="AM941" s="6" t="s">
        <v>44</v>
      </c>
      <c r="AN941" s="6" t="s">
        <v>44</v>
      </c>
      <c r="AO941" s="6" t="s">
        <v>44</v>
      </c>
    </row>
    <row r="942" spans="1:41" ht="20.399999999999999" hidden="1" x14ac:dyDescent="0.3">
      <c r="A942" s="27" t="s">
        <v>3444</v>
      </c>
      <c r="B942" s="6" t="s">
        <v>3445</v>
      </c>
      <c r="C942" s="6" t="s">
        <v>3446</v>
      </c>
      <c r="D942" s="7" t="s">
        <v>3425</v>
      </c>
      <c r="E942" s="27" t="s">
        <v>3426</v>
      </c>
      <c r="F942" s="5" t="s">
        <v>323</v>
      </c>
      <c r="G942" s="6" t="s">
        <v>42</v>
      </c>
      <c r="M942" s="6" t="s">
        <v>44</v>
      </c>
      <c r="N942" s="6" t="s">
        <v>44</v>
      </c>
      <c r="O942" s="8" t="s">
        <v>353</v>
      </c>
      <c r="P942" s="5" t="s">
        <v>354</v>
      </c>
      <c r="Q942" s="7" t="s">
        <v>355</v>
      </c>
      <c r="R942" s="9" t="s">
        <v>47</v>
      </c>
      <c r="S942" s="5" t="s">
        <v>48</v>
      </c>
      <c r="T942" s="30" t="s">
        <v>3438</v>
      </c>
      <c r="U942" s="31">
        <v>45390.745955127299</v>
      </c>
      <c r="V942" s="27" t="s">
        <v>44</v>
      </c>
      <c r="W942" s="28" t="s">
        <v>44</v>
      </c>
      <c r="X942" s="27" t="s">
        <v>73</v>
      </c>
      <c r="Y942" s="27" t="s">
        <v>508</v>
      </c>
      <c r="Z942" s="5" t="s">
        <v>724</v>
      </c>
      <c r="AA942" s="27" t="s">
        <v>1741</v>
      </c>
      <c r="AB942" s="7" t="s">
        <v>44</v>
      </c>
      <c r="AC942" s="7" t="s">
        <v>44</v>
      </c>
      <c r="AD942" s="5" t="s">
        <v>44</v>
      </c>
      <c r="AE942" s="5" t="s">
        <v>44</v>
      </c>
      <c r="AF942" s="7" t="s">
        <v>44</v>
      </c>
      <c r="AG942" s="7" t="s">
        <v>44</v>
      </c>
      <c r="AH942" s="7" t="s">
        <v>44</v>
      </c>
      <c r="AI942" s="7" t="s">
        <v>44</v>
      </c>
      <c r="AJ942" s="7" t="s">
        <v>44</v>
      </c>
      <c r="AK942" s="6" t="s">
        <v>44</v>
      </c>
      <c r="AL942" s="6" t="s">
        <v>44</v>
      </c>
      <c r="AM942" s="6" t="s">
        <v>44</v>
      </c>
      <c r="AN942" s="6" t="s">
        <v>44</v>
      </c>
      <c r="AO942" s="6" t="s">
        <v>44</v>
      </c>
    </row>
    <row r="943" spans="1:41" ht="20.399999999999999" hidden="1" x14ac:dyDescent="0.3">
      <c r="A943" s="27" t="s">
        <v>3447</v>
      </c>
      <c r="B943" s="6" t="s">
        <v>3448</v>
      </c>
      <c r="C943" s="6" t="s">
        <v>3446</v>
      </c>
      <c r="D943" s="7" t="s">
        <v>3425</v>
      </c>
      <c r="E943" s="27" t="s">
        <v>3426</v>
      </c>
      <c r="F943" s="5" t="s">
        <v>323</v>
      </c>
      <c r="G943" s="6" t="s">
        <v>42</v>
      </c>
      <c r="M943" s="6" t="s">
        <v>44</v>
      </c>
      <c r="N943" s="6" t="s">
        <v>44</v>
      </c>
      <c r="O943" s="8" t="s">
        <v>353</v>
      </c>
      <c r="P943" s="5" t="s">
        <v>354</v>
      </c>
      <c r="Q943" s="7" t="s">
        <v>355</v>
      </c>
      <c r="R943" s="9" t="s">
        <v>47</v>
      </c>
      <c r="S943" s="5" t="s">
        <v>48</v>
      </c>
      <c r="T943" s="30" t="s">
        <v>3438</v>
      </c>
      <c r="U943" s="31">
        <v>45390.745955289298</v>
      </c>
      <c r="V943" s="27" t="s">
        <v>44</v>
      </c>
      <c r="W943" s="28" t="s">
        <v>44</v>
      </c>
      <c r="X943" s="27" t="s">
        <v>73</v>
      </c>
      <c r="Y943" s="27" t="s">
        <v>508</v>
      </c>
      <c r="Z943" s="5" t="s">
        <v>724</v>
      </c>
      <c r="AA943" s="27" t="s">
        <v>1741</v>
      </c>
      <c r="AB943" s="7" t="s">
        <v>44</v>
      </c>
      <c r="AC943" s="7" t="s">
        <v>44</v>
      </c>
      <c r="AD943" s="5" t="s">
        <v>44</v>
      </c>
      <c r="AE943" s="5" t="s">
        <v>44</v>
      </c>
      <c r="AF943" s="7" t="s">
        <v>44</v>
      </c>
      <c r="AG943" s="7" t="s">
        <v>44</v>
      </c>
      <c r="AH943" s="7" t="s">
        <v>44</v>
      </c>
      <c r="AI943" s="7" t="s">
        <v>44</v>
      </c>
      <c r="AJ943" s="7" t="s">
        <v>44</v>
      </c>
      <c r="AK943" s="6" t="s">
        <v>44</v>
      </c>
      <c r="AL943" s="6" t="s">
        <v>44</v>
      </c>
      <c r="AM943" s="6" t="s">
        <v>44</v>
      </c>
      <c r="AN943" s="6" t="s">
        <v>44</v>
      </c>
      <c r="AO943" s="6" t="s">
        <v>44</v>
      </c>
    </row>
    <row r="944" spans="1:41" ht="20.399999999999999" hidden="1" x14ac:dyDescent="0.3">
      <c r="A944" s="27" t="s">
        <v>3449</v>
      </c>
      <c r="B944" s="6" t="s">
        <v>3450</v>
      </c>
      <c r="C944" s="6" t="s">
        <v>3446</v>
      </c>
      <c r="D944" s="7" t="s">
        <v>3425</v>
      </c>
      <c r="E944" s="27" t="s">
        <v>3426</v>
      </c>
      <c r="F944" s="5" t="s">
        <v>323</v>
      </c>
      <c r="G944" s="6" t="s">
        <v>42</v>
      </c>
      <c r="M944" s="6" t="s">
        <v>44</v>
      </c>
      <c r="N944" s="6" t="s">
        <v>44</v>
      </c>
      <c r="O944" s="8" t="s">
        <v>353</v>
      </c>
      <c r="P944" s="5" t="s">
        <v>354</v>
      </c>
      <c r="Q944" s="7" t="s">
        <v>355</v>
      </c>
      <c r="R944" s="9" t="s">
        <v>47</v>
      </c>
      <c r="S944" s="5" t="s">
        <v>48</v>
      </c>
      <c r="T944" s="30" t="s">
        <v>3438</v>
      </c>
      <c r="U944" s="31">
        <v>45390.745955289298</v>
      </c>
      <c r="V944" s="27" t="s">
        <v>44</v>
      </c>
      <c r="W944" s="28" t="s">
        <v>44</v>
      </c>
      <c r="X944" s="27" t="s">
        <v>73</v>
      </c>
      <c r="Y944" s="27" t="s">
        <v>508</v>
      </c>
      <c r="Z944" s="5" t="s">
        <v>724</v>
      </c>
      <c r="AA944" s="27" t="s">
        <v>1741</v>
      </c>
      <c r="AB944" s="7" t="s">
        <v>44</v>
      </c>
      <c r="AC944" s="7" t="s">
        <v>44</v>
      </c>
      <c r="AD944" s="5" t="s">
        <v>44</v>
      </c>
      <c r="AE944" s="5" t="s">
        <v>44</v>
      </c>
      <c r="AF944" s="7" t="s">
        <v>44</v>
      </c>
      <c r="AG944" s="7" t="s">
        <v>44</v>
      </c>
      <c r="AH944" s="7" t="s">
        <v>44</v>
      </c>
      <c r="AI944" s="7" t="s">
        <v>44</v>
      </c>
      <c r="AJ944" s="7" t="s">
        <v>44</v>
      </c>
      <c r="AK944" s="6" t="s">
        <v>44</v>
      </c>
      <c r="AL944" s="6" t="s">
        <v>44</v>
      </c>
      <c r="AM944" s="6" t="s">
        <v>44</v>
      </c>
      <c r="AN944" s="6" t="s">
        <v>44</v>
      </c>
      <c r="AO944" s="6" t="s">
        <v>44</v>
      </c>
    </row>
    <row r="945" spans="1:41" ht="20.399999999999999" hidden="1" x14ac:dyDescent="0.3">
      <c r="A945" s="27" t="s">
        <v>3451</v>
      </c>
      <c r="B945" s="6" t="s">
        <v>3452</v>
      </c>
      <c r="C945" s="6" t="s">
        <v>3446</v>
      </c>
      <c r="D945" s="7" t="s">
        <v>3425</v>
      </c>
      <c r="E945" s="27" t="s">
        <v>3426</v>
      </c>
      <c r="F945" s="5" t="s">
        <v>323</v>
      </c>
      <c r="G945" s="6" t="s">
        <v>42</v>
      </c>
      <c r="M945" s="6" t="s">
        <v>44</v>
      </c>
      <c r="N945" s="6" t="s">
        <v>44</v>
      </c>
      <c r="O945" s="8" t="s">
        <v>353</v>
      </c>
      <c r="P945" s="5" t="s">
        <v>354</v>
      </c>
      <c r="Q945" s="7" t="s">
        <v>355</v>
      </c>
      <c r="R945" s="9" t="s">
        <v>47</v>
      </c>
      <c r="S945" s="5" t="s">
        <v>48</v>
      </c>
      <c r="T945" s="30" t="s">
        <v>3438</v>
      </c>
      <c r="U945" s="31">
        <v>45390.7459554745</v>
      </c>
      <c r="V945" s="27" t="s">
        <v>44</v>
      </c>
      <c r="W945" s="28" t="s">
        <v>44</v>
      </c>
      <c r="X945" s="27" t="s">
        <v>73</v>
      </c>
      <c r="Y945" s="27" t="s">
        <v>508</v>
      </c>
      <c r="Z945" s="5" t="s">
        <v>724</v>
      </c>
      <c r="AA945" s="27" t="s">
        <v>1741</v>
      </c>
      <c r="AB945" s="7" t="s">
        <v>44</v>
      </c>
      <c r="AC945" s="7" t="s">
        <v>44</v>
      </c>
      <c r="AD945" s="5" t="s">
        <v>44</v>
      </c>
      <c r="AE945" s="5" t="s">
        <v>44</v>
      </c>
      <c r="AF945" s="7" t="s">
        <v>44</v>
      </c>
      <c r="AG945" s="7" t="s">
        <v>44</v>
      </c>
      <c r="AH945" s="7" t="s">
        <v>44</v>
      </c>
      <c r="AI945" s="7" t="s">
        <v>44</v>
      </c>
      <c r="AJ945" s="7" t="s">
        <v>44</v>
      </c>
      <c r="AK945" s="6" t="s">
        <v>44</v>
      </c>
      <c r="AL945" s="6" t="s">
        <v>44</v>
      </c>
      <c r="AM945" s="6" t="s">
        <v>44</v>
      </c>
      <c r="AN945" s="6" t="s">
        <v>44</v>
      </c>
      <c r="AO945" s="6" t="s">
        <v>44</v>
      </c>
    </row>
    <row r="946" spans="1:41" ht="20.399999999999999" hidden="1" x14ac:dyDescent="0.3">
      <c r="A946" s="27" t="s">
        <v>3453</v>
      </c>
      <c r="B946" s="6" t="s">
        <v>3454</v>
      </c>
      <c r="C946" s="6" t="s">
        <v>3446</v>
      </c>
      <c r="D946" s="7" t="s">
        <v>3425</v>
      </c>
      <c r="E946" s="27" t="s">
        <v>3426</v>
      </c>
      <c r="F946" s="5" t="s">
        <v>323</v>
      </c>
      <c r="G946" s="6" t="s">
        <v>42</v>
      </c>
      <c r="M946" s="6" t="s">
        <v>44</v>
      </c>
      <c r="N946" s="6" t="s">
        <v>44</v>
      </c>
      <c r="O946" s="8" t="s">
        <v>353</v>
      </c>
      <c r="P946" s="5" t="s">
        <v>354</v>
      </c>
      <c r="Q946" s="7" t="s">
        <v>355</v>
      </c>
      <c r="R946" s="9" t="s">
        <v>47</v>
      </c>
      <c r="S946" s="5" t="s">
        <v>48</v>
      </c>
      <c r="T946" s="30" t="s">
        <v>3438</v>
      </c>
      <c r="U946" s="31">
        <v>45390.745962118097</v>
      </c>
      <c r="V946" s="27" t="s">
        <v>44</v>
      </c>
      <c r="W946" s="28" t="s">
        <v>44</v>
      </c>
      <c r="X946" s="27" t="s">
        <v>73</v>
      </c>
      <c r="Y946" s="27" t="s">
        <v>508</v>
      </c>
      <c r="Z946" s="5" t="s">
        <v>724</v>
      </c>
      <c r="AA946" s="27" t="s">
        <v>1741</v>
      </c>
      <c r="AB946" s="7" t="s">
        <v>44</v>
      </c>
      <c r="AC946" s="7" t="s">
        <v>44</v>
      </c>
      <c r="AD946" s="5" t="s">
        <v>44</v>
      </c>
      <c r="AE946" s="5" t="s">
        <v>44</v>
      </c>
      <c r="AF946" s="7" t="s">
        <v>44</v>
      </c>
      <c r="AG946" s="7" t="s">
        <v>44</v>
      </c>
      <c r="AH946" s="7" t="s">
        <v>44</v>
      </c>
      <c r="AI946" s="7" t="s">
        <v>44</v>
      </c>
      <c r="AJ946" s="7" t="s">
        <v>44</v>
      </c>
      <c r="AK946" s="6" t="s">
        <v>44</v>
      </c>
      <c r="AL946" s="6" t="s">
        <v>44</v>
      </c>
      <c r="AM946" s="6" t="s">
        <v>44</v>
      </c>
      <c r="AN946" s="6" t="s">
        <v>44</v>
      </c>
      <c r="AO946" s="6" t="s">
        <v>44</v>
      </c>
    </row>
    <row r="947" spans="1:41" ht="20.399999999999999" hidden="1" x14ac:dyDescent="0.3">
      <c r="A947" s="27" t="s">
        <v>3455</v>
      </c>
      <c r="B947" s="6" t="s">
        <v>3456</v>
      </c>
      <c r="C947" s="6" t="s">
        <v>3446</v>
      </c>
      <c r="D947" s="7" t="s">
        <v>3425</v>
      </c>
      <c r="E947" s="27" t="s">
        <v>3426</v>
      </c>
      <c r="F947" s="5" t="s">
        <v>323</v>
      </c>
      <c r="G947" s="6" t="s">
        <v>42</v>
      </c>
      <c r="M947" s="6" t="s">
        <v>44</v>
      </c>
      <c r="N947" s="6" t="s">
        <v>44</v>
      </c>
      <c r="O947" s="8" t="s">
        <v>690</v>
      </c>
      <c r="P947" s="5" t="s">
        <v>691</v>
      </c>
      <c r="Q947" s="7" t="s">
        <v>355</v>
      </c>
      <c r="R947" s="9" t="s">
        <v>47</v>
      </c>
      <c r="S947" s="5" t="s">
        <v>48</v>
      </c>
      <c r="T947" s="30" t="s">
        <v>3438</v>
      </c>
      <c r="U947" s="31">
        <v>45390.745962303197</v>
      </c>
      <c r="V947" s="27" t="s">
        <v>44</v>
      </c>
      <c r="W947" s="28" t="s">
        <v>44</v>
      </c>
      <c r="X947" s="27" t="s">
        <v>73</v>
      </c>
      <c r="Y947" s="27" t="s">
        <v>693</v>
      </c>
      <c r="Z947" s="5" t="s">
        <v>509</v>
      </c>
      <c r="AA947" s="27" t="s">
        <v>1738</v>
      </c>
      <c r="AB947" s="7" t="s">
        <v>44</v>
      </c>
      <c r="AC947" s="7" t="s">
        <v>44</v>
      </c>
      <c r="AD947" s="5" t="s">
        <v>44</v>
      </c>
      <c r="AE947" s="5" t="s">
        <v>44</v>
      </c>
      <c r="AF947" s="7" t="s">
        <v>44</v>
      </c>
      <c r="AG947" s="7" t="s">
        <v>44</v>
      </c>
      <c r="AH947" s="7" t="s">
        <v>44</v>
      </c>
      <c r="AI947" s="7" t="s">
        <v>44</v>
      </c>
      <c r="AJ947" s="7" t="s">
        <v>44</v>
      </c>
      <c r="AK947" s="6" t="s">
        <v>44</v>
      </c>
      <c r="AL947" s="6" t="s">
        <v>44</v>
      </c>
      <c r="AM947" s="6" t="s">
        <v>44</v>
      </c>
      <c r="AN947" s="6" t="s">
        <v>44</v>
      </c>
      <c r="AO947" s="6" t="s">
        <v>44</v>
      </c>
    </row>
    <row r="948" spans="1:41" ht="20.399999999999999" hidden="1" x14ac:dyDescent="0.3">
      <c r="A948" s="27" t="s">
        <v>3457</v>
      </c>
      <c r="B948" s="6" t="s">
        <v>3458</v>
      </c>
      <c r="C948" s="6" t="s">
        <v>3446</v>
      </c>
      <c r="D948" s="7" t="s">
        <v>3425</v>
      </c>
      <c r="E948" s="27" t="s">
        <v>3426</v>
      </c>
      <c r="F948" s="5" t="s">
        <v>323</v>
      </c>
      <c r="G948" s="6" t="s">
        <v>42</v>
      </c>
      <c r="M948" s="6" t="s">
        <v>44</v>
      </c>
      <c r="N948" s="6" t="s">
        <v>44</v>
      </c>
      <c r="O948" s="8" t="s">
        <v>697</v>
      </c>
      <c r="P948" s="5" t="s">
        <v>698</v>
      </c>
      <c r="Q948" s="7" t="s">
        <v>355</v>
      </c>
      <c r="R948" s="9" t="s">
        <v>47</v>
      </c>
      <c r="S948" s="5" t="s">
        <v>48</v>
      </c>
      <c r="T948" s="30" t="s">
        <v>3438</v>
      </c>
      <c r="U948" s="31">
        <v>45390.745968483803</v>
      </c>
      <c r="V948" s="27" t="s">
        <v>44</v>
      </c>
      <c r="W948" s="28" t="s">
        <v>44</v>
      </c>
      <c r="X948" s="27" t="s">
        <v>73</v>
      </c>
      <c r="Y948" s="27" t="s">
        <v>700</v>
      </c>
      <c r="Z948" s="5" t="s">
        <v>509</v>
      </c>
      <c r="AA948" s="27" t="s">
        <v>2899</v>
      </c>
      <c r="AB948" s="7" t="s">
        <v>44</v>
      </c>
      <c r="AC948" s="7" t="s">
        <v>44</v>
      </c>
      <c r="AD948" s="5" t="s">
        <v>44</v>
      </c>
      <c r="AE948" s="5" t="s">
        <v>44</v>
      </c>
      <c r="AF948" s="7" t="s">
        <v>44</v>
      </c>
      <c r="AG948" s="7" t="s">
        <v>44</v>
      </c>
      <c r="AH948" s="7" t="s">
        <v>44</v>
      </c>
      <c r="AI948" s="7" t="s">
        <v>44</v>
      </c>
      <c r="AJ948" s="7" t="s">
        <v>44</v>
      </c>
      <c r="AK948" s="6" t="s">
        <v>44</v>
      </c>
      <c r="AL948" s="6" t="s">
        <v>44</v>
      </c>
      <c r="AM948" s="6" t="s">
        <v>44</v>
      </c>
      <c r="AN948" s="6" t="s">
        <v>44</v>
      </c>
      <c r="AO948" s="6" t="s">
        <v>44</v>
      </c>
    </row>
    <row r="949" spans="1:41" ht="20.399999999999999" hidden="1" x14ac:dyDescent="0.3">
      <c r="A949" s="27" t="s">
        <v>3459</v>
      </c>
      <c r="B949" s="6" t="s">
        <v>3460</v>
      </c>
      <c r="C949" s="6" t="s">
        <v>3446</v>
      </c>
      <c r="D949" s="7" t="s">
        <v>3425</v>
      </c>
      <c r="E949" s="27" t="s">
        <v>3426</v>
      </c>
      <c r="F949" s="5" t="s">
        <v>323</v>
      </c>
      <c r="G949" s="6" t="s">
        <v>42</v>
      </c>
      <c r="M949" s="6" t="s">
        <v>44</v>
      </c>
      <c r="N949" s="6" t="s">
        <v>44</v>
      </c>
      <c r="O949" s="8" t="s">
        <v>697</v>
      </c>
      <c r="P949" s="5" t="s">
        <v>698</v>
      </c>
      <c r="Q949" s="7" t="s">
        <v>355</v>
      </c>
      <c r="R949" s="9" t="s">
        <v>47</v>
      </c>
      <c r="S949" s="5" t="s">
        <v>48</v>
      </c>
      <c r="T949" s="30" t="s">
        <v>3438</v>
      </c>
      <c r="U949" s="31">
        <v>45390.7459811343</v>
      </c>
      <c r="V949" s="27" t="s">
        <v>44</v>
      </c>
      <c r="W949" s="28" t="s">
        <v>44</v>
      </c>
      <c r="X949" s="27" t="s">
        <v>73</v>
      </c>
      <c r="Y949" s="27" t="s">
        <v>700</v>
      </c>
      <c r="Z949" s="5" t="s">
        <v>509</v>
      </c>
      <c r="AA949" s="27" t="s">
        <v>2899</v>
      </c>
      <c r="AB949" s="7" t="s">
        <v>44</v>
      </c>
      <c r="AC949" s="7" t="s">
        <v>44</v>
      </c>
      <c r="AD949" s="5" t="s">
        <v>44</v>
      </c>
      <c r="AE949" s="5" t="s">
        <v>44</v>
      </c>
      <c r="AF949" s="7" t="s">
        <v>44</v>
      </c>
      <c r="AG949" s="7" t="s">
        <v>44</v>
      </c>
      <c r="AH949" s="7" t="s">
        <v>44</v>
      </c>
      <c r="AI949" s="7" t="s">
        <v>44</v>
      </c>
      <c r="AJ949" s="7" t="s">
        <v>44</v>
      </c>
      <c r="AK949" s="6" t="s">
        <v>44</v>
      </c>
      <c r="AL949" s="6" t="s">
        <v>44</v>
      </c>
      <c r="AM949" s="6" t="s">
        <v>44</v>
      </c>
      <c r="AN949" s="6" t="s">
        <v>44</v>
      </c>
      <c r="AO949" s="6" t="s">
        <v>44</v>
      </c>
    </row>
    <row r="950" spans="1:41" ht="20.399999999999999" hidden="1" x14ac:dyDescent="0.3">
      <c r="A950" s="27" t="s">
        <v>3461</v>
      </c>
      <c r="B950" s="6" t="s">
        <v>3462</v>
      </c>
      <c r="C950" s="6" t="s">
        <v>3446</v>
      </c>
      <c r="D950" s="7" t="s">
        <v>3425</v>
      </c>
      <c r="E950" s="27" t="s">
        <v>3426</v>
      </c>
      <c r="F950" s="5" t="s">
        <v>323</v>
      </c>
      <c r="G950" s="6" t="s">
        <v>42</v>
      </c>
      <c r="M950" s="6" t="s">
        <v>44</v>
      </c>
      <c r="N950" s="6" t="s">
        <v>44</v>
      </c>
      <c r="O950" s="8" t="s">
        <v>697</v>
      </c>
      <c r="P950" s="5" t="s">
        <v>698</v>
      </c>
      <c r="Q950" s="7" t="s">
        <v>355</v>
      </c>
      <c r="R950" s="9" t="s">
        <v>47</v>
      </c>
      <c r="S950" s="5" t="s">
        <v>48</v>
      </c>
      <c r="T950" s="30" t="s">
        <v>3438</v>
      </c>
      <c r="U950" s="31">
        <v>45390.745992511598</v>
      </c>
      <c r="V950" s="27" t="s">
        <v>44</v>
      </c>
      <c r="W950" s="28" t="s">
        <v>44</v>
      </c>
      <c r="X950" s="27" t="s">
        <v>73</v>
      </c>
      <c r="Y950" s="27" t="s">
        <v>700</v>
      </c>
      <c r="Z950" s="5" t="s">
        <v>509</v>
      </c>
      <c r="AA950" s="27" t="s">
        <v>2899</v>
      </c>
      <c r="AB950" s="7" t="s">
        <v>44</v>
      </c>
      <c r="AC950" s="7" t="s">
        <v>44</v>
      </c>
      <c r="AD950" s="5" t="s">
        <v>44</v>
      </c>
      <c r="AE950" s="5" t="s">
        <v>44</v>
      </c>
      <c r="AF950" s="7" t="s">
        <v>44</v>
      </c>
      <c r="AG950" s="7" t="s">
        <v>44</v>
      </c>
      <c r="AH950" s="7" t="s">
        <v>44</v>
      </c>
      <c r="AI950" s="7" t="s">
        <v>44</v>
      </c>
      <c r="AJ950" s="7" t="s">
        <v>44</v>
      </c>
      <c r="AK950" s="6" t="s">
        <v>44</v>
      </c>
      <c r="AL950" s="6" t="s">
        <v>44</v>
      </c>
      <c r="AM950" s="6" t="s">
        <v>44</v>
      </c>
      <c r="AN950" s="6" t="s">
        <v>44</v>
      </c>
      <c r="AO950" s="6" t="s">
        <v>44</v>
      </c>
    </row>
    <row r="951" spans="1:41" ht="20.399999999999999" hidden="1" x14ac:dyDescent="0.3">
      <c r="A951" s="27" t="s">
        <v>3463</v>
      </c>
      <c r="B951" s="6" t="s">
        <v>3464</v>
      </c>
      <c r="C951" s="6" t="s">
        <v>3446</v>
      </c>
      <c r="D951" s="7" t="s">
        <v>3425</v>
      </c>
      <c r="E951" s="27" t="s">
        <v>3426</v>
      </c>
      <c r="F951" s="5" t="s">
        <v>323</v>
      </c>
      <c r="G951" s="6" t="s">
        <v>42</v>
      </c>
      <c r="M951" s="6" t="s">
        <v>44</v>
      </c>
      <c r="N951" s="6" t="s">
        <v>44</v>
      </c>
      <c r="O951" s="8" t="s">
        <v>697</v>
      </c>
      <c r="P951" s="5" t="s">
        <v>698</v>
      </c>
      <c r="Q951" s="7" t="s">
        <v>355</v>
      </c>
      <c r="R951" s="9" t="s">
        <v>47</v>
      </c>
      <c r="S951" s="5" t="s">
        <v>48</v>
      </c>
      <c r="T951" s="30" t="s">
        <v>3438</v>
      </c>
      <c r="U951" s="31">
        <v>45390.7459928588</v>
      </c>
      <c r="V951" s="27" t="s">
        <v>44</v>
      </c>
      <c r="W951" s="28" t="s">
        <v>44</v>
      </c>
      <c r="X951" s="27" t="s">
        <v>73</v>
      </c>
      <c r="Y951" s="27" t="s">
        <v>700</v>
      </c>
      <c r="Z951" s="5" t="s">
        <v>509</v>
      </c>
      <c r="AA951" s="27" t="s">
        <v>2899</v>
      </c>
      <c r="AB951" s="7" t="s">
        <v>44</v>
      </c>
      <c r="AC951" s="7" t="s">
        <v>44</v>
      </c>
      <c r="AD951" s="5" t="s">
        <v>44</v>
      </c>
      <c r="AE951" s="5" t="s">
        <v>44</v>
      </c>
      <c r="AF951" s="7" t="s">
        <v>44</v>
      </c>
      <c r="AG951" s="7" t="s">
        <v>44</v>
      </c>
      <c r="AH951" s="7" t="s">
        <v>44</v>
      </c>
      <c r="AI951" s="7" t="s">
        <v>44</v>
      </c>
      <c r="AJ951" s="7" t="s">
        <v>44</v>
      </c>
      <c r="AK951" s="6" t="s">
        <v>44</v>
      </c>
      <c r="AL951" s="6" t="s">
        <v>44</v>
      </c>
      <c r="AM951" s="6" t="s">
        <v>44</v>
      </c>
      <c r="AN951" s="6" t="s">
        <v>44</v>
      </c>
      <c r="AO951" s="6" t="s">
        <v>44</v>
      </c>
    </row>
    <row r="952" spans="1:41" ht="20.399999999999999" hidden="1" x14ac:dyDescent="0.3">
      <c r="A952" s="27" t="s">
        <v>3465</v>
      </c>
      <c r="B952" s="6" t="s">
        <v>3466</v>
      </c>
      <c r="C952" s="6" t="s">
        <v>3446</v>
      </c>
      <c r="D952" s="7" t="s">
        <v>3425</v>
      </c>
      <c r="E952" s="27" t="s">
        <v>3426</v>
      </c>
      <c r="F952" s="5" t="s">
        <v>323</v>
      </c>
      <c r="G952" s="6" t="s">
        <v>42</v>
      </c>
      <c r="M952" s="6" t="s">
        <v>44</v>
      </c>
      <c r="N952" s="6" t="s">
        <v>44</v>
      </c>
      <c r="O952" s="8" t="s">
        <v>697</v>
      </c>
      <c r="P952" s="5" t="s">
        <v>698</v>
      </c>
      <c r="Q952" s="7" t="s">
        <v>355</v>
      </c>
      <c r="R952" s="9" t="s">
        <v>47</v>
      </c>
      <c r="S952" s="5" t="s">
        <v>48</v>
      </c>
      <c r="T952" s="30" t="s">
        <v>3438</v>
      </c>
      <c r="U952" s="31">
        <v>45390.7459964468</v>
      </c>
      <c r="V952" s="27" t="s">
        <v>44</v>
      </c>
      <c r="W952" s="28" t="s">
        <v>44</v>
      </c>
      <c r="X952" s="27" t="s">
        <v>73</v>
      </c>
      <c r="Y952" s="27" t="s">
        <v>700</v>
      </c>
      <c r="Z952" s="5" t="s">
        <v>509</v>
      </c>
      <c r="AA952" s="27" t="s">
        <v>2899</v>
      </c>
      <c r="AB952" s="7" t="s">
        <v>44</v>
      </c>
      <c r="AC952" s="7" t="s">
        <v>44</v>
      </c>
      <c r="AD952" s="5" t="s">
        <v>44</v>
      </c>
      <c r="AE952" s="5" t="s">
        <v>44</v>
      </c>
      <c r="AF952" s="7" t="s">
        <v>44</v>
      </c>
      <c r="AG952" s="7" t="s">
        <v>44</v>
      </c>
      <c r="AH952" s="7" t="s">
        <v>44</v>
      </c>
      <c r="AI952" s="7" t="s">
        <v>44</v>
      </c>
      <c r="AJ952" s="7" t="s">
        <v>44</v>
      </c>
      <c r="AK952" s="6" t="s">
        <v>44</v>
      </c>
      <c r="AL952" s="6" t="s">
        <v>44</v>
      </c>
      <c r="AM952" s="6" t="s">
        <v>44</v>
      </c>
      <c r="AN952" s="6" t="s">
        <v>44</v>
      </c>
      <c r="AO952" s="6" t="s">
        <v>44</v>
      </c>
    </row>
    <row r="953" spans="1:41" ht="20.399999999999999" hidden="1" x14ac:dyDescent="0.3">
      <c r="A953" s="27" t="s">
        <v>3467</v>
      </c>
      <c r="B953" s="6" t="s">
        <v>3468</v>
      </c>
      <c r="C953" s="6" t="s">
        <v>3446</v>
      </c>
      <c r="D953" s="7" t="s">
        <v>3425</v>
      </c>
      <c r="E953" s="27" t="s">
        <v>3426</v>
      </c>
      <c r="F953" s="5" t="s">
        <v>323</v>
      </c>
      <c r="G953" s="6" t="s">
        <v>42</v>
      </c>
      <c r="M953" s="6" t="s">
        <v>44</v>
      </c>
      <c r="N953" s="6" t="s">
        <v>44</v>
      </c>
      <c r="O953" s="8" t="s">
        <v>697</v>
      </c>
      <c r="P953" s="5" t="s">
        <v>698</v>
      </c>
      <c r="Q953" s="7" t="s">
        <v>355</v>
      </c>
      <c r="R953" s="9" t="s">
        <v>47</v>
      </c>
      <c r="S953" s="5" t="s">
        <v>48</v>
      </c>
      <c r="T953" s="30" t="s">
        <v>3438</v>
      </c>
      <c r="U953" s="31">
        <v>45390.745996643498</v>
      </c>
      <c r="V953" s="27" t="s">
        <v>44</v>
      </c>
      <c r="W953" s="28" t="s">
        <v>44</v>
      </c>
      <c r="X953" s="27" t="s">
        <v>73</v>
      </c>
      <c r="Y953" s="27" t="s">
        <v>700</v>
      </c>
      <c r="Z953" s="5" t="s">
        <v>509</v>
      </c>
      <c r="AA953" s="27" t="s">
        <v>2899</v>
      </c>
      <c r="AB953" s="7" t="s">
        <v>44</v>
      </c>
      <c r="AC953" s="7" t="s">
        <v>44</v>
      </c>
      <c r="AD953" s="5" t="s">
        <v>44</v>
      </c>
      <c r="AE953" s="5" t="s">
        <v>44</v>
      </c>
      <c r="AF953" s="7" t="s">
        <v>44</v>
      </c>
      <c r="AG953" s="7" t="s">
        <v>44</v>
      </c>
      <c r="AH953" s="7" t="s">
        <v>44</v>
      </c>
      <c r="AI953" s="7" t="s">
        <v>44</v>
      </c>
      <c r="AJ953" s="7" t="s">
        <v>44</v>
      </c>
      <c r="AK953" s="6" t="s">
        <v>44</v>
      </c>
      <c r="AL953" s="6" t="s">
        <v>44</v>
      </c>
      <c r="AM953" s="6" t="s">
        <v>44</v>
      </c>
      <c r="AN953" s="6" t="s">
        <v>44</v>
      </c>
      <c r="AO953" s="6" t="s">
        <v>44</v>
      </c>
    </row>
    <row r="954" spans="1:41" ht="20.399999999999999" hidden="1" x14ac:dyDescent="0.3">
      <c r="A954" s="27" t="s">
        <v>3469</v>
      </c>
      <c r="B954" s="6" t="s">
        <v>3470</v>
      </c>
      <c r="C954" s="6" t="s">
        <v>3446</v>
      </c>
      <c r="D954" s="7" t="s">
        <v>3425</v>
      </c>
      <c r="E954" s="27" t="s">
        <v>3426</v>
      </c>
      <c r="F954" s="5" t="s">
        <v>323</v>
      </c>
      <c r="G954" s="6" t="s">
        <v>42</v>
      </c>
      <c r="M954" s="6" t="s">
        <v>44</v>
      </c>
      <c r="N954" s="6" t="s">
        <v>44</v>
      </c>
      <c r="O954" s="8" t="s">
        <v>697</v>
      </c>
      <c r="P954" s="5" t="s">
        <v>698</v>
      </c>
      <c r="Q954" s="7" t="s">
        <v>355</v>
      </c>
      <c r="R954" s="9" t="s">
        <v>47</v>
      </c>
      <c r="S954" s="5" t="s">
        <v>48</v>
      </c>
      <c r="T954" s="30" t="s">
        <v>3438</v>
      </c>
      <c r="U954" s="31">
        <v>45390.7459991551</v>
      </c>
      <c r="V954" s="27" t="s">
        <v>44</v>
      </c>
      <c r="W954" s="28" t="s">
        <v>44</v>
      </c>
      <c r="X954" s="27" t="s">
        <v>73</v>
      </c>
      <c r="Y954" s="27" t="s">
        <v>700</v>
      </c>
      <c r="Z954" s="5" t="s">
        <v>509</v>
      </c>
      <c r="AA954" s="27" t="s">
        <v>2899</v>
      </c>
      <c r="AB954" s="7" t="s">
        <v>44</v>
      </c>
      <c r="AC954" s="7" t="s">
        <v>44</v>
      </c>
      <c r="AD954" s="5" t="s">
        <v>44</v>
      </c>
      <c r="AE954" s="5" t="s">
        <v>44</v>
      </c>
      <c r="AF954" s="7" t="s">
        <v>44</v>
      </c>
      <c r="AG954" s="7" t="s">
        <v>44</v>
      </c>
      <c r="AH954" s="7" t="s">
        <v>44</v>
      </c>
      <c r="AI954" s="7" t="s">
        <v>44</v>
      </c>
      <c r="AJ954" s="7" t="s">
        <v>44</v>
      </c>
      <c r="AK954" s="6" t="s">
        <v>44</v>
      </c>
      <c r="AL954" s="6" t="s">
        <v>44</v>
      </c>
      <c r="AM954" s="6" t="s">
        <v>44</v>
      </c>
      <c r="AN954" s="6" t="s">
        <v>44</v>
      </c>
      <c r="AO954" s="6" t="s">
        <v>44</v>
      </c>
    </row>
    <row r="955" spans="1:41" ht="20.399999999999999" hidden="1" x14ac:dyDescent="0.3">
      <c r="A955" s="27" t="s">
        <v>3471</v>
      </c>
      <c r="B955" s="6" t="s">
        <v>3472</v>
      </c>
      <c r="C955" s="6" t="s">
        <v>3473</v>
      </c>
      <c r="D955" s="7" t="s">
        <v>3425</v>
      </c>
      <c r="E955" s="27" t="s">
        <v>3426</v>
      </c>
      <c r="F955" s="5" t="s">
        <v>323</v>
      </c>
      <c r="G955" s="6" t="s">
        <v>42</v>
      </c>
      <c r="M955" s="6" t="s">
        <v>44</v>
      </c>
      <c r="N955" s="6" t="s">
        <v>44</v>
      </c>
      <c r="O955" s="8" t="s">
        <v>324</v>
      </c>
      <c r="P955" s="5" t="s">
        <v>325</v>
      </c>
      <c r="Q955" s="7" t="s">
        <v>247</v>
      </c>
      <c r="R955" s="9" t="s">
        <v>47</v>
      </c>
      <c r="S955" s="5" t="s">
        <v>48</v>
      </c>
      <c r="T955" s="30" t="s">
        <v>3438</v>
      </c>
      <c r="U955" s="31">
        <v>45390.739844213</v>
      </c>
      <c r="V955" s="27" t="s">
        <v>44</v>
      </c>
      <c r="W955" s="28" t="s">
        <v>44</v>
      </c>
      <c r="X955" s="27" t="s">
        <v>73</v>
      </c>
      <c r="Y955" s="27" t="s">
        <v>327</v>
      </c>
      <c r="Z955" s="5" t="s">
        <v>328</v>
      </c>
      <c r="AA955" s="27" t="s">
        <v>3474</v>
      </c>
      <c r="AB955" s="7" t="s">
        <v>44</v>
      </c>
      <c r="AC955" s="7" t="s">
        <v>44</v>
      </c>
      <c r="AD955" s="5" t="s">
        <v>44</v>
      </c>
      <c r="AE955" s="5" t="s">
        <v>44</v>
      </c>
      <c r="AF955" s="7" t="s">
        <v>44</v>
      </c>
      <c r="AG955" s="7" t="s">
        <v>44</v>
      </c>
      <c r="AH955" s="7" t="s">
        <v>44</v>
      </c>
      <c r="AI955" s="7" t="s">
        <v>44</v>
      </c>
      <c r="AJ955" s="7" t="s">
        <v>44</v>
      </c>
      <c r="AK955" s="6" t="s">
        <v>44</v>
      </c>
      <c r="AL955" s="6" t="s">
        <v>44</v>
      </c>
      <c r="AM955" s="6" t="s">
        <v>44</v>
      </c>
      <c r="AN955" s="6" t="s">
        <v>44</v>
      </c>
      <c r="AO955" s="6" t="s">
        <v>44</v>
      </c>
    </row>
    <row r="956" spans="1:41" ht="20.399999999999999" hidden="1" x14ac:dyDescent="0.3">
      <c r="A956" s="27" t="s">
        <v>3475</v>
      </c>
      <c r="B956" s="6" t="s">
        <v>3476</v>
      </c>
      <c r="C956" s="6" t="s">
        <v>3473</v>
      </c>
      <c r="D956" s="7" t="s">
        <v>3425</v>
      </c>
      <c r="E956" s="27" t="s">
        <v>3426</v>
      </c>
      <c r="F956" s="5" t="s">
        <v>323</v>
      </c>
      <c r="G956" s="6" t="s">
        <v>42</v>
      </c>
      <c r="M956" s="6" t="s">
        <v>44</v>
      </c>
      <c r="N956" s="6" t="s">
        <v>44</v>
      </c>
      <c r="O956" s="8" t="s">
        <v>324</v>
      </c>
      <c r="P956" s="5" t="s">
        <v>325</v>
      </c>
      <c r="Q956" s="7" t="s">
        <v>247</v>
      </c>
      <c r="R956" s="9" t="s">
        <v>47</v>
      </c>
      <c r="S956" s="5" t="s">
        <v>48</v>
      </c>
      <c r="T956" s="30" t="s">
        <v>3438</v>
      </c>
      <c r="U956" s="31">
        <v>45390.739848229197</v>
      </c>
      <c r="V956" s="27" t="s">
        <v>44</v>
      </c>
      <c r="W956" s="28" t="s">
        <v>44</v>
      </c>
      <c r="X956" s="27" t="s">
        <v>73</v>
      </c>
      <c r="Y956" s="27" t="s">
        <v>327</v>
      </c>
      <c r="Z956" s="5" t="s">
        <v>328</v>
      </c>
      <c r="AA956" s="27" t="s">
        <v>3474</v>
      </c>
      <c r="AB956" s="7" t="s">
        <v>44</v>
      </c>
      <c r="AC956" s="7" t="s">
        <v>44</v>
      </c>
      <c r="AD956" s="5" t="s">
        <v>44</v>
      </c>
      <c r="AE956" s="5" t="s">
        <v>44</v>
      </c>
      <c r="AF956" s="7" t="s">
        <v>44</v>
      </c>
      <c r="AG956" s="7" t="s">
        <v>44</v>
      </c>
      <c r="AH956" s="7" t="s">
        <v>44</v>
      </c>
      <c r="AI956" s="7" t="s">
        <v>44</v>
      </c>
      <c r="AJ956" s="7" t="s">
        <v>44</v>
      </c>
      <c r="AK956" s="6" t="s">
        <v>44</v>
      </c>
      <c r="AL956" s="6" t="s">
        <v>44</v>
      </c>
      <c r="AM956" s="6" t="s">
        <v>44</v>
      </c>
      <c r="AN956" s="6" t="s">
        <v>44</v>
      </c>
      <c r="AO956" s="6" t="s">
        <v>44</v>
      </c>
    </row>
    <row r="957" spans="1:41" ht="20.399999999999999" hidden="1" x14ac:dyDescent="0.3">
      <c r="A957" s="27" t="s">
        <v>3477</v>
      </c>
      <c r="B957" s="6" t="s">
        <v>3478</v>
      </c>
      <c r="C957" s="6" t="s">
        <v>3473</v>
      </c>
      <c r="D957" s="7" t="s">
        <v>3425</v>
      </c>
      <c r="E957" s="27" t="s">
        <v>3426</v>
      </c>
      <c r="F957" s="5" t="s">
        <v>323</v>
      </c>
      <c r="G957" s="6" t="s">
        <v>42</v>
      </c>
      <c r="M957" s="6" t="s">
        <v>44</v>
      </c>
      <c r="N957" s="6" t="s">
        <v>44</v>
      </c>
      <c r="O957" s="8" t="s">
        <v>324</v>
      </c>
      <c r="P957" s="5" t="s">
        <v>325</v>
      </c>
      <c r="Q957" s="7" t="s">
        <v>247</v>
      </c>
      <c r="R957" s="9" t="s">
        <v>47</v>
      </c>
      <c r="S957" s="5" t="s">
        <v>48</v>
      </c>
      <c r="T957" s="30" t="s">
        <v>3438</v>
      </c>
      <c r="U957" s="31">
        <v>45390.739853090301</v>
      </c>
      <c r="V957" s="27" t="s">
        <v>44</v>
      </c>
      <c r="W957" s="28" t="s">
        <v>44</v>
      </c>
      <c r="X957" s="27" t="s">
        <v>73</v>
      </c>
      <c r="Y957" s="27" t="s">
        <v>327</v>
      </c>
      <c r="Z957" s="5" t="s">
        <v>328</v>
      </c>
      <c r="AA957" s="27" t="s">
        <v>3474</v>
      </c>
      <c r="AB957" s="7" t="s">
        <v>44</v>
      </c>
      <c r="AC957" s="7" t="s">
        <v>44</v>
      </c>
      <c r="AD957" s="5" t="s">
        <v>44</v>
      </c>
      <c r="AE957" s="5" t="s">
        <v>44</v>
      </c>
      <c r="AF957" s="7" t="s">
        <v>44</v>
      </c>
      <c r="AG957" s="7" t="s">
        <v>44</v>
      </c>
      <c r="AH957" s="7" t="s">
        <v>44</v>
      </c>
      <c r="AI957" s="7" t="s">
        <v>44</v>
      </c>
      <c r="AJ957" s="7" t="s">
        <v>44</v>
      </c>
      <c r="AK957" s="6" t="s">
        <v>44</v>
      </c>
      <c r="AL957" s="6" t="s">
        <v>44</v>
      </c>
      <c r="AM957" s="6" t="s">
        <v>44</v>
      </c>
      <c r="AN957" s="6" t="s">
        <v>44</v>
      </c>
      <c r="AO957" s="6" t="s">
        <v>44</v>
      </c>
    </row>
    <row r="958" spans="1:41" ht="20.399999999999999" hidden="1" x14ac:dyDescent="0.3">
      <c r="A958" s="27" t="s">
        <v>3479</v>
      </c>
      <c r="B958" s="6" t="s">
        <v>3480</v>
      </c>
      <c r="C958" s="6" t="s">
        <v>3473</v>
      </c>
      <c r="D958" s="7" t="s">
        <v>3425</v>
      </c>
      <c r="E958" s="27" t="s">
        <v>3426</v>
      </c>
      <c r="F958" s="5" t="s">
        <v>323</v>
      </c>
      <c r="G958" s="6" t="s">
        <v>42</v>
      </c>
      <c r="M958" s="6" t="s">
        <v>44</v>
      </c>
      <c r="N958" s="6" t="s">
        <v>44</v>
      </c>
      <c r="O958" s="8" t="s">
        <v>235</v>
      </c>
      <c r="P958" s="5" t="s">
        <v>236</v>
      </c>
      <c r="Q958" s="7" t="s">
        <v>237</v>
      </c>
      <c r="R958" s="9" t="s">
        <v>47</v>
      </c>
      <c r="S958" s="5" t="s">
        <v>48</v>
      </c>
      <c r="T958" s="30" t="s">
        <v>3438</v>
      </c>
      <c r="U958" s="31">
        <v>45390.739861840302</v>
      </c>
      <c r="V958" s="27" t="s">
        <v>44</v>
      </c>
      <c r="W958" s="28" t="s">
        <v>44</v>
      </c>
      <c r="X958" s="27" t="s">
        <v>73</v>
      </c>
      <c r="Y958" s="27" t="s">
        <v>344</v>
      </c>
      <c r="Z958" s="5" t="s">
        <v>328</v>
      </c>
      <c r="AA958" s="27" t="s">
        <v>240</v>
      </c>
      <c r="AB958" s="7" t="s">
        <v>44</v>
      </c>
      <c r="AC958" s="7" t="s">
        <v>44</v>
      </c>
      <c r="AD958" s="5" t="s">
        <v>44</v>
      </c>
      <c r="AE958" s="5" t="s">
        <v>44</v>
      </c>
      <c r="AF958" s="7" t="s">
        <v>44</v>
      </c>
      <c r="AG958" s="7" t="s">
        <v>44</v>
      </c>
      <c r="AH958" s="7" t="s">
        <v>44</v>
      </c>
      <c r="AI958" s="7" t="s">
        <v>44</v>
      </c>
      <c r="AJ958" s="7" t="s">
        <v>44</v>
      </c>
      <c r="AK958" s="6" t="s">
        <v>44</v>
      </c>
      <c r="AL958" s="6" t="s">
        <v>44</v>
      </c>
      <c r="AM958" s="6" t="s">
        <v>44</v>
      </c>
      <c r="AN958" s="6" t="s">
        <v>44</v>
      </c>
      <c r="AO958" s="6" t="s">
        <v>44</v>
      </c>
    </row>
    <row r="959" spans="1:41" ht="20.399999999999999" hidden="1" x14ac:dyDescent="0.3">
      <c r="A959" s="27" t="s">
        <v>3481</v>
      </c>
      <c r="B959" s="6" t="s">
        <v>3482</v>
      </c>
      <c r="C959" s="6" t="s">
        <v>3473</v>
      </c>
      <c r="D959" s="7" t="s">
        <v>3425</v>
      </c>
      <c r="E959" s="27" t="s">
        <v>3426</v>
      </c>
      <c r="F959" s="5" t="s">
        <v>323</v>
      </c>
      <c r="G959" s="6" t="s">
        <v>42</v>
      </c>
      <c r="M959" s="6" t="s">
        <v>44</v>
      </c>
      <c r="N959" s="6" t="s">
        <v>44</v>
      </c>
      <c r="O959" s="8" t="s">
        <v>235</v>
      </c>
      <c r="P959" s="5" t="s">
        <v>236</v>
      </c>
      <c r="Q959" s="7" t="s">
        <v>237</v>
      </c>
      <c r="R959" s="9" t="s">
        <v>47</v>
      </c>
      <c r="S959" s="5" t="s">
        <v>48</v>
      </c>
      <c r="T959" s="30" t="s">
        <v>3438</v>
      </c>
      <c r="U959" s="31">
        <v>45390.7398636574</v>
      </c>
      <c r="V959" s="27" t="s">
        <v>44</v>
      </c>
      <c r="W959" s="28" t="s">
        <v>44</v>
      </c>
      <c r="X959" s="27" t="s">
        <v>73</v>
      </c>
      <c r="Y959" s="27" t="s">
        <v>344</v>
      </c>
      <c r="Z959" s="5" t="s">
        <v>328</v>
      </c>
      <c r="AA959" s="27" t="s">
        <v>240</v>
      </c>
      <c r="AB959" s="7" t="s">
        <v>44</v>
      </c>
      <c r="AC959" s="7" t="s">
        <v>44</v>
      </c>
      <c r="AD959" s="5" t="s">
        <v>44</v>
      </c>
      <c r="AE959" s="5" t="s">
        <v>44</v>
      </c>
      <c r="AF959" s="7" t="s">
        <v>44</v>
      </c>
      <c r="AG959" s="7" t="s">
        <v>44</v>
      </c>
      <c r="AH959" s="7" t="s">
        <v>44</v>
      </c>
      <c r="AI959" s="7" t="s">
        <v>44</v>
      </c>
      <c r="AJ959" s="7" t="s">
        <v>44</v>
      </c>
      <c r="AK959" s="6" t="s">
        <v>44</v>
      </c>
      <c r="AL959" s="6" t="s">
        <v>44</v>
      </c>
      <c r="AM959" s="6" t="s">
        <v>44</v>
      </c>
      <c r="AN959" s="6" t="s">
        <v>44</v>
      </c>
      <c r="AO959" s="6" t="s">
        <v>44</v>
      </c>
    </row>
    <row r="960" spans="1:41" ht="20.399999999999999" hidden="1" x14ac:dyDescent="0.3">
      <c r="A960" s="27" t="s">
        <v>3483</v>
      </c>
      <c r="B960" s="6" t="s">
        <v>3484</v>
      </c>
      <c r="C960" s="6" t="s">
        <v>3485</v>
      </c>
      <c r="D960" s="7" t="s">
        <v>3486</v>
      </c>
      <c r="E960" s="27" t="s">
        <v>3487</v>
      </c>
      <c r="F960" s="5" t="s">
        <v>175</v>
      </c>
      <c r="G960" s="6" t="s">
        <v>176</v>
      </c>
      <c r="M960" s="6" t="s">
        <v>44</v>
      </c>
      <c r="N960" s="6" t="s">
        <v>44</v>
      </c>
      <c r="O960" s="8" t="s">
        <v>3488</v>
      </c>
      <c r="P960" s="5" t="s">
        <v>3489</v>
      </c>
      <c r="Q960" s="7" t="s">
        <v>3490</v>
      </c>
      <c r="R960" s="9" t="s">
        <v>47</v>
      </c>
      <c r="S960" s="5" t="s">
        <v>48</v>
      </c>
      <c r="T960" s="30" t="s">
        <v>3491</v>
      </c>
      <c r="U960" s="31">
        <v>45390.885870254599</v>
      </c>
      <c r="V960" s="27" t="s">
        <v>44</v>
      </c>
      <c r="W960" s="28" t="s">
        <v>44</v>
      </c>
      <c r="X960" s="27" t="s">
        <v>73</v>
      </c>
      <c r="Y960" s="27" t="s">
        <v>3492</v>
      </c>
      <c r="Z960" s="5" t="s">
        <v>178</v>
      </c>
      <c r="AA960" s="27" t="s">
        <v>3493</v>
      </c>
      <c r="AB960" s="7" t="s">
        <v>44</v>
      </c>
      <c r="AC960" s="7" t="s">
        <v>44</v>
      </c>
      <c r="AD960" s="5" t="s">
        <v>360</v>
      </c>
      <c r="AE960" s="5" t="s">
        <v>44</v>
      </c>
      <c r="AF960" s="7" t="s">
        <v>44</v>
      </c>
      <c r="AG960" s="7" t="s">
        <v>44</v>
      </c>
      <c r="AH960" s="7" t="s">
        <v>44</v>
      </c>
      <c r="AI960" s="7" t="s">
        <v>44</v>
      </c>
      <c r="AJ960" s="7" t="s">
        <v>44</v>
      </c>
      <c r="AK960" s="6" t="s">
        <v>44</v>
      </c>
      <c r="AL960" s="6" t="s">
        <v>44</v>
      </c>
      <c r="AM960" s="6" t="s">
        <v>44</v>
      </c>
      <c r="AN960" s="6" t="s">
        <v>44</v>
      </c>
      <c r="AO960" s="6" t="s">
        <v>44</v>
      </c>
    </row>
    <row r="961" spans="1:41" ht="20.399999999999999" hidden="1" x14ac:dyDescent="0.3">
      <c r="A961" s="27" t="s">
        <v>3494</v>
      </c>
      <c r="B961" s="6" t="s">
        <v>3495</v>
      </c>
      <c r="C961" s="6" t="s">
        <v>2612</v>
      </c>
      <c r="D961" s="7" t="s">
        <v>2613</v>
      </c>
      <c r="E961" s="27" t="s">
        <v>2614</v>
      </c>
      <c r="F961" s="5" t="s">
        <v>162</v>
      </c>
      <c r="G961" s="6" t="s">
        <v>163</v>
      </c>
      <c r="M961" s="6" t="s">
        <v>44</v>
      </c>
      <c r="N961" s="6" t="s">
        <v>44</v>
      </c>
      <c r="O961" s="8" t="s">
        <v>475</v>
      </c>
      <c r="P961" s="5" t="s">
        <v>476</v>
      </c>
      <c r="Q961" s="7" t="s">
        <v>477</v>
      </c>
      <c r="R961" s="9" t="s">
        <v>47</v>
      </c>
      <c r="S961" s="5" t="s">
        <v>48</v>
      </c>
      <c r="T961" s="30" t="s">
        <v>3496</v>
      </c>
      <c r="U961" s="31">
        <v>45390.768587881903</v>
      </c>
      <c r="V961" s="27" t="s">
        <v>44</v>
      </c>
      <c r="W961" s="28" t="s">
        <v>44</v>
      </c>
      <c r="X961" s="27" t="s">
        <v>73</v>
      </c>
      <c r="Y961" s="27" t="s">
        <v>44</v>
      </c>
      <c r="Z961" s="5" t="s">
        <v>44</v>
      </c>
      <c r="AA961" s="27" t="s">
        <v>44</v>
      </c>
      <c r="AB961" s="7" t="s">
        <v>44</v>
      </c>
      <c r="AC961" s="7" t="s">
        <v>44</v>
      </c>
      <c r="AD961" s="5" t="s">
        <v>44</v>
      </c>
      <c r="AE961" s="5" t="s">
        <v>44</v>
      </c>
      <c r="AF961" s="7" t="s">
        <v>44</v>
      </c>
      <c r="AG961" s="7" t="s">
        <v>44</v>
      </c>
      <c r="AH961" s="7" t="s">
        <v>44</v>
      </c>
      <c r="AI961" s="7" t="s">
        <v>44</v>
      </c>
      <c r="AJ961" s="7" t="s">
        <v>44</v>
      </c>
      <c r="AK961" s="6" t="s">
        <v>44</v>
      </c>
      <c r="AL961" s="6" t="s">
        <v>44</v>
      </c>
      <c r="AM961" s="6" t="s">
        <v>44</v>
      </c>
      <c r="AN961" s="6" t="s">
        <v>44</v>
      </c>
      <c r="AO961" s="6" t="s">
        <v>44</v>
      </c>
    </row>
    <row r="962" spans="1:41" ht="30.6" hidden="1" x14ac:dyDescent="0.3">
      <c r="A962" s="27" t="s">
        <v>3497</v>
      </c>
      <c r="B962" s="6" t="s">
        <v>3498</v>
      </c>
      <c r="C962" s="6" t="s">
        <v>1706</v>
      </c>
      <c r="D962" s="7" t="s">
        <v>1707</v>
      </c>
      <c r="E962" s="27" t="s">
        <v>1708</v>
      </c>
      <c r="F962" s="5" t="s">
        <v>175</v>
      </c>
      <c r="G962" s="6" t="s">
        <v>176</v>
      </c>
      <c r="M962" s="6" t="s">
        <v>44</v>
      </c>
      <c r="N962" s="6" t="s">
        <v>44</v>
      </c>
      <c r="O962" s="8" t="s">
        <v>1115</v>
      </c>
      <c r="P962" s="5" t="s">
        <v>1116</v>
      </c>
      <c r="Q962" s="7" t="s">
        <v>1117</v>
      </c>
      <c r="R962" s="9" t="s">
        <v>47</v>
      </c>
      <c r="S962" s="5" t="s">
        <v>48</v>
      </c>
      <c r="T962" s="30" t="s">
        <v>3499</v>
      </c>
      <c r="U962" s="31">
        <v>45390.440333136597</v>
      </c>
      <c r="V962" s="27" t="s">
        <v>44</v>
      </c>
      <c r="W962" s="28" t="s">
        <v>44</v>
      </c>
      <c r="X962" s="27" t="s">
        <v>73</v>
      </c>
      <c r="Y962" s="27" t="s">
        <v>822</v>
      </c>
      <c r="Z962" s="5" t="s">
        <v>178</v>
      </c>
      <c r="AA962" s="27" t="s">
        <v>1716</v>
      </c>
      <c r="AB962" s="7" t="s">
        <v>44</v>
      </c>
      <c r="AC962" s="7" t="s">
        <v>44</v>
      </c>
      <c r="AD962" s="5" t="s">
        <v>360</v>
      </c>
      <c r="AE962" s="5" t="s">
        <v>44</v>
      </c>
      <c r="AF962" s="7" t="s">
        <v>44</v>
      </c>
      <c r="AG962" s="7" t="s">
        <v>44</v>
      </c>
      <c r="AH962" s="7" t="s">
        <v>44</v>
      </c>
      <c r="AI962" s="7" t="s">
        <v>44</v>
      </c>
      <c r="AJ962" s="7" t="s">
        <v>44</v>
      </c>
      <c r="AK962" s="6" t="s">
        <v>44</v>
      </c>
      <c r="AL962" s="6" t="s">
        <v>44</v>
      </c>
      <c r="AM962" s="6" t="s">
        <v>44</v>
      </c>
      <c r="AN962" s="6" t="s">
        <v>44</v>
      </c>
      <c r="AO962" s="6" t="s">
        <v>44</v>
      </c>
    </row>
    <row r="963" spans="1:41" ht="20.399999999999999" hidden="1" x14ac:dyDescent="0.3">
      <c r="A963" s="27" t="s">
        <v>3500</v>
      </c>
      <c r="B963" s="6" t="s">
        <v>3501</v>
      </c>
      <c r="C963" s="6" t="s">
        <v>2612</v>
      </c>
      <c r="D963" s="7" t="s">
        <v>2613</v>
      </c>
      <c r="E963" s="27" t="s">
        <v>2614</v>
      </c>
      <c r="F963" s="5" t="s">
        <v>162</v>
      </c>
      <c r="G963" s="6" t="s">
        <v>163</v>
      </c>
      <c r="M963" s="6" t="s">
        <v>44</v>
      </c>
      <c r="N963" s="6" t="s">
        <v>44</v>
      </c>
      <c r="O963" s="8" t="s">
        <v>3502</v>
      </c>
      <c r="P963" s="5" t="s">
        <v>3503</v>
      </c>
      <c r="Q963" s="7" t="s">
        <v>3504</v>
      </c>
      <c r="R963" s="9" t="s">
        <v>47</v>
      </c>
      <c r="S963" s="5" t="s">
        <v>48</v>
      </c>
      <c r="T963" s="30" t="s">
        <v>3505</v>
      </c>
      <c r="U963" s="31">
        <v>45390.768589699102</v>
      </c>
      <c r="V963" s="27" t="s">
        <v>44</v>
      </c>
      <c r="W963" s="28" t="s">
        <v>44</v>
      </c>
      <c r="X963" s="27" t="s">
        <v>44</v>
      </c>
      <c r="Y963" s="27" t="s">
        <v>44</v>
      </c>
      <c r="Z963" s="5" t="s">
        <v>44</v>
      </c>
      <c r="AA963" s="27" t="s">
        <v>44</v>
      </c>
      <c r="AB963" s="7" t="s">
        <v>44</v>
      </c>
      <c r="AC963" s="7" t="s">
        <v>44</v>
      </c>
      <c r="AD963" s="5" t="s">
        <v>44</v>
      </c>
      <c r="AE963" s="5" t="s">
        <v>44</v>
      </c>
      <c r="AF963" s="7" t="s">
        <v>44</v>
      </c>
      <c r="AG963" s="7" t="s">
        <v>44</v>
      </c>
      <c r="AH963" s="7" t="s">
        <v>44</v>
      </c>
      <c r="AI963" s="7" t="s">
        <v>44</v>
      </c>
      <c r="AJ963" s="7" t="s">
        <v>44</v>
      </c>
      <c r="AK963" s="6" t="s">
        <v>44</v>
      </c>
      <c r="AL963" s="6" t="s">
        <v>44</v>
      </c>
      <c r="AM963" s="6" t="s">
        <v>44</v>
      </c>
      <c r="AN963" s="6" t="s">
        <v>44</v>
      </c>
      <c r="AO963" s="6" t="s">
        <v>44</v>
      </c>
    </row>
    <row r="964" spans="1:41" ht="20.399999999999999" hidden="1" x14ac:dyDescent="0.3">
      <c r="A964" s="27" t="s">
        <v>3506</v>
      </c>
      <c r="B964" s="6" t="s">
        <v>3507</v>
      </c>
      <c r="C964" s="6" t="s">
        <v>1985</v>
      </c>
      <c r="D964" s="7" t="s">
        <v>3508</v>
      </c>
      <c r="E964" s="27" t="s">
        <v>3509</v>
      </c>
      <c r="F964" s="5" t="s">
        <v>58</v>
      </c>
      <c r="G964" s="6" t="s">
        <v>42</v>
      </c>
      <c r="M964" s="6" t="s">
        <v>44</v>
      </c>
      <c r="N964" s="6" t="s">
        <v>44</v>
      </c>
      <c r="O964" s="8" t="s">
        <v>835</v>
      </c>
      <c r="P964" s="5" t="s">
        <v>836</v>
      </c>
      <c r="Q964" s="7" t="s">
        <v>837</v>
      </c>
      <c r="R964" s="9" t="s">
        <v>47</v>
      </c>
      <c r="S964" s="5" t="s">
        <v>48</v>
      </c>
      <c r="T964" s="30" t="s">
        <v>3510</v>
      </c>
      <c r="U964" s="31">
        <v>45390.504526192097</v>
      </c>
      <c r="V964" s="27" t="s">
        <v>44</v>
      </c>
      <c r="W964" s="28" t="s">
        <v>44</v>
      </c>
      <c r="X964" s="27" t="s">
        <v>44</v>
      </c>
      <c r="Y964" s="27" t="s">
        <v>44</v>
      </c>
      <c r="Z964" s="5" t="s">
        <v>44</v>
      </c>
      <c r="AA964" s="27" t="s">
        <v>44</v>
      </c>
      <c r="AB964" s="7" t="s">
        <v>44</v>
      </c>
      <c r="AC964" s="7" t="s">
        <v>44</v>
      </c>
      <c r="AD964" s="5" t="s">
        <v>44</v>
      </c>
      <c r="AE964" s="5" t="s">
        <v>44</v>
      </c>
      <c r="AF964" s="7" t="s">
        <v>44</v>
      </c>
      <c r="AG964" s="7" t="s">
        <v>44</v>
      </c>
      <c r="AH964" s="7" t="s">
        <v>44</v>
      </c>
      <c r="AI964" s="7" t="s">
        <v>44</v>
      </c>
      <c r="AJ964" s="7" t="s">
        <v>44</v>
      </c>
      <c r="AK964" s="6" t="s">
        <v>44</v>
      </c>
      <c r="AL964" s="6" t="s">
        <v>44</v>
      </c>
      <c r="AM964" s="6" t="s">
        <v>44</v>
      </c>
      <c r="AN964" s="6" t="s">
        <v>44</v>
      </c>
      <c r="AO964" s="6" t="s">
        <v>44</v>
      </c>
    </row>
    <row r="965" spans="1:41" ht="20.399999999999999" hidden="1" x14ac:dyDescent="0.3">
      <c r="A965" s="27" t="s">
        <v>3511</v>
      </c>
      <c r="B965" s="6" t="s">
        <v>3512</v>
      </c>
      <c r="C965" s="6" t="s">
        <v>1985</v>
      </c>
      <c r="D965" s="7" t="s">
        <v>3508</v>
      </c>
      <c r="E965" s="27" t="s">
        <v>3509</v>
      </c>
      <c r="F965" s="5" t="s">
        <v>58</v>
      </c>
      <c r="G965" s="6" t="s">
        <v>42</v>
      </c>
      <c r="M965" s="6" t="s">
        <v>44</v>
      </c>
      <c r="N965" s="6" t="s">
        <v>44</v>
      </c>
      <c r="O965" s="8" t="s">
        <v>480</v>
      </c>
      <c r="P965" s="5" t="s">
        <v>481</v>
      </c>
      <c r="Q965" s="7" t="s">
        <v>247</v>
      </c>
      <c r="R965" s="9" t="s">
        <v>47</v>
      </c>
      <c r="S965" s="5" t="s">
        <v>48</v>
      </c>
      <c r="T965" s="30" t="s">
        <v>3510</v>
      </c>
      <c r="U965" s="31">
        <v>45390.504526006902</v>
      </c>
      <c r="V965" s="27" t="s">
        <v>44</v>
      </c>
      <c r="W965" s="28" t="s">
        <v>44</v>
      </c>
      <c r="X965" s="27" t="s">
        <v>44</v>
      </c>
      <c r="Y965" s="27" t="s">
        <v>44</v>
      </c>
      <c r="Z965" s="5" t="s">
        <v>44</v>
      </c>
      <c r="AA965" s="27" t="s">
        <v>44</v>
      </c>
      <c r="AB965" s="7" t="s">
        <v>44</v>
      </c>
      <c r="AC965" s="7" t="s">
        <v>44</v>
      </c>
      <c r="AD965" s="5" t="s">
        <v>44</v>
      </c>
      <c r="AE965" s="5" t="s">
        <v>44</v>
      </c>
      <c r="AF965" s="7" t="s">
        <v>44</v>
      </c>
      <c r="AG965" s="7" t="s">
        <v>44</v>
      </c>
      <c r="AH965" s="7" t="s">
        <v>44</v>
      </c>
      <c r="AI965" s="7" t="s">
        <v>44</v>
      </c>
      <c r="AJ965" s="7" t="s">
        <v>44</v>
      </c>
      <c r="AK965" s="6" t="s">
        <v>44</v>
      </c>
      <c r="AL965" s="6" t="s">
        <v>44</v>
      </c>
      <c r="AM965" s="6" t="s">
        <v>44</v>
      </c>
      <c r="AN965" s="6" t="s">
        <v>44</v>
      </c>
      <c r="AO965" s="6" t="s">
        <v>44</v>
      </c>
    </row>
    <row r="966" spans="1:41" ht="30.6" hidden="1" x14ac:dyDescent="0.3">
      <c r="A966" s="27" t="s">
        <v>3513</v>
      </c>
      <c r="B966" s="6" t="s">
        <v>3514</v>
      </c>
      <c r="C966" s="6" t="s">
        <v>1985</v>
      </c>
      <c r="D966" s="7" t="s">
        <v>3508</v>
      </c>
      <c r="E966" s="27" t="s">
        <v>3509</v>
      </c>
      <c r="F966" s="5" t="s">
        <v>58</v>
      </c>
      <c r="G966" s="6" t="s">
        <v>42</v>
      </c>
      <c r="M966" s="6" t="s">
        <v>44</v>
      </c>
      <c r="N966" s="6" t="s">
        <v>44</v>
      </c>
      <c r="O966" s="8" t="s">
        <v>517</v>
      </c>
      <c r="P966" s="5" t="s">
        <v>518</v>
      </c>
      <c r="Q966" s="7" t="s">
        <v>519</v>
      </c>
      <c r="R966" s="9" t="s">
        <v>47</v>
      </c>
      <c r="S966" s="5" t="s">
        <v>48</v>
      </c>
      <c r="T966" s="30" t="s">
        <v>3510</v>
      </c>
      <c r="U966" s="31">
        <v>45390.504526354198</v>
      </c>
      <c r="V966" s="27" t="s">
        <v>44</v>
      </c>
      <c r="W966" s="28" t="s">
        <v>44</v>
      </c>
      <c r="X966" s="27" t="s">
        <v>44</v>
      </c>
      <c r="Y966" s="27" t="s">
        <v>44</v>
      </c>
      <c r="Z966" s="5" t="s">
        <v>44</v>
      </c>
      <c r="AA966" s="27" t="s">
        <v>44</v>
      </c>
      <c r="AB966" s="7" t="s">
        <v>44</v>
      </c>
      <c r="AC966" s="7" t="s">
        <v>44</v>
      </c>
      <c r="AD966" s="5" t="s">
        <v>44</v>
      </c>
      <c r="AE966" s="5" t="s">
        <v>44</v>
      </c>
      <c r="AF966" s="7" t="s">
        <v>44</v>
      </c>
      <c r="AG966" s="7" t="s">
        <v>44</v>
      </c>
      <c r="AH966" s="7" t="s">
        <v>44</v>
      </c>
      <c r="AI966" s="7" t="s">
        <v>44</v>
      </c>
      <c r="AJ966" s="7" t="s">
        <v>44</v>
      </c>
      <c r="AK966" s="6" t="s">
        <v>44</v>
      </c>
      <c r="AL966" s="6" t="s">
        <v>44</v>
      </c>
      <c r="AM966" s="6" t="s">
        <v>44</v>
      </c>
      <c r="AN966" s="6" t="s">
        <v>44</v>
      </c>
      <c r="AO966" s="6" t="s">
        <v>44</v>
      </c>
    </row>
    <row r="967" spans="1:41" ht="20.399999999999999" hidden="1" x14ac:dyDescent="0.3">
      <c r="A967" s="27" t="s">
        <v>3515</v>
      </c>
      <c r="B967" s="6" t="s">
        <v>1425</v>
      </c>
      <c r="C967" s="6" t="s">
        <v>3064</v>
      </c>
      <c r="D967" s="7" t="s">
        <v>3065</v>
      </c>
      <c r="E967" s="27" t="s">
        <v>3066</v>
      </c>
      <c r="F967" s="5" t="s">
        <v>58</v>
      </c>
      <c r="G967" s="6" t="s">
        <v>42</v>
      </c>
      <c r="M967" s="6" t="s">
        <v>44</v>
      </c>
      <c r="N967" s="6" t="s">
        <v>44</v>
      </c>
      <c r="O967" s="8" t="s">
        <v>1426</v>
      </c>
      <c r="P967" s="5" t="s">
        <v>1427</v>
      </c>
      <c r="Q967" s="7" t="s">
        <v>1428</v>
      </c>
      <c r="R967" s="9" t="s">
        <v>47</v>
      </c>
      <c r="S967" s="5" t="s">
        <v>48</v>
      </c>
      <c r="T967" s="30" t="s">
        <v>3516</v>
      </c>
      <c r="U967" s="31">
        <v>45390.552696330997</v>
      </c>
      <c r="V967" s="27" t="s">
        <v>44</v>
      </c>
      <c r="W967" s="28" t="s">
        <v>44</v>
      </c>
      <c r="X967" s="27" t="s">
        <v>73</v>
      </c>
      <c r="Y967" s="27" t="s">
        <v>44</v>
      </c>
      <c r="Z967" s="5" t="s">
        <v>44</v>
      </c>
      <c r="AA967" s="27" t="s">
        <v>1423</v>
      </c>
      <c r="AB967" s="7" t="s">
        <v>44</v>
      </c>
      <c r="AC967" s="7" t="s">
        <v>44</v>
      </c>
      <c r="AD967" s="5" t="s">
        <v>44</v>
      </c>
      <c r="AE967" s="5" t="s">
        <v>44</v>
      </c>
      <c r="AF967" s="7" t="s">
        <v>44</v>
      </c>
      <c r="AG967" s="7" t="s">
        <v>44</v>
      </c>
      <c r="AH967" s="7" t="s">
        <v>44</v>
      </c>
      <c r="AI967" s="7" t="s">
        <v>44</v>
      </c>
      <c r="AJ967" s="7" t="s">
        <v>44</v>
      </c>
      <c r="AK967" s="6" t="s">
        <v>44</v>
      </c>
      <c r="AL967" s="6" t="s">
        <v>44</v>
      </c>
      <c r="AM967" s="6" t="s">
        <v>44</v>
      </c>
      <c r="AN967" s="6" t="s">
        <v>44</v>
      </c>
      <c r="AO967" s="6" t="s">
        <v>44</v>
      </c>
    </row>
    <row r="968" spans="1:41" ht="40.799999999999997" hidden="1" x14ac:dyDescent="0.3">
      <c r="A968" s="27" t="s">
        <v>3517</v>
      </c>
      <c r="B968" s="6" t="s">
        <v>3518</v>
      </c>
      <c r="C968" s="6" t="s">
        <v>3519</v>
      </c>
      <c r="D968" s="7" t="s">
        <v>3520</v>
      </c>
      <c r="E968" s="27" t="s">
        <v>3521</v>
      </c>
      <c r="F968" s="5" t="s">
        <v>175</v>
      </c>
      <c r="G968" s="6" t="s">
        <v>176</v>
      </c>
      <c r="M968" s="6" t="s">
        <v>44</v>
      </c>
      <c r="N968" s="6" t="s">
        <v>44</v>
      </c>
      <c r="O968" s="8" t="s">
        <v>3522</v>
      </c>
      <c r="P968" s="5" t="s">
        <v>3523</v>
      </c>
      <c r="Q968" s="7" t="s">
        <v>3524</v>
      </c>
      <c r="R968" s="9" t="s">
        <v>47</v>
      </c>
      <c r="S968" s="5" t="s">
        <v>48</v>
      </c>
      <c r="T968" s="30" t="s">
        <v>3525</v>
      </c>
      <c r="U968" s="31">
        <v>45390.449067164402</v>
      </c>
      <c r="V968" s="27" t="s">
        <v>44</v>
      </c>
      <c r="W968" s="28" t="s">
        <v>44</v>
      </c>
      <c r="X968" s="27" t="s">
        <v>73</v>
      </c>
      <c r="Y968" s="27" t="s">
        <v>239</v>
      </c>
      <c r="Z968" s="5" t="s">
        <v>178</v>
      </c>
      <c r="AA968" s="29" t="s">
        <v>3526</v>
      </c>
      <c r="AB968" s="7" t="s">
        <v>44</v>
      </c>
      <c r="AC968" s="7" t="s">
        <v>44</v>
      </c>
      <c r="AD968" s="5" t="s">
        <v>241</v>
      </c>
      <c r="AE968" s="5" t="s">
        <v>44</v>
      </c>
      <c r="AF968" s="7" t="s">
        <v>44</v>
      </c>
      <c r="AG968" s="7" t="s">
        <v>44</v>
      </c>
      <c r="AH968" s="7" t="s">
        <v>44</v>
      </c>
      <c r="AI968" s="7" t="s">
        <v>44</v>
      </c>
      <c r="AJ968" s="7" t="s">
        <v>44</v>
      </c>
      <c r="AK968" s="6" t="s">
        <v>44</v>
      </c>
      <c r="AL968" s="6" t="s">
        <v>44</v>
      </c>
      <c r="AM968" s="6" t="s">
        <v>44</v>
      </c>
      <c r="AN968" s="6" t="s">
        <v>44</v>
      </c>
      <c r="AO968" s="6" t="s">
        <v>44</v>
      </c>
    </row>
    <row r="969" spans="1:41" hidden="1" x14ac:dyDescent="0.3">
      <c r="A969" s="27" t="s">
        <v>3527</v>
      </c>
      <c r="B969" s="6" t="s">
        <v>3528</v>
      </c>
      <c r="C969" s="6" t="s">
        <v>3519</v>
      </c>
      <c r="D969" s="7" t="s">
        <v>3520</v>
      </c>
      <c r="E969" s="27" t="s">
        <v>3521</v>
      </c>
      <c r="F969" s="5" t="s">
        <v>162</v>
      </c>
      <c r="G969" s="6" t="s">
        <v>383</v>
      </c>
      <c r="M969" s="6" t="s">
        <v>44</v>
      </c>
      <c r="N969" s="6" t="s">
        <v>44</v>
      </c>
      <c r="O969" s="8" t="s">
        <v>3522</v>
      </c>
      <c r="P969" s="5" t="s">
        <v>3523</v>
      </c>
      <c r="Q969" s="7" t="s">
        <v>3524</v>
      </c>
      <c r="R969" s="9" t="s">
        <v>47</v>
      </c>
      <c r="S969" s="5" t="s">
        <v>48</v>
      </c>
      <c r="T969" s="30" t="s">
        <v>3529</v>
      </c>
      <c r="U969" s="31">
        <v>45390.449228437501</v>
      </c>
      <c r="V969" s="27" t="s">
        <v>44</v>
      </c>
      <c r="W969" s="28" t="s">
        <v>44</v>
      </c>
      <c r="X969" s="27" t="s">
        <v>73</v>
      </c>
      <c r="Y969" s="27" t="s">
        <v>44</v>
      </c>
      <c r="Z969" s="5" t="s">
        <v>44</v>
      </c>
      <c r="AA969" s="27" t="s">
        <v>44</v>
      </c>
      <c r="AB969" s="7" t="s">
        <v>44</v>
      </c>
      <c r="AC969" s="7" t="s">
        <v>44</v>
      </c>
      <c r="AD969" s="5" t="s">
        <v>44</v>
      </c>
      <c r="AE969" s="5" t="s">
        <v>44</v>
      </c>
      <c r="AF969" s="7" t="s">
        <v>44</v>
      </c>
      <c r="AG969" s="7" t="s">
        <v>44</v>
      </c>
      <c r="AH969" s="7" t="s">
        <v>44</v>
      </c>
      <c r="AI969" s="7" t="s">
        <v>44</v>
      </c>
      <c r="AJ969" s="7" t="s">
        <v>44</v>
      </c>
      <c r="AK969" s="6" t="s">
        <v>44</v>
      </c>
      <c r="AL969" s="6" t="s">
        <v>44</v>
      </c>
      <c r="AM969" s="6" t="s">
        <v>44</v>
      </c>
      <c r="AN969" s="6" t="s">
        <v>44</v>
      </c>
      <c r="AO969" s="6" t="s">
        <v>44</v>
      </c>
    </row>
    <row r="970" spans="1:41" ht="40.799999999999997" hidden="1" x14ac:dyDescent="0.3">
      <c r="A970" s="27" t="s">
        <v>3530</v>
      </c>
      <c r="B970" s="6" t="s">
        <v>3531</v>
      </c>
      <c r="C970" s="6" t="s">
        <v>2144</v>
      </c>
      <c r="D970" s="7" t="s">
        <v>3532</v>
      </c>
      <c r="E970" s="27" t="s">
        <v>3533</v>
      </c>
      <c r="F970" s="5" t="s">
        <v>162</v>
      </c>
      <c r="G970" s="6" t="s">
        <v>163</v>
      </c>
      <c r="M970" s="6" t="s">
        <v>3534</v>
      </c>
      <c r="N970" s="6" t="s">
        <v>44</v>
      </c>
      <c r="O970" s="8" t="s">
        <v>1940</v>
      </c>
      <c r="P970" s="5" t="s">
        <v>1941</v>
      </c>
      <c r="Q970" s="7" t="s">
        <v>368</v>
      </c>
      <c r="R970" s="9" t="s">
        <v>47</v>
      </c>
      <c r="S970" s="5" t="s">
        <v>48</v>
      </c>
      <c r="T970" s="30" t="s">
        <v>3535</v>
      </c>
      <c r="U970" s="31">
        <v>45390.6936132755</v>
      </c>
      <c r="V970" s="27" t="s">
        <v>44</v>
      </c>
      <c r="W970" s="28" t="s">
        <v>44</v>
      </c>
      <c r="X970" s="27" t="s">
        <v>73</v>
      </c>
      <c r="Y970" s="27" t="s">
        <v>44</v>
      </c>
      <c r="Z970" s="5" t="s">
        <v>44</v>
      </c>
      <c r="AA970" s="27" t="s">
        <v>2682</v>
      </c>
      <c r="AB970" s="7" t="s">
        <v>44</v>
      </c>
      <c r="AC970" s="7" t="s">
        <v>44</v>
      </c>
      <c r="AD970" s="5" t="s">
        <v>44</v>
      </c>
      <c r="AE970" s="5" t="s">
        <v>44</v>
      </c>
      <c r="AF970" s="7" t="s">
        <v>44</v>
      </c>
      <c r="AG970" s="7" t="s">
        <v>44</v>
      </c>
      <c r="AH970" s="7" t="s">
        <v>44</v>
      </c>
      <c r="AI970" s="7" t="s">
        <v>44</v>
      </c>
      <c r="AJ970" s="7" t="s">
        <v>44</v>
      </c>
      <c r="AK970" s="6" t="s">
        <v>44</v>
      </c>
      <c r="AL970" s="6" t="s">
        <v>44</v>
      </c>
      <c r="AM970" s="6" t="s">
        <v>44</v>
      </c>
      <c r="AN970" s="6" t="s">
        <v>44</v>
      </c>
      <c r="AO970" s="6" t="s">
        <v>44</v>
      </c>
    </row>
    <row r="971" spans="1:41" ht="40.799999999999997" hidden="1" x14ac:dyDescent="0.3">
      <c r="A971" s="27" t="s">
        <v>3536</v>
      </c>
      <c r="B971" s="6" t="s">
        <v>3537</v>
      </c>
      <c r="C971" s="6" t="s">
        <v>2144</v>
      </c>
      <c r="D971" s="7" t="s">
        <v>3532</v>
      </c>
      <c r="E971" s="27" t="s">
        <v>3533</v>
      </c>
      <c r="F971" s="5" t="s">
        <v>175</v>
      </c>
      <c r="G971" s="6" t="s">
        <v>176</v>
      </c>
      <c r="M971" s="6" t="s">
        <v>3538</v>
      </c>
      <c r="N971" s="6" t="s">
        <v>44</v>
      </c>
      <c r="O971" s="8" t="s">
        <v>1940</v>
      </c>
      <c r="P971" s="5" t="s">
        <v>1941</v>
      </c>
      <c r="Q971" s="7" t="s">
        <v>368</v>
      </c>
      <c r="R971" s="9" t="s">
        <v>47</v>
      </c>
      <c r="S971" s="5" t="s">
        <v>48</v>
      </c>
      <c r="T971" s="30" t="s">
        <v>3535</v>
      </c>
      <c r="U971" s="31">
        <v>45390.693613460702</v>
      </c>
      <c r="V971" s="27" t="s">
        <v>44</v>
      </c>
      <c r="W971" s="28" t="s">
        <v>44</v>
      </c>
      <c r="X971" s="27" t="s">
        <v>73</v>
      </c>
      <c r="Y971" s="27" t="s">
        <v>822</v>
      </c>
      <c r="Z971" s="5" t="s">
        <v>178</v>
      </c>
      <c r="AA971" s="27" t="s">
        <v>2682</v>
      </c>
      <c r="AB971" s="7" t="s">
        <v>44</v>
      </c>
      <c r="AC971" s="7" t="s">
        <v>44</v>
      </c>
      <c r="AD971" s="5" t="s">
        <v>360</v>
      </c>
      <c r="AE971" s="5" t="s">
        <v>44</v>
      </c>
      <c r="AF971" s="7" t="s">
        <v>44</v>
      </c>
      <c r="AG971" s="7" t="s">
        <v>44</v>
      </c>
      <c r="AH971" s="7" t="s">
        <v>44</v>
      </c>
      <c r="AI971" s="7" t="s">
        <v>44</v>
      </c>
      <c r="AJ971" s="7" t="s">
        <v>44</v>
      </c>
      <c r="AK971" s="6" t="s">
        <v>44</v>
      </c>
      <c r="AL971" s="6" t="s">
        <v>44</v>
      </c>
      <c r="AM971" s="6" t="s">
        <v>44</v>
      </c>
      <c r="AN971" s="6" t="s">
        <v>44</v>
      </c>
      <c r="AO971" s="6" t="s">
        <v>44</v>
      </c>
    </row>
    <row r="972" spans="1:41" ht="71.400000000000006" hidden="1" x14ac:dyDescent="0.3">
      <c r="A972" s="27" t="s">
        <v>3539</v>
      </c>
      <c r="B972" s="6" t="s">
        <v>3540</v>
      </c>
      <c r="C972" s="6" t="s">
        <v>2144</v>
      </c>
      <c r="D972" s="7" t="s">
        <v>3532</v>
      </c>
      <c r="E972" s="27" t="s">
        <v>3533</v>
      </c>
      <c r="F972" s="5" t="s">
        <v>175</v>
      </c>
      <c r="G972" s="6" t="s">
        <v>176</v>
      </c>
      <c r="M972" s="6" t="s">
        <v>3541</v>
      </c>
      <c r="N972" s="6" t="s">
        <v>44</v>
      </c>
      <c r="O972" s="8" t="s">
        <v>2323</v>
      </c>
      <c r="P972" s="5" t="s">
        <v>2324</v>
      </c>
      <c r="Q972" s="7" t="s">
        <v>617</v>
      </c>
      <c r="R972" s="9" t="s">
        <v>47</v>
      </c>
      <c r="S972" s="5" t="s">
        <v>48</v>
      </c>
      <c r="T972" s="30" t="s">
        <v>3535</v>
      </c>
      <c r="U972" s="31">
        <v>45390.693613622701</v>
      </c>
      <c r="V972" s="27" t="s">
        <v>44</v>
      </c>
      <c r="W972" s="28" t="s">
        <v>44</v>
      </c>
      <c r="X972" s="27" t="s">
        <v>73</v>
      </c>
      <c r="Y972" s="27" t="s">
        <v>1933</v>
      </c>
      <c r="Z972" s="5" t="s">
        <v>178</v>
      </c>
      <c r="AA972" s="27" t="s">
        <v>305</v>
      </c>
      <c r="AB972" s="7" t="s">
        <v>44</v>
      </c>
      <c r="AC972" s="7" t="s">
        <v>44</v>
      </c>
      <c r="AD972" s="5" t="s">
        <v>241</v>
      </c>
      <c r="AE972" s="5" t="s">
        <v>44</v>
      </c>
      <c r="AF972" s="7" t="s">
        <v>44</v>
      </c>
      <c r="AG972" s="7" t="s">
        <v>44</v>
      </c>
      <c r="AH972" s="7" t="s">
        <v>44</v>
      </c>
      <c r="AI972" s="7" t="s">
        <v>44</v>
      </c>
      <c r="AJ972" s="7" t="s">
        <v>44</v>
      </c>
      <c r="AK972" s="6" t="s">
        <v>44</v>
      </c>
      <c r="AL972" s="6" t="s">
        <v>44</v>
      </c>
      <c r="AM972" s="6" t="s">
        <v>44</v>
      </c>
      <c r="AN972" s="6" t="s">
        <v>44</v>
      </c>
      <c r="AO972" s="6" t="s">
        <v>44</v>
      </c>
    </row>
    <row r="973" spans="1:41" ht="102" hidden="1" x14ac:dyDescent="0.3">
      <c r="A973" s="27" t="s">
        <v>3542</v>
      </c>
      <c r="B973" s="6" t="s">
        <v>3543</v>
      </c>
      <c r="C973" s="6" t="s">
        <v>2144</v>
      </c>
      <c r="D973" s="7" t="s">
        <v>3532</v>
      </c>
      <c r="E973" s="27" t="s">
        <v>3533</v>
      </c>
      <c r="F973" s="5" t="s">
        <v>162</v>
      </c>
      <c r="G973" s="6" t="s">
        <v>163</v>
      </c>
      <c r="M973" s="6" t="s">
        <v>3544</v>
      </c>
      <c r="N973" s="6" t="s">
        <v>44</v>
      </c>
      <c r="O973" s="8" t="s">
        <v>2299</v>
      </c>
      <c r="P973" s="5" t="s">
        <v>2300</v>
      </c>
      <c r="Q973" s="7" t="s">
        <v>2301</v>
      </c>
      <c r="R973" s="9" t="s">
        <v>47</v>
      </c>
      <c r="S973" s="5" t="s">
        <v>48</v>
      </c>
      <c r="T973" s="30" t="s">
        <v>3535</v>
      </c>
      <c r="U973" s="31">
        <v>45390.693614004602</v>
      </c>
      <c r="V973" s="27" t="s">
        <v>44</v>
      </c>
      <c r="W973" s="28" t="s">
        <v>44</v>
      </c>
      <c r="X973" s="27" t="s">
        <v>73</v>
      </c>
      <c r="Y973" s="27" t="s">
        <v>44</v>
      </c>
      <c r="Z973" s="5" t="s">
        <v>44</v>
      </c>
      <c r="AA973" s="27" t="s">
        <v>3545</v>
      </c>
      <c r="AB973" s="7" t="s">
        <v>44</v>
      </c>
      <c r="AC973" s="7" t="s">
        <v>44</v>
      </c>
      <c r="AD973" s="5" t="s">
        <v>44</v>
      </c>
      <c r="AE973" s="5" t="s">
        <v>44</v>
      </c>
      <c r="AF973" s="7" t="s">
        <v>44</v>
      </c>
      <c r="AG973" s="7" t="s">
        <v>44</v>
      </c>
      <c r="AH973" s="7" t="s">
        <v>44</v>
      </c>
      <c r="AI973" s="7" t="s">
        <v>44</v>
      </c>
      <c r="AJ973" s="7" t="s">
        <v>44</v>
      </c>
      <c r="AK973" s="6" t="s">
        <v>44</v>
      </c>
      <c r="AL973" s="6" t="s">
        <v>44</v>
      </c>
      <c r="AM973" s="6" t="s">
        <v>44</v>
      </c>
      <c r="AN973" s="6" t="s">
        <v>44</v>
      </c>
      <c r="AO973" s="6" t="s">
        <v>44</v>
      </c>
    </row>
    <row r="974" spans="1:41" ht="20.399999999999999" hidden="1" x14ac:dyDescent="0.3">
      <c r="A974" s="27" t="s">
        <v>3546</v>
      </c>
      <c r="B974" s="6" t="s">
        <v>3547</v>
      </c>
      <c r="C974" s="6" t="s">
        <v>2144</v>
      </c>
      <c r="D974" s="7" t="s">
        <v>3532</v>
      </c>
      <c r="E974" s="27" t="s">
        <v>3533</v>
      </c>
      <c r="F974" s="5" t="s">
        <v>175</v>
      </c>
      <c r="G974" s="6" t="s">
        <v>176</v>
      </c>
      <c r="M974" s="6" t="s">
        <v>3548</v>
      </c>
      <c r="N974" s="6" t="s">
        <v>44</v>
      </c>
      <c r="O974" s="8" t="s">
        <v>2299</v>
      </c>
      <c r="P974" s="5" t="s">
        <v>2300</v>
      </c>
      <c r="Q974" s="7" t="s">
        <v>2301</v>
      </c>
      <c r="R974" s="9" t="s">
        <v>47</v>
      </c>
      <c r="S974" s="5" t="s">
        <v>48</v>
      </c>
      <c r="T974" s="30" t="s">
        <v>3535</v>
      </c>
      <c r="U974" s="31">
        <v>45390.693614895798</v>
      </c>
      <c r="V974" s="27" t="s">
        <v>44</v>
      </c>
      <c r="W974" s="28" t="s">
        <v>44</v>
      </c>
      <c r="X974" s="27" t="s">
        <v>73</v>
      </c>
      <c r="Y974" s="27" t="s">
        <v>1933</v>
      </c>
      <c r="Z974" s="5" t="s">
        <v>178</v>
      </c>
      <c r="AA974" s="27" t="s">
        <v>2302</v>
      </c>
      <c r="AB974" s="7" t="s">
        <v>44</v>
      </c>
      <c r="AC974" s="7" t="s">
        <v>44</v>
      </c>
      <c r="AD974" s="5" t="s">
        <v>360</v>
      </c>
      <c r="AE974" s="5" t="s">
        <v>44</v>
      </c>
      <c r="AF974" s="7" t="s">
        <v>44</v>
      </c>
      <c r="AG974" s="7" t="s">
        <v>44</v>
      </c>
      <c r="AH974" s="7" t="s">
        <v>44</v>
      </c>
      <c r="AI974" s="7" t="s">
        <v>44</v>
      </c>
      <c r="AJ974" s="7" t="s">
        <v>44</v>
      </c>
      <c r="AK974" s="6" t="s">
        <v>44</v>
      </c>
      <c r="AL974" s="6" t="s">
        <v>44</v>
      </c>
      <c r="AM974" s="6" t="s">
        <v>44</v>
      </c>
      <c r="AN974" s="6" t="s">
        <v>44</v>
      </c>
      <c r="AO974" s="6" t="s">
        <v>44</v>
      </c>
    </row>
    <row r="975" spans="1:41" ht="20.399999999999999" hidden="1" x14ac:dyDescent="0.3">
      <c r="A975" s="27" t="s">
        <v>3549</v>
      </c>
      <c r="B975" s="6" t="s">
        <v>3550</v>
      </c>
      <c r="C975" s="6" t="s">
        <v>3551</v>
      </c>
      <c r="D975" s="7" t="s">
        <v>3552</v>
      </c>
      <c r="E975" s="27" t="s">
        <v>3553</v>
      </c>
      <c r="F975" s="5" t="s">
        <v>162</v>
      </c>
      <c r="G975" s="6" t="s">
        <v>42</v>
      </c>
      <c r="M975" s="6" t="s">
        <v>44</v>
      </c>
      <c r="N975" s="6" t="s">
        <v>44</v>
      </c>
      <c r="O975" s="8" t="s">
        <v>854</v>
      </c>
      <c r="P975" s="5" t="s">
        <v>855</v>
      </c>
      <c r="Q975" s="7" t="s">
        <v>856</v>
      </c>
      <c r="R975" s="9" t="s">
        <v>47</v>
      </c>
      <c r="S975" s="5" t="s">
        <v>48</v>
      </c>
      <c r="T975" s="30" t="s">
        <v>3554</v>
      </c>
      <c r="U975" s="31">
        <v>45390.634537997699</v>
      </c>
      <c r="V975" s="27" t="s">
        <v>44</v>
      </c>
      <c r="W975" s="28" t="s">
        <v>44</v>
      </c>
      <c r="X975" s="27" t="s">
        <v>44</v>
      </c>
      <c r="Y975" s="27" t="s">
        <v>44</v>
      </c>
      <c r="Z975" s="5" t="s">
        <v>44</v>
      </c>
      <c r="AA975" s="27" t="s">
        <v>44</v>
      </c>
      <c r="AB975" s="7" t="s">
        <v>44</v>
      </c>
      <c r="AC975" s="7" t="s">
        <v>44</v>
      </c>
      <c r="AD975" s="5" t="s">
        <v>44</v>
      </c>
      <c r="AE975" s="5" t="s">
        <v>44</v>
      </c>
      <c r="AF975" s="7" t="s">
        <v>44</v>
      </c>
      <c r="AG975" s="7" t="s">
        <v>44</v>
      </c>
      <c r="AH975" s="7" t="s">
        <v>44</v>
      </c>
      <c r="AI975" s="7" t="s">
        <v>44</v>
      </c>
      <c r="AJ975" s="7" t="s">
        <v>44</v>
      </c>
      <c r="AK975" s="6" t="s">
        <v>44</v>
      </c>
      <c r="AL975" s="6" t="s">
        <v>44</v>
      </c>
      <c r="AM975" s="6" t="s">
        <v>44</v>
      </c>
      <c r="AN975" s="6" t="s">
        <v>44</v>
      </c>
      <c r="AO975" s="6" t="s">
        <v>44</v>
      </c>
    </row>
    <row r="976" spans="1:41" ht="20.399999999999999" hidden="1" x14ac:dyDescent="0.3">
      <c r="A976" s="27" t="s">
        <v>3555</v>
      </c>
      <c r="B976" s="6" t="s">
        <v>3556</v>
      </c>
      <c r="C976" s="6" t="s">
        <v>3551</v>
      </c>
      <c r="D976" s="7" t="s">
        <v>3552</v>
      </c>
      <c r="E976" s="27" t="s">
        <v>3553</v>
      </c>
      <c r="F976" s="5" t="s">
        <v>162</v>
      </c>
      <c r="G976" s="6" t="s">
        <v>42</v>
      </c>
      <c r="M976" s="6" t="s">
        <v>44</v>
      </c>
      <c r="N976" s="6" t="s">
        <v>44</v>
      </c>
      <c r="O976" s="8" t="s">
        <v>1846</v>
      </c>
      <c r="P976" s="5" t="s">
        <v>1847</v>
      </c>
      <c r="Q976" s="7" t="s">
        <v>229</v>
      </c>
      <c r="R976" s="9" t="s">
        <v>47</v>
      </c>
      <c r="S976" s="5" t="s">
        <v>48</v>
      </c>
      <c r="T976" s="30" t="s">
        <v>3554</v>
      </c>
      <c r="U976" s="31">
        <v>45390.634538159698</v>
      </c>
      <c r="V976" s="27" t="s">
        <v>44</v>
      </c>
      <c r="W976" s="28" t="s">
        <v>44</v>
      </c>
      <c r="X976" s="27" t="s">
        <v>44</v>
      </c>
      <c r="Y976" s="27" t="s">
        <v>44</v>
      </c>
      <c r="Z976" s="5" t="s">
        <v>44</v>
      </c>
      <c r="AA976" s="27" t="s">
        <v>44</v>
      </c>
      <c r="AB976" s="7" t="s">
        <v>44</v>
      </c>
      <c r="AC976" s="7" t="s">
        <v>44</v>
      </c>
      <c r="AD976" s="5" t="s">
        <v>44</v>
      </c>
      <c r="AE976" s="5" t="s">
        <v>44</v>
      </c>
      <c r="AF976" s="7" t="s">
        <v>44</v>
      </c>
      <c r="AG976" s="7" t="s">
        <v>44</v>
      </c>
      <c r="AH976" s="7" t="s">
        <v>44</v>
      </c>
      <c r="AI976" s="7" t="s">
        <v>44</v>
      </c>
      <c r="AJ976" s="7" t="s">
        <v>44</v>
      </c>
      <c r="AK976" s="6" t="s">
        <v>44</v>
      </c>
      <c r="AL976" s="6" t="s">
        <v>44</v>
      </c>
      <c r="AM976" s="6" t="s">
        <v>44</v>
      </c>
      <c r="AN976" s="6" t="s">
        <v>44</v>
      </c>
      <c r="AO976" s="6" t="s">
        <v>44</v>
      </c>
    </row>
    <row r="977" spans="1:41" ht="20.399999999999999" hidden="1" x14ac:dyDescent="0.3">
      <c r="A977" s="27" t="s">
        <v>3557</v>
      </c>
      <c r="B977" s="6" t="s">
        <v>3558</v>
      </c>
      <c r="C977" s="6" t="s">
        <v>3551</v>
      </c>
      <c r="D977" s="7" t="s">
        <v>3552</v>
      </c>
      <c r="E977" s="27" t="s">
        <v>3553</v>
      </c>
      <c r="F977" s="5" t="s">
        <v>175</v>
      </c>
      <c r="G977" s="6" t="s">
        <v>176</v>
      </c>
      <c r="M977" s="6" t="s">
        <v>44</v>
      </c>
      <c r="N977" s="6" t="s">
        <v>44</v>
      </c>
      <c r="O977" s="8" t="s">
        <v>1846</v>
      </c>
      <c r="P977" s="5" t="s">
        <v>1847</v>
      </c>
      <c r="Q977" s="7" t="s">
        <v>229</v>
      </c>
      <c r="R977" s="9" t="s">
        <v>47</v>
      </c>
      <c r="S977" s="5" t="s">
        <v>48</v>
      </c>
      <c r="T977" s="30" t="s">
        <v>3554</v>
      </c>
      <c r="U977" s="31">
        <v>45390.634538888902</v>
      </c>
      <c r="V977" s="27" t="s">
        <v>44</v>
      </c>
      <c r="W977" s="28" t="s">
        <v>44</v>
      </c>
      <c r="X977" s="27" t="s">
        <v>73</v>
      </c>
      <c r="Y977" s="27" t="s">
        <v>3356</v>
      </c>
      <c r="Z977" s="5" t="s">
        <v>1472</v>
      </c>
      <c r="AA977" s="27" t="s">
        <v>1849</v>
      </c>
      <c r="AB977" s="7" t="s">
        <v>44</v>
      </c>
      <c r="AC977" s="7" t="s">
        <v>44</v>
      </c>
      <c r="AD977" s="5" t="s">
        <v>241</v>
      </c>
      <c r="AE977" s="5" t="s">
        <v>44</v>
      </c>
      <c r="AF977" s="7" t="s">
        <v>44</v>
      </c>
      <c r="AG977" s="7" t="s">
        <v>44</v>
      </c>
      <c r="AH977" s="7" t="s">
        <v>44</v>
      </c>
      <c r="AI977" s="7" t="s">
        <v>44</v>
      </c>
      <c r="AJ977" s="7" t="s">
        <v>44</v>
      </c>
      <c r="AK977" s="6" t="s">
        <v>44</v>
      </c>
      <c r="AL977" s="6" t="s">
        <v>44</v>
      </c>
      <c r="AM977" s="6" t="s">
        <v>44</v>
      </c>
      <c r="AN977" s="6" t="s">
        <v>44</v>
      </c>
      <c r="AO977" s="6" t="s">
        <v>44</v>
      </c>
    </row>
    <row r="978" spans="1:41" ht="20.399999999999999" hidden="1" x14ac:dyDescent="0.3">
      <c r="A978" s="27" t="s">
        <v>3559</v>
      </c>
      <c r="B978" s="6" t="s">
        <v>3560</v>
      </c>
      <c r="C978" s="6" t="s">
        <v>3551</v>
      </c>
      <c r="D978" s="7" t="s">
        <v>3552</v>
      </c>
      <c r="E978" s="27" t="s">
        <v>3553</v>
      </c>
      <c r="F978" s="5" t="s">
        <v>175</v>
      </c>
      <c r="G978" s="6" t="s">
        <v>176</v>
      </c>
      <c r="M978" s="6" t="s">
        <v>44</v>
      </c>
      <c r="N978" s="6" t="s">
        <v>44</v>
      </c>
      <c r="O978" s="8" t="s">
        <v>3561</v>
      </c>
      <c r="P978" s="5" t="s">
        <v>3562</v>
      </c>
      <c r="Q978" s="7" t="s">
        <v>368</v>
      </c>
      <c r="R978" s="9" t="s">
        <v>47</v>
      </c>
      <c r="S978" s="5" t="s">
        <v>48</v>
      </c>
      <c r="T978" s="30" t="s">
        <v>3554</v>
      </c>
      <c r="U978" s="31">
        <v>45390.634541932901</v>
      </c>
      <c r="V978" s="27" t="s">
        <v>44</v>
      </c>
      <c r="W978" s="28" t="s">
        <v>44</v>
      </c>
      <c r="X978" s="27" t="s">
        <v>73</v>
      </c>
      <c r="Y978" s="27" t="s">
        <v>3563</v>
      </c>
      <c r="Z978" s="5" t="s">
        <v>1472</v>
      </c>
      <c r="AA978" s="27" t="s">
        <v>1849</v>
      </c>
      <c r="AB978" s="7" t="s">
        <v>44</v>
      </c>
      <c r="AC978" s="7" t="s">
        <v>44</v>
      </c>
      <c r="AD978" s="5" t="s">
        <v>241</v>
      </c>
      <c r="AE978" s="5" t="s">
        <v>44</v>
      </c>
      <c r="AF978" s="7" t="s">
        <v>44</v>
      </c>
      <c r="AG978" s="7" t="s">
        <v>44</v>
      </c>
      <c r="AH978" s="7" t="s">
        <v>44</v>
      </c>
      <c r="AI978" s="7" t="s">
        <v>44</v>
      </c>
      <c r="AJ978" s="7" t="s">
        <v>44</v>
      </c>
      <c r="AK978" s="6" t="s">
        <v>44</v>
      </c>
      <c r="AL978" s="6" t="s">
        <v>44</v>
      </c>
      <c r="AM978" s="6" t="s">
        <v>44</v>
      </c>
      <c r="AN978" s="6" t="s">
        <v>44</v>
      </c>
      <c r="AO978" s="6" t="s">
        <v>44</v>
      </c>
    </row>
    <row r="979" spans="1:41" ht="20.399999999999999" hidden="1" x14ac:dyDescent="0.3">
      <c r="A979" s="27" t="s">
        <v>3564</v>
      </c>
      <c r="B979" s="6" t="s">
        <v>3565</v>
      </c>
      <c r="C979" s="6" t="s">
        <v>3551</v>
      </c>
      <c r="D979" s="7" t="s">
        <v>3552</v>
      </c>
      <c r="E979" s="27" t="s">
        <v>3553</v>
      </c>
      <c r="F979" s="5" t="s">
        <v>175</v>
      </c>
      <c r="G979" s="6" t="s">
        <v>176</v>
      </c>
      <c r="M979" s="6" t="s">
        <v>44</v>
      </c>
      <c r="N979" s="6" t="s">
        <v>44</v>
      </c>
      <c r="O979" s="8" t="s">
        <v>3561</v>
      </c>
      <c r="P979" s="5" t="s">
        <v>3562</v>
      </c>
      <c r="Q979" s="7" t="s">
        <v>368</v>
      </c>
      <c r="R979" s="9" t="s">
        <v>47</v>
      </c>
      <c r="S979" s="5" t="s">
        <v>48</v>
      </c>
      <c r="T979" s="30" t="s">
        <v>3554</v>
      </c>
      <c r="U979" s="31">
        <v>45390.634543368098</v>
      </c>
      <c r="V979" s="27" t="s">
        <v>44</v>
      </c>
      <c r="W979" s="28" t="s">
        <v>44</v>
      </c>
      <c r="X979" s="27" t="s">
        <v>73</v>
      </c>
      <c r="Y979" s="27" t="s">
        <v>3566</v>
      </c>
      <c r="Z979" s="5" t="s">
        <v>1472</v>
      </c>
      <c r="AA979" s="27" t="s">
        <v>1849</v>
      </c>
      <c r="AB979" s="7" t="s">
        <v>44</v>
      </c>
      <c r="AC979" s="7" t="s">
        <v>44</v>
      </c>
      <c r="AD979" s="5" t="s">
        <v>241</v>
      </c>
      <c r="AE979" s="5" t="s">
        <v>44</v>
      </c>
      <c r="AF979" s="7" t="s">
        <v>44</v>
      </c>
      <c r="AG979" s="7" t="s">
        <v>44</v>
      </c>
      <c r="AH979" s="7" t="s">
        <v>44</v>
      </c>
      <c r="AI979" s="7" t="s">
        <v>44</v>
      </c>
      <c r="AJ979" s="7" t="s">
        <v>44</v>
      </c>
      <c r="AK979" s="6" t="s">
        <v>44</v>
      </c>
      <c r="AL979" s="6" t="s">
        <v>44</v>
      </c>
      <c r="AM979" s="6" t="s">
        <v>44</v>
      </c>
      <c r="AN979" s="6" t="s">
        <v>44</v>
      </c>
      <c r="AO979" s="6" t="s">
        <v>44</v>
      </c>
    </row>
    <row r="980" spans="1:41" ht="20.399999999999999" hidden="1" x14ac:dyDescent="0.3">
      <c r="A980" s="27" t="s">
        <v>3567</v>
      </c>
      <c r="B980" s="6" t="s">
        <v>3568</v>
      </c>
      <c r="C980" s="6" t="s">
        <v>3551</v>
      </c>
      <c r="D980" s="7" t="s">
        <v>3552</v>
      </c>
      <c r="E980" s="27" t="s">
        <v>3553</v>
      </c>
      <c r="F980" s="5" t="s">
        <v>162</v>
      </c>
      <c r="G980" s="6" t="s">
        <v>42</v>
      </c>
      <c r="M980" s="6" t="s">
        <v>44</v>
      </c>
      <c r="N980" s="6" t="s">
        <v>44</v>
      </c>
      <c r="O980" s="8" t="s">
        <v>1606</v>
      </c>
      <c r="P980" s="5" t="s">
        <v>1607</v>
      </c>
      <c r="Q980" s="7" t="s">
        <v>1608</v>
      </c>
      <c r="R980" s="9" t="s">
        <v>47</v>
      </c>
      <c r="S980" s="5" t="s">
        <v>48</v>
      </c>
      <c r="T980" s="30" t="s">
        <v>3554</v>
      </c>
      <c r="U980" s="31">
        <v>45390.634544641202</v>
      </c>
      <c r="V980" s="27" t="s">
        <v>44</v>
      </c>
      <c r="W980" s="28" t="s">
        <v>44</v>
      </c>
      <c r="X980" s="27" t="s">
        <v>44</v>
      </c>
      <c r="Y980" s="27" t="s">
        <v>44</v>
      </c>
      <c r="Z980" s="5" t="s">
        <v>44</v>
      </c>
      <c r="AA980" s="27" t="s">
        <v>44</v>
      </c>
      <c r="AB980" s="7" t="s">
        <v>44</v>
      </c>
      <c r="AC980" s="7" t="s">
        <v>44</v>
      </c>
      <c r="AD980" s="5" t="s">
        <v>44</v>
      </c>
      <c r="AE980" s="5" t="s">
        <v>44</v>
      </c>
      <c r="AF980" s="7" t="s">
        <v>44</v>
      </c>
      <c r="AG980" s="7" t="s">
        <v>44</v>
      </c>
      <c r="AH980" s="7" t="s">
        <v>44</v>
      </c>
      <c r="AI980" s="7" t="s">
        <v>44</v>
      </c>
      <c r="AJ980" s="7" t="s">
        <v>44</v>
      </c>
      <c r="AK980" s="6" t="s">
        <v>44</v>
      </c>
      <c r="AL980" s="6" t="s">
        <v>44</v>
      </c>
      <c r="AM980" s="6" t="s">
        <v>44</v>
      </c>
      <c r="AN980" s="6" t="s">
        <v>44</v>
      </c>
      <c r="AO980" s="6" t="s">
        <v>44</v>
      </c>
    </row>
    <row r="981" spans="1:41" ht="20.399999999999999" hidden="1" x14ac:dyDescent="0.3">
      <c r="A981" s="27" t="s">
        <v>3569</v>
      </c>
      <c r="B981" s="6" t="s">
        <v>3570</v>
      </c>
      <c r="C981" s="6" t="s">
        <v>3551</v>
      </c>
      <c r="D981" s="7" t="s">
        <v>3552</v>
      </c>
      <c r="E981" s="27" t="s">
        <v>3553</v>
      </c>
      <c r="F981" s="5" t="s">
        <v>162</v>
      </c>
      <c r="G981" s="6" t="s">
        <v>42</v>
      </c>
      <c r="M981" s="6" t="s">
        <v>44</v>
      </c>
      <c r="N981" s="6" t="s">
        <v>44</v>
      </c>
      <c r="O981" s="8" t="s">
        <v>393</v>
      </c>
      <c r="P981" s="5" t="s">
        <v>394</v>
      </c>
      <c r="Q981" s="7" t="s">
        <v>395</v>
      </c>
      <c r="R981" s="9" t="s">
        <v>47</v>
      </c>
      <c r="S981" s="5" t="s">
        <v>48</v>
      </c>
      <c r="T981" s="30" t="s">
        <v>3554</v>
      </c>
      <c r="U981" s="31">
        <v>45390.634544988403</v>
      </c>
      <c r="V981" s="27" t="s">
        <v>44</v>
      </c>
      <c r="W981" s="28" t="s">
        <v>44</v>
      </c>
      <c r="X981" s="27" t="s">
        <v>44</v>
      </c>
      <c r="Y981" s="27" t="s">
        <v>44</v>
      </c>
      <c r="Z981" s="5" t="s">
        <v>44</v>
      </c>
      <c r="AA981" s="27" t="s">
        <v>44</v>
      </c>
      <c r="AB981" s="7" t="s">
        <v>44</v>
      </c>
      <c r="AC981" s="7" t="s">
        <v>44</v>
      </c>
      <c r="AD981" s="5" t="s">
        <v>44</v>
      </c>
      <c r="AE981" s="5" t="s">
        <v>44</v>
      </c>
      <c r="AF981" s="7" t="s">
        <v>44</v>
      </c>
      <c r="AG981" s="7" t="s">
        <v>44</v>
      </c>
      <c r="AH981" s="7" t="s">
        <v>44</v>
      </c>
      <c r="AI981" s="7" t="s">
        <v>44</v>
      </c>
      <c r="AJ981" s="7" t="s">
        <v>44</v>
      </c>
      <c r="AK981" s="6" t="s">
        <v>44</v>
      </c>
      <c r="AL981" s="6" t="s">
        <v>44</v>
      </c>
      <c r="AM981" s="6" t="s">
        <v>44</v>
      </c>
      <c r="AN981" s="6" t="s">
        <v>44</v>
      </c>
      <c r="AO981" s="6" t="s">
        <v>44</v>
      </c>
    </row>
    <row r="982" spans="1:41" ht="30.6" hidden="1" x14ac:dyDescent="0.3">
      <c r="A982" s="27" t="s">
        <v>3571</v>
      </c>
      <c r="B982" s="6" t="s">
        <v>3572</v>
      </c>
      <c r="C982" s="6" t="s">
        <v>3551</v>
      </c>
      <c r="D982" s="7" t="s">
        <v>3552</v>
      </c>
      <c r="E982" s="27" t="s">
        <v>3553</v>
      </c>
      <c r="F982" s="5" t="s">
        <v>162</v>
      </c>
      <c r="G982" s="6" t="s">
        <v>42</v>
      </c>
      <c r="M982" s="6" t="s">
        <v>44</v>
      </c>
      <c r="N982" s="6" t="s">
        <v>44</v>
      </c>
      <c r="O982" s="8" t="s">
        <v>399</v>
      </c>
      <c r="P982" s="5" t="s">
        <v>400</v>
      </c>
      <c r="Q982" s="7" t="s">
        <v>401</v>
      </c>
      <c r="R982" s="9" t="s">
        <v>47</v>
      </c>
      <c r="S982" s="5" t="s">
        <v>48</v>
      </c>
      <c r="T982" s="30" t="s">
        <v>3554</v>
      </c>
      <c r="U982" s="31">
        <v>45390.634545567103</v>
      </c>
      <c r="V982" s="27" t="s">
        <v>44</v>
      </c>
      <c r="W982" s="28" t="s">
        <v>44</v>
      </c>
      <c r="X982" s="27" t="s">
        <v>44</v>
      </c>
      <c r="Y982" s="27" t="s">
        <v>44</v>
      </c>
      <c r="Z982" s="5" t="s">
        <v>44</v>
      </c>
      <c r="AA982" s="27" t="s">
        <v>44</v>
      </c>
      <c r="AB982" s="7" t="s">
        <v>44</v>
      </c>
      <c r="AC982" s="7" t="s">
        <v>44</v>
      </c>
      <c r="AD982" s="5" t="s">
        <v>44</v>
      </c>
      <c r="AE982" s="5" t="s">
        <v>44</v>
      </c>
      <c r="AF982" s="7" t="s">
        <v>44</v>
      </c>
      <c r="AG982" s="7" t="s">
        <v>44</v>
      </c>
      <c r="AH982" s="7" t="s">
        <v>44</v>
      </c>
      <c r="AI982" s="7" t="s">
        <v>44</v>
      </c>
      <c r="AJ982" s="7" t="s">
        <v>44</v>
      </c>
      <c r="AK982" s="6" t="s">
        <v>44</v>
      </c>
      <c r="AL982" s="6" t="s">
        <v>44</v>
      </c>
      <c r="AM982" s="6" t="s">
        <v>44</v>
      </c>
      <c r="AN982" s="6" t="s">
        <v>44</v>
      </c>
      <c r="AO982" s="6" t="s">
        <v>44</v>
      </c>
    </row>
    <row r="983" spans="1:41" ht="40.799999999999997" hidden="1" x14ac:dyDescent="0.3">
      <c r="A983" s="27" t="s">
        <v>3573</v>
      </c>
      <c r="B983" s="6" t="s">
        <v>3574</v>
      </c>
      <c r="C983" s="6" t="s">
        <v>3551</v>
      </c>
      <c r="D983" s="7" t="s">
        <v>3552</v>
      </c>
      <c r="E983" s="27" t="s">
        <v>3553</v>
      </c>
      <c r="F983" s="5" t="s">
        <v>162</v>
      </c>
      <c r="G983" s="6" t="s">
        <v>42</v>
      </c>
      <c r="M983" s="6" t="s">
        <v>44</v>
      </c>
      <c r="N983" s="6" t="s">
        <v>44</v>
      </c>
      <c r="O983" s="8" t="s">
        <v>404</v>
      </c>
      <c r="P983" s="5" t="s">
        <v>405</v>
      </c>
      <c r="Q983" s="7" t="s">
        <v>406</v>
      </c>
      <c r="R983" s="9" t="s">
        <v>47</v>
      </c>
      <c r="S983" s="5" t="s">
        <v>48</v>
      </c>
      <c r="T983" s="30" t="s">
        <v>3554</v>
      </c>
      <c r="U983" s="31">
        <v>45390.6345460995</v>
      </c>
      <c r="V983" s="27" t="s">
        <v>44</v>
      </c>
      <c r="W983" s="28" t="s">
        <v>44</v>
      </c>
      <c r="X983" s="27" t="s">
        <v>44</v>
      </c>
      <c r="Y983" s="27" t="s">
        <v>44</v>
      </c>
      <c r="Z983" s="5" t="s">
        <v>44</v>
      </c>
      <c r="AA983" s="27" t="s">
        <v>44</v>
      </c>
      <c r="AB983" s="7" t="s">
        <v>44</v>
      </c>
      <c r="AC983" s="7" t="s">
        <v>44</v>
      </c>
      <c r="AD983" s="5" t="s">
        <v>44</v>
      </c>
      <c r="AE983" s="5" t="s">
        <v>44</v>
      </c>
      <c r="AF983" s="7" t="s">
        <v>44</v>
      </c>
      <c r="AG983" s="7" t="s">
        <v>44</v>
      </c>
      <c r="AH983" s="7" t="s">
        <v>44</v>
      </c>
      <c r="AI983" s="7" t="s">
        <v>44</v>
      </c>
      <c r="AJ983" s="7" t="s">
        <v>44</v>
      </c>
      <c r="AK983" s="6" t="s">
        <v>44</v>
      </c>
      <c r="AL983" s="6" t="s">
        <v>44</v>
      </c>
      <c r="AM983" s="6" t="s">
        <v>44</v>
      </c>
      <c r="AN983" s="6" t="s">
        <v>44</v>
      </c>
      <c r="AO983" s="6" t="s">
        <v>44</v>
      </c>
    </row>
    <row r="984" spans="1:41" hidden="1" x14ac:dyDescent="0.3">
      <c r="A984" s="27" t="s">
        <v>3575</v>
      </c>
      <c r="B984" s="6" t="s">
        <v>2936</v>
      </c>
      <c r="C984" s="6" t="s">
        <v>159</v>
      </c>
      <c r="D984" s="7" t="s">
        <v>3576</v>
      </c>
      <c r="E984" s="27" t="s">
        <v>3577</v>
      </c>
      <c r="F984" s="5" t="s">
        <v>58</v>
      </c>
      <c r="G984" s="6" t="s">
        <v>163</v>
      </c>
      <c r="M984" s="6" t="s">
        <v>44</v>
      </c>
      <c r="N984" s="6" t="s">
        <v>44</v>
      </c>
      <c r="O984" s="8" t="s">
        <v>2934</v>
      </c>
      <c r="P984" s="5" t="s">
        <v>2935</v>
      </c>
      <c r="Q984" s="7" t="s">
        <v>2936</v>
      </c>
      <c r="R984" s="9" t="s">
        <v>47</v>
      </c>
      <c r="S984" s="5" t="s">
        <v>48</v>
      </c>
      <c r="T984" s="30" t="s">
        <v>3554</v>
      </c>
      <c r="U984" s="31">
        <v>45390.5746705208</v>
      </c>
      <c r="V984" s="27" t="s">
        <v>44</v>
      </c>
      <c r="W984" s="28" t="s">
        <v>44</v>
      </c>
      <c r="X984" s="27" t="s">
        <v>152</v>
      </c>
      <c r="Y984" s="27" t="s">
        <v>44</v>
      </c>
      <c r="Z984" s="5" t="s">
        <v>44</v>
      </c>
      <c r="AA984" s="27" t="s">
        <v>482</v>
      </c>
      <c r="AB984" s="7" t="s">
        <v>44</v>
      </c>
      <c r="AC984" s="7" t="s">
        <v>44</v>
      </c>
      <c r="AD984" s="5" t="s">
        <v>44</v>
      </c>
      <c r="AE984" s="5" t="s">
        <v>44</v>
      </c>
      <c r="AF984" s="7" t="s">
        <v>44</v>
      </c>
      <c r="AG984" s="7" t="s">
        <v>44</v>
      </c>
      <c r="AH984" s="7" t="s">
        <v>44</v>
      </c>
      <c r="AI984" s="7" t="s">
        <v>44</v>
      </c>
      <c r="AJ984" s="7" t="s">
        <v>44</v>
      </c>
      <c r="AK984" s="6" t="s">
        <v>44</v>
      </c>
      <c r="AL984" s="6" t="s">
        <v>44</v>
      </c>
      <c r="AM984" s="6" t="s">
        <v>44</v>
      </c>
      <c r="AN984" s="6" t="s">
        <v>44</v>
      </c>
      <c r="AO984" s="6" t="s">
        <v>44</v>
      </c>
    </row>
    <row r="985" spans="1:41" ht="20.399999999999999" hidden="1" x14ac:dyDescent="0.3">
      <c r="A985" s="27" t="s">
        <v>3578</v>
      </c>
      <c r="B985" s="6" t="s">
        <v>3579</v>
      </c>
      <c r="C985" s="6" t="s">
        <v>3580</v>
      </c>
      <c r="D985" s="7" t="s">
        <v>1693</v>
      </c>
      <c r="E985" s="27" t="s">
        <v>1694</v>
      </c>
      <c r="F985" s="5" t="s">
        <v>162</v>
      </c>
      <c r="G985" s="6" t="s">
        <v>163</v>
      </c>
      <c r="M985" s="6" t="s">
        <v>44</v>
      </c>
      <c r="N985" s="6" t="s">
        <v>44</v>
      </c>
      <c r="O985" s="8" t="s">
        <v>453</v>
      </c>
      <c r="P985" s="5" t="s">
        <v>454</v>
      </c>
      <c r="Q985" s="7" t="s">
        <v>455</v>
      </c>
      <c r="R985" s="9" t="s">
        <v>47</v>
      </c>
      <c r="S985" s="5" t="s">
        <v>48</v>
      </c>
      <c r="T985" s="30" t="s">
        <v>3581</v>
      </c>
      <c r="U985" s="31">
        <v>45390.457565312499</v>
      </c>
      <c r="V985" s="27" t="s">
        <v>44</v>
      </c>
      <c r="W985" s="28" t="s">
        <v>44</v>
      </c>
      <c r="X985" s="27" t="s">
        <v>152</v>
      </c>
      <c r="Y985" s="27" t="s">
        <v>44</v>
      </c>
      <c r="Z985" s="5" t="s">
        <v>44</v>
      </c>
      <c r="AA985" s="27" t="s">
        <v>456</v>
      </c>
      <c r="AB985" s="7" t="s">
        <v>44</v>
      </c>
      <c r="AC985" s="7" t="s">
        <v>44</v>
      </c>
      <c r="AD985" s="5" t="s">
        <v>44</v>
      </c>
      <c r="AE985" s="5" t="s">
        <v>44</v>
      </c>
      <c r="AF985" s="7" t="s">
        <v>44</v>
      </c>
      <c r="AG985" s="7" t="s">
        <v>44</v>
      </c>
      <c r="AH985" s="7" t="s">
        <v>44</v>
      </c>
      <c r="AI985" s="7" t="s">
        <v>44</v>
      </c>
      <c r="AJ985" s="7" t="s">
        <v>44</v>
      </c>
      <c r="AK985" s="6" t="s">
        <v>44</v>
      </c>
      <c r="AL985" s="6" t="s">
        <v>44</v>
      </c>
      <c r="AM985" s="6" t="s">
        <v>44</v>
      </c>
      <c r="AN985" s="6" t="s">
        <v>44</v>
      </c>
      <c r="AO985" s="6" t="s">
        <v>44</v>
      </c>
    </row>
    <row r="986" spans="1:41" ht="61.2" hidden="1" x14ac:dyDescent="0.3">
      <c r="A986" s="27" t="s">
        <v>3582</v>
      </c>
      <c r="B986" s="6" t="s">
        <v>3583</v>
      </c>
      <c r="C986" s="6" t="s">
        <v>3584</v>
      </c>
      <c r="D986" s="7" t="s">
        <v>3585</v>
      </c>
      <c r="E986" s="27" t="s">
        <v>3586</v>
      </c>
      <c r="F986" s="5" t="s">
        <v>175</v>
      </c>
      <c r="G986" s="6" t="s">
        <v>176</v>
      </c>
      <c r="M986" s="6" t="s">
        <v>3587</v>
      </c>
      <c r="N986" s="6" t="s">
        <v>44</v>
      </c>
      <c r="O986" s="8" t="s">
        <v>1544</v>
      </c>
      <c r="P986" s="5" t="s">
        <v>1545</v>
      </c>
      <c r="Q986" s="7" t="s">
        <v>1546</v>
      </c>
      <c r="R986" s="9" t="s">
        <v>47</v>
      </c>
      <c r="S986" s="5" t="s">
        <v>48</v>
      </c>
      <c r="T986" s="30" t="s">
        <v>3588</v>
      </c>
      <c r="U986" s="31">
        <v>45390.543232326403</v>
      </c>
      <c r="V986" s="27" t="s">
        <v>44</v>
      </c>
      <c r="W986" s="28" t="s">
        <v>44</v>
      </c>
      <c r="X986" s="27" t="s">
        <v>73</v>
      </c>
      <c r="Y986" s="27" t="s">
        <v>3589</v>
      </c>
      <c r="Z986" s="5" t="s">
        <v>428</v>
      </c>
      <c r="AA986" s="27" t="s">
        <v>90</v>
      </c>
      <c r="AB986" s="7" t="s">
        <v>44</v>
      </c>
      <c r="AC986" s="7" t="s">
        <v>44</v>
      </c>
      <c r="AD986" s="5" t="s">
        <v>241</v>
      </c>
      <c r="AE986" s="5" t="s">
        <v>44</v>
      </c>
      <c r="AF986" s="7" t="s">
        <v>44</v>
      </c>
      <c r="AG986" s="7" t="s">
        <v>44</v>
      </c>
      <c r="AH986" s="7" t="s">
        <v>44</v>
      </c>
      <c r="AI986" s="7" t="s">
        <v>44</v>
      </c>
      <c r="AJ986" s="7" t="s">
        <v>44</v>
      </c>
      <c r="AK986" s="6" t="s">
        <v>44</v>
      </c>
      <c r="AL986" s="6" t="s">
        <v>44</v>
      </c>
      <c r="AM986" s="6" t="s">
        <v>44</v>
      </c>
      <c r="AN986" s="6" t="s">
        <v>44</v>
      </c>
      <c r="AO986" s="6" t="s">
        <v>44</v>
      </c>
    </row>
    <row r="987" spans="1:41" ht="40.799999999999997" hidden="1" x14ac:dyDescent="0.3">
      <c r="A987" s="29" t="s">
        <v>3590</v>
      </c>
      <c r="B987" s="6" t="s">
        <v>3591</v>
      </c>
      <c r="C987" s="6" t="s">
        <v>3584</v>
      </c>
      <c r="D987" s="7" t="s">
        <v>3585</v>
      </c>
      <c r="E987" s="27" t="s">
        <v>3586</v>
      </c>
      <c r="F987" s="5" t="s">
        <v>175</v>
      </c>
      <c r="G987" s="6" t="s">
        <v>176</v>
      </c>
      <c r="M987" s="6" t="s">
        <v>3592</v>
      </c>
      <c r="N987" s="6" t="s">
        <v>44</v>
      </c>
      <c r="O987" s="8" t="s">
        <v>3593</v>
      </c>
      <c r="P987" s="5" t="s">
        <v>3594</v>
      </c>
      <c r="Q987" s="7" t="s">
        <v>247</v>
      </c>
      <c r="R987" s="9" t="s">
        <v>47</v>
      </c>
      <c r="S987" s="5" t="s">
        <v>54</v>
      </c>
      <c r="T987" s="30" t="s">
        <v>3595</v>
      </c>
      <c r="V987" s="27" t="s">
        <v>44</v>
      </c>
      <c r="W987" s="28" t="s">
        <v>44</v>
      </c>
      <c r="X987" s="27" t="s">
        <v>73</v>
      </c>
      <c r="Y987" s="27" t="s">
        <v>390</v>
      </c>
      <c r="Z987" s="5" t="s">
        <v>178</v>
      </c>
      <c r="AA987" s="27" t="s">
        <v>90</v>
      </c>
      <c r="AB987" s="7" t="s">
        <v>44</v>
      </c>
      <c r="AC987" s="7" t="s">
        <v>44</v>
      </c>
      <c r="AD987" s="5" t="s">
        <v>241</v>
      </c>
      <c r="AE987" s="5" t="s">
        <v>44</v>
      </c>
      <c r="AF987" s="7" t="s">
        <v>44</v>
      </c>
      <c r="AG987" s="7" t="s">
        <v>44</v>
      </c>
      <c r="AH987" s="7" t="s">
        <v>44</v>
      </c>
      <c r="AI987" s="7" t="s">
        <v>44</v>
      </c>
      <c r="AJ987" s="7" t="s">
        <v>44</v>
      </c>
      <c r="AK987" s="6" t="s">
        <v>44</v>
      </c>
      <c r="AL987" s="6" t="s">
        <v>44</v>
      </c>
      <c r="AM987" s="6" t="s">
        <v>44</v>
      </c>
      <c r="AN987" s="6" t="s">
        <v>44</v>
      </c>
      <c r="AO987" s="6" t="s">
        <v>44</v>
      </c>
    </row>
    <row r="988" spans="1:41" ht="20.399999999999999" hidden="1" x14ac:dyDescent="0.3">
      <c r="A988" s="27" t="s">
        <v>3596</v>
      </c>
      <c r="B988" s="6" t="s">
        <v>3597</v>
      </c>
      <c r="C988" s="6" t="s">
        <v>3598</v>
      </c>
      <c r="D988" s="7" t="s">
        <v>3585</v>
      </c>
      <c r="E988" s="27" t="s">
        <v>3586</v>
      </c>
      <c r="F988" s="5" t="s">
        <v>162</v>
      </c>
      <c r="G988" s="6" t="s">
        <v>163</v>
      </c>
      <c r="M988" s="6" t="s">
        <v>44</v>
      </c>
      <c r="N988" s="6" t="s">
        <v>44</v>
      </c>
      <c r="O988" s="8" t="s">
        <v>1544</v>
      </c>
      <c r="P988" s="5" t="s">
        <v>1545</v>
      </c>
      <c r="Q988" s="7" t="s">
        <v>1546</v>
      </c>
      <c r="R988" s="9" t="s">
        <v>47</v>
      </c>
      <c r="S988" s="5" t="s">
        <v>48</v>
      </c>
      <c r="T988" s="30" t="s">
        <v>3599</v>
      </c>
      <c r="U988" s="31">
        <v>45390.543232673597</v>
      </c>
      <c r="V988" s="27" t="s">
        <v>44</v>
      </c>
      <c r="W988" s="28" t="s">
        <v>44</v>
      </c>
      <c r="X988" s="27" t="s">
        <v>44</v>
      </c>
      <c r="Y988" s="27" t="s">
        <v>44</v>
      </c>
      <c r="Z988" s="5" t="s">
        <v>44</v>
      </c>
      <c r="AA988" s="27" t="s">
        <v>90</v>
      </c>
      <c r="AB988" s="7" t="s">
        <v>44</v>
      </c>
      <c r="AC988" s="7" t="s">
        <v>44</v>
      </c>
      <c r="AD988" s="5" t="s">
        <v>44</v>
      </c>
      <c r="AE988" s="5" t="s">
        <v>44</v>
      </c>
      <c r="AF988" s="7" t="s">
        <v>44</v>
      </c>
      <c r="AG988" s="7" t="s">
        <v>44</v>
      </c>
      <c r="AH988" s="7" t="s">
        <v>44</v>
      </c>
      <c r="AI988" s="7" t="s">
        <v>44</v>
      </c>
      <c r="AJ988" s="7" t="s">
        <v>44</v>
      </c>
      <c r="AK988" s="6" t="s">
        <v>44</v>
      </c>
      <c r="AL988" s="6" t="s">
        <v>44</v>
      </c>
      <c r="AM988" s="6" t="s">
        <v>44</v>
      </c>
      <c r="AN988" s="6" t="s">
        <v>44</v>
      </c>
      <c r="AO988" s="6" t="s">
        <v>44</v>
      </c>
    </row>
    <row r="989" spans="1:41" ht="51" hidden="1" x14ac:dyDescent="0.3">
      <c r="A989" s="27" t="s">
        <v>3600</v>
      </c>
      <c r="B989" s="6" t="s">
        <v>3601</v>
      </c>
      <c r="C989" s="6" t="s">
        <v>2144</v>
      </c>
      <c r="D989" s="7" t="s">
        <v>3602</v>
      </c>
      <c r="E989" s="27" t="s">
        <v>3603</v>
      </c>
      <c r="F989" s="5" t="s">
        <v>162</v>
      </c>
      <c r="G989" s="6" t="s">
        <v>163</v>
      </c>
      <c r="M989" s="6" t="s">
        <v>3604</v>
      </c>
      <c r="N989" s="6" t="s">
        <v>44</v>
      </c>
      <c r="O989" s="8" t="s">
        <v>750</v>
      </c>
      <c r="P989" s="5" t="s">
        <v>751</v>
      </c>
      <c r="Q989" s="7" t="s">
        <v>224</v>
      </c>
      <c r="R989" s="9" t="s">
        <v>47</v>
      </c>
      <c r="S989" s="5" t="s">
        <v>48</v>
      </c>
      <c r="T989" s="30" t="s">
        <v>3605</v>
      </c>
      <c r="U989" s="31">
        <v>45390.607450844902</v>
      </c>
      <c r="V989" s="27" t="s">
        <v>44</v>
      </c>
      <c r="W989" s="28" t="s">
        <v>44</v>
      </c>
      <c r="X989" s="27" t="s">
        <v>73</v>
      </c>
      <c r="Y989" s="27" t="s">
        <v>44</v>
      </c>
      <c r="Z989" s="5" t="s">
        <v>44</v>
      </c>
      <c r="AA989" s="27" t="s">
        <v>197</v>
      </c>
      <c r="AB989" s="7" t="s">
        <v>44</v>
      </c>
      <c r="AC989" s="7" t="s">
        <v>44</v>
      </c>
      <c r="AD989" s="5" t="s">
        <v>44</v>
      </c>
      <c r="AE989" s="5" t="s">
        <v>44</v>
      </c>
      <c r="AF989" s="7" t="s">
        <v>44</v>
      </c>
      <c r="AG989" s="7" t="s">
        <v>44</v>
      </c>
      <c r="AH989" s="7" t="s">
        <v>44</v>
      </c>
      <c r="AI989" s="7" t="s">
        <v>44</v>
      </c>
      <c r="AJ989" s="7" t="s">
        <v>44</v>
      </c>
      <c r="AK989" s="6" t="s">
        <v>44</v>
      </c>
      <c r="AL989" s="6" t="s">
        <v>44</v>
      </c>
      <c r="AM989" s="6" t="s">
        <v>44</v>
      </c>
      <c r="AN989" s="6" t="s">
        <v>44</v>
      </c>
      <c r="AO989" s="6" t="s">
        <v>44</v>
      </c>
    </row>
    <row r="990" spans="1:41" ht="61.2" hidden="1" x14ac:dyDescent="0.3">
      <c r="A990" s="27" t="s">
        <v>3606</v>
      </c>
      <c r="B990" s="6" t="s">
        <v>3607</v>
      </c>
      <c r="C990" s="6" t="s">
        <v>2144</v>
      </c>
      <c r="D990" s="7" t="s">
        <v>3602</v>
      </c>
      <c r="E990" s="27" t="s">
        <v>3603</v>
      </c>
      <c r="F990" s="5" t="s">
        <v>175</v>
      </c>
      <c r="G990" s="6" t="s">
        <v>176</v>
      </c>
      <c r="M990" s="6" t="s">
        <v>3608</v>
      </c>
      <c r="N990" s="6" t="s">
        <v>44</v>
      </c>
      <c r="O990" s="8" t="s">
        <v>750</v>
      </c>
      <c r="P990" s="5" t="s">
        <v>751</v>
      </c>
      <c r="Q990" s="7" t="s">
        <v>224</v>
      </c>
      <c r="R990" s="9" t="s">
        <v>47</v>
      </c>
      <c r="S990" s="5" t="s">
        <v>48</v>
      </c>
      <c r="T990" s="30" t="s">
        <v>3605</v>
      </c>
      <c r="U990" s="31">
        <v>45390.607451006901</v>
      </c>
      <c r="V990" s="27" t="s">
        <v>44</v>
      </c>
      <c r="W990" s="28" t="s">
        <v>44</v>
      </c>
      <c r="X990" s="27" t="s">
        <v>73</v>
      </c>
      <c r="Y990" s="27" t="s">
        <v>191</v>
      </c>
      <c r="Z990" s="5" t="s">
        <v>192</v>
      </c>
      <c r="AA990" s="27" t="s">
        <v>197</v>
      </c>
      <c r="AB990" s="7" t="s">
        <v>44</v>
      </c>
      <c r="AC990" s="7" t="s">
        <v>44</v>
      </c>
      <c r="AD990" s="5" t="s">
        <v>241</v>
      </c>
      <c r="AE990" s="5" t="s">
        <v>44</v>
      </c>
      <c r="AF990" s="7" t="s">
        <v>44</v>
      </c>
      <c r="AG990" s="7" t="s">
        <v>44</v>
      </c>
      <c r="AH990" s="7" t="s">
        <v>44</v>
      </c>
      <c r="AI990" s="7" t="s">
        <v>44</v>
      </c>
      <c r="AJ990" s="7" t="s">
        <v>44</v>
      </c>
      <c r="AK990" s="6" t="s">
        <v>44</v>
      </c>
      <c r="AL990" s="6" t="s">
        <v>44</v>
      </c>
      <c r="AM990" s="6" t="s">
        <v>44</v>
      </c>
      <c r="AN990" s="6" t="s">
        <v>44</v>
      </c>
      <c r="AO990" s="6" t="s">
        <v>44</v>
      </c>
    </row>
    <row r="991" spans="1:41" ht="51" hidden="1" x14ac:dyDescent="0.3">
      <c r="A991" s="27" t="s">
        <v>3609</v>
      </c>
      <c r="B991" s="6" t="s">
        <v>3610</v>
      </c>
      <c r="C991" s="6" t="s">
        <v>2144</v>
      </c>
      <c r="D991" s="7" t="s">
        <v>3602</v>
      </c>
      <c r="E991" s="27" t="s">
        <v>3603</v>
      </c>
      <c r="F991" s="5" t="s">
        <v>162</v>
      </c>
      <c r="G991" s="6" t="s">
        <v>163</v>
      </c>
      <c r="M991" s="6" t="s">
        <v>3611</v>
      </c>
      <c r="N991" s="6" t="s">
        <v>44</v>
      </c>
      <c r="O991" s="8" t="s">
        <v>3612</v>
      </c>
      <c r="P991" s="5" t="s">
        <v>3613</v>
      </c>
      <c r="Q991" s="7" t="s">
        <v>3614</v>
      </c>
      <c r="R991" s="9" t="s">
        <v>47</v>
      </c>
      <c r="S991" s="5" t="s">
        <v>48</v>
      </c>
      <c r="T991" s="30" t="s">
        <v>3605</v>
      </c>
      <c r="U991" s="31">
        <v>45390.607451192103</v>
      </c>
      <c r="V991" s="27" t="s">
        <v>44</v>
      </c>
      <c r="W991" s="28" t="s">
        <v>44</v>
      </c>
      <c r="X991" s="27" t="s">
        <v>73</v>
      </c>
      <c r="Y991" s="27" t="s">
        <v>44</v>
      </c>
      <c r="Z991" s="5" t="s">
        <v>44</v>
      </c>
      <c r="AA991" s="27" t="s">
        <v>2480</v>
      </c>
      <c r="AB991" s="7" t="s">
        <v>44</v>
      </c>
      <c r="AC991" s="7" t="s">
        <v>44</v>
      </c>
      <c r="AD991" s="5" t="s">
        <v>44</v>
      </c>
      <c r="AE991" s="5" t="s">
        <v>44</v>
      </c>
      <c r="AF991" s="7" t="s">
        <v>44</v>
      </c>
      <c r="AG991" s="7" t="s">
        <v>44</v>
      </c>
      <c r="AH991" s="7" t="s">
        <v>44</v>
      </c>
      <c r="AI991" s="7" t="s">
        <v>44</v>
      </c>
      <c r="AJ991" s="7" t="s">
        <v>44</v>
      </c>
      <c r="AK991" s="6" t="s">
        <v>44</v>
      </c>
      <c r="AL991" s="6" t="s">
        <v>44</v>
      </c>
      <c r="AM991" s="6" t="s">
        <v>44</v>
      </c>
      <c r="AN991" s="6" t="s">
        <v>44</v>
      </c>
      <c r="AO991" s="6" t="s">
        <v>44</v>
      </c>
    </row>
    <row r="992" spans="1:41" ht="81.599999999999994" hidden="1" x14ac:dyDescent="0.3">
      <c r="A992" s="27" t="s">
        <v>3615</v>
      </c>
      <c r="B992" s="6" t="s">
        <v>3616</v>
      </c>
      <c r="C992" s="6" t="s">
        <v>2144</v>
      </c>
      <c r="D992" s="7" t="s">
        <v>3602</v>
      </c>
      <c r="E992" s="27" t="s">
        <v>3603</v>
      </c>
      <c r="F992" s="5" t="s">
        <v>162</v>
      </c>
      <c r="G992" s="6" t="s">
        <v>163</v>
      </c>
      <c r="M992" s="6" t="s">
        <v>3617</v>
      </c>
      <c r="N992" s="6" t="s">
        <v>44</v>
      </c>
      <c r="O992" s="8" t="s">
        <v>3618</v>
      </c>
      <c r="P992" s="5" t="s">
        <v>3619</v>
      </c>
      <c r="Q992" s="7" t="s">
        <v>3620</v>
      </c>
      <c r="R992" s="9" t="s">
        <v>47</v>
      </c>
      <c r="S992" s="5" t="s">
        <v>48</v>
      </c>
      <c r="T992" s="30" t="s">
        <v>3605</v>
      </c>
      <c r="U992" s="31">
        <v>45390.607451388903</v>
      </c>
      <c r="V992" s="27" t="s">
        <v>44</v>
      </c>
      <c r="W992" s="28" t="s">
        <v>44</v>
      </c>
      <c r="X992" s="27" t="s">
        <v>73</v>
      </c>
      <c r="Y992" s="27" t="s">
        <v>44</v>
      </c>
      <c r="Z992" s="5" t="s">
        <v>44</v>
      </c>
      <c r="AA992" s="27" t="s">
        <v>2480</v>
      </c>
      <c r="AB992" s="7" t="s">
        <v>44</v>
      </c>
      <c r="AC992" s="7" t="s">
        <v>44</v>
      </c>
      <c r="AD992" s="5" t="s">
        <v>44</v>
      </c>
      <c r="AE992" s="5" t="s">
        <v>44</v>
      </c>
      <c r="AF992" s="7" t="s">
        <v>44</v>
      </c>
      <c r="AG992" s="7" t="s">
        <v>44</v>
      </c>
      <c r="AH992" s="7" t="s">
        <v>44</v>
      </c>
      <c r="AI992" s="7" t="s">
        <v>44</v>
      </c>
      <c r="AJ992" s="7" t="s">
        <v>44</v>
      </c>
      <c r="AK992" s="6" t="s">
        <v>44</v>
      </c>
      <c r="AL992" s="6" t="s">
        <v>44</v>
      </c>
      <c r="AM992" s="6" t="s">
        <v>44</v>
      </c>
      <c r="AN992" s="6" t="s">
        <v>44</v>
      </c>
      <c r="AO992" s="6" t="s">
        <v>44</v>
      </c>
    </row>
    <row r="993" spans="1:41" ht="51" hidden="1" x14ac:dyDescent="0.3">
      <c r="A993" s="27" t="s">
        <v>3621</v>
      </c>
      <c r="B993" s="6" t="s">
        <v>3622</v>
      </c>
      <c r="C993" s="6" t="s">
        <v>2144</v>
      </c>
      <c r="D993" s="7" t="s">
        <v>3602</v>
      </c>
      <c r="E993" s="27" t="s">
        <v>3603</v>
      </c>
      <c r="F993" s="5" t="s">
        <v>162</v>
      </c>
      <c r="G993" s="6" t="s">
        <v>163</v>
      </c>
      <c r="M993" s="6" t="s">
        <v>3623</v>
      </c>
      <c r="N993" s="6" t="s">
        <v>44</v>
      </c>
      <c r="O993" s="8" t="s">
        <v>227</v>
      </c>
      <c r="P993" s="5" t="s">
        <v>228</v>
      </c>
      <c r="Q993" s="7" t="s">
        <v>229</v>
      </c>
      <c r="R993" s="9" t="s">
        <v>47</v>
      </c>
      <c r="S993" s="5" t="s">
        <v>48</v>
      </c>
      <c r="T993" s="30" t="s">
        <v>3605</v>
      </c>
      <c r="U993" s="31">
        <v>45390.607451585602</v>
      </c>
      <c r="V993" s="27" t="s">
        <v>44</v>
      </c>
      <c r="W993" s="28" t="s">
        <v>44</v>
      </c>
      <c r="X993" s="27" t="s">
        <v>73</v>
      </c>
      <c r="Y993" s="27" t="s">
        <v>44</v>
      </c>
      <c r="Z993" s="5" t="s">
        <v>44</v>
      </c>
      <c r="AA993" s="27" t="s">
        <v>305</v>
      </c>
      <c r="AB993" s="7" t="s">
        <v>44</v>
      </c>
      <c r="AC993" s="7" t="s">
        <v>44</v>
      </c>
      <c r="AD993" s="5" t="s">
        <v>44</v>
      </c>
      <c r="AE993" s="5" t="s">
        <v>44</v>
      </c>
      <c r="AF993" s="7" t="s">
        <v>44</v>
      </c>
      <c r="AG993" s="7" t="s">
        <v>44</v>
      </c>
      <c r="AH993" s="7" t="s">
        <v>44</v>
      </c>
      <c r="AI993" s="7" t="s">
        <v>44</v>
      </c>
      <c r="AJ993" s="7" t="s">
        <v>44</v>
      </c>
      <c r="AK993" s="6" t="s">
        <v>44</v>
      </c>
      <c r="AL993" s="6" t="s">
        <v>44</v>
      </c>
      <c r="AM993" s="6" t="s">
        <v>44</v>
      </c>
      <c r="AN993" s="6" t="s">
        <v>44</v>
      </c>
      <c r="AO993" s="6" t="s">
        <v>44</v>
      </c>
    </row>
    <row r="994" spans="1:41" ht="51" hidden="1" x14ac:dyDescent="0.3">
      <c r="A994" s="27" t="s">
        <v>3624</v>
      </c>
      <c r="B994" s="6" t="s">
        <v>3625</v>
      </c>
      <c r="C994" s="6" t="s">
        <v>2144</v>
      </c>
      <c r="D994" s="7" t="s">
        <v>3602</v>
      </c>
      <c r="E994" s="27" t="s">
        <v>3603</v>
      </c>
      <c r="F994" s="5" t="s">
        <v>175</v>
      </c>
      <c r="G994" s="6" t="s">
        <v>176</v>
      </c>
      <c r="M994" s="6" t="s">
        <v>3626</v>
      </c>
      <c r="N994" s="6" t="s">
        <v>44</v>
      </c>
      <c r="O994" s="8" t="s">
        <v>2505</v>
      </c>
      <c r="P994" s="5" t="s">
        <v>2506</v>
      </c>
      <c r="Q994" s="7" t="s">
        <v>971</v>
      </c>
      <c r="R994" s="9" t="s">
        <v>47</v>
      </c>
      <c r="S994" s="5" t="s">
        <v>48</v>
      </c>
      <c r="T994" s="30" t="s">
        <v>3605</v>
      </c>
      <c r="U994" s="31">
        <v>45390.607451817101</v>
      </c>
      <c r="V994" s="27" t="s">
        <v>44</v>
      </c>
      <c r="W994" s="28" t="s">
        <v>44</v>
      </c>
      <c r="X994" s="27" t="s">
        <v>73</v>
      </c>
      <c r="Y994" s="27" t="s">
        <v>191</v>
      </c>
      <c r="Z994" s="5" t="s">
        <v>192</v>
      </c>
      <c r="AA994" s="27" t="s">
        <v>732</v>
      </c>
      <c r="AB994" s="7" t="s">
        <v>44</v>
      </c>
      <c r="AC994" s="7" t="s">
        <v>44</v>
      </c>
      <c r="AD994" s="5" t="s">
        <v>360</v>
      </c>
      <c r="AE994" s="5" t="s">
        <v>44</v>
      </c>
      <c r="AF994" s="7" t="s">
        <v>44</v>
      </c>
      <c r="AG994" s="7" t="s">
        <v>44</v>
      </c>
      <c r="AH994" s="7" t="s">
        <v>44</v>
      </c>
      <c r="AI994" s="7" t="s">
        <v>44</v>
      </c>
      <c r="AJ994" s="7" t="s">
        <v>44</v>
      </c>
      <c r="AK994" s="6" t="s">
        <v>44</v>
      </c>
      <c r="AL994" s="6" t="s">
        <v>44</v>
      </c>
      <c r="AM994" s="6" t="s">
        <v>44</v>
      </c>
      <c r="AN994" s="6" t="s">
        <v>44</v>
      </c>
      <c r="AO994" s="6" t="s">
        <v>44</v>
      </c>
    </row>
    <row r="995" spans="1:41" ht="61.2" hidden="1" x14ac:dyDescent="0.3">
      <c r="A995" s="27" t="s">
        <v>3627</v>
      </c>
      <c r="B995" s="6" t="s">
        <v>3628</v>
      </c>
      <c r="C995" s="6" t="s">
        <v>2144</v>
      </c>
      <c r="D995" s="7" t="s">
        <v>3602</v>
      </c>
      <c r="E995" s="27" t="s">
        <v>3603</v>
      </c>
      <c r="F995" s="5" t="s">
        <v>162</v>
      </c>
      <c r="G995" s="6" t="s">
        <v>163</v>
      </c>
      <c r="M995" s="6" t="s">
        <v>3629</v>
      </c>
      <c r="N995" s="6" t="s">
        <v>44</v>
      </c>
      <c r="O995" s="8" t="s">
        <v>729</v>
      </c>
      <c r="P995" s="5" t="s">
        <v>730</v>
      </c>
      <c r="Q995" s="7" t="s">
        <v>185</v>
      </c>
      <c r="R995" s="9" t="s">
        <v>47</v>
      </c>
      <c r="S995" s="5" t="s">
        <v>48</v>
      </c>
      <c r="T995" s="30" t="s">
        <v>3605</v>
      </c>
      <c r="U995" s="31">
        <v>45390.607451886601</v>
      </c>
      <c r="V995" s="27" t="s">
        <v>44</v>
      </c>
      <c r="W995" s="28" t="s">
        <v>44</v>
      </c>
      <c r="X995" s="27" t="s">
        <v>73</v>
      </c>
      <c r="Y995" s="27" t="s">
        <v>44</v>
      </c>
      <c r="Z995" s="5" t="s">
        <v>44</v>
      </c>
      <c r="AA995" s="27" t="s">
        <v>732</v>
      </c>
      <c r="AB995" s="7" t="s">
        <v>44</v>
      </c>
      <c r="AC995" s="7" t="s">
        <v>44</v>
      </c>
      <c r="AD995" s="5" t="s">
        <v>44</v>
      </c>
      <c r="AE995" s="5" t="s">
        <v>44</v>
      </c>
      <c r="AF995" s="7" t="s">
        <v>44</v>
      </c>
      <c r="AG995" s="7" t="s">
        <v>44</v>
      </c>
      <c r="AH995" s="7" t="s">
        <v>44</v>
      </c>
      <c r="AI995" s="7" t="s">
        <v>44</v>
      </c>
      <c r="AJ995" s="7" t="s">
        <v>44</v>
      </c>
      <c r="AK995" s="6" t="s">
        <v>44</v>
      </c>
      <c r="AL995" s="6" t="s">
        <v>44</v>
      </c>
      <c r="AM995" s="6" t="s">
        <v>44</v>
      </c>
      <c r="AN995" s="6" t="s">
        <v>44</v>
      </c>
      <c r="AO995" s="6" t="s">
        <v>44</v>
      </c>
    </row>
    <row r="996" spans="1:41" ht="51" hidden="1" x14ac:dyDescent="0.3">
      <c r="A996" s="27" t="s">
        <v>3630</v>
      </c>
      <c r="B996" s="6" t="s">
        <v>3631</v>
      </c>
      <c r="C996" s="6" t="s">
        <v>2144</v>
      </c>
      <c r="D996" s="7" t="s">
        <v>3602</v>
      </c>
      <c r="E996" s="27" t="s">
        <v>3603</v>
      </c>
      <c r="F996" s="5" t="s">
        <v>162</v>
      </c>
      <c r="G996" s="6" t="s">
        <v>163</v>
      </c>
      <c r="M996" s="6" t="s">
        <v>3632</v>
      </c>
      <c r="N996" s="6" t="s">
        <v>44</v>
      </c>
      <c r="O996" s="8" t="s">
        <v>735</v>
      </c>
      <c r="P996" s="5" t="s">
        <v>736</v>
      </c>
      <c r="Q996" s="7" t="s">
        <v>737</v>
      </c>
      <c r="R996" s="9" t="s">
        <v>47</v>
      </c>
      <c r="S996" s="5" t="s">
        <v>48</v>
      </c>
      <c r="T996" s="30" t="s">
        <v>3605</v>
      </c>
      <c r="U996" s="31">
        <v>45390.6074520486</v>
      </c>
      <c r="V996" s="27" t="s">
        <v>44</v>
      </c>
      <c r="W996" s="28" t="s">
        <v>44</v>
      </c>
      <c r="X996" s="27" t="s">
        <v>73</v>
      </c>
      <c r="Y996" s="27" t="s">
        <v>44</v>
      </c>
      <c r="Z996" s="5" t="s">
        <v>44</v>
      </c>
      <c r="AA996" s="27" t="s">
        <v>732</v>
      </c>
      <c r="AB996" s="7" t="s">
        <v>44</v>
      </c>
      <c r="AC996" s="7" t="s">
        <v>44</v>
      </c>
      <c r="AD996" s="5" t="s">
        <v>44</v>
      </c>
      <c r="AE996" s="5" t="s">
        <v>44</v>
      </c>
      <c r="AF996" s="7" t="s">
        <v>44</v>
      </c>
      <c r="AG996" s="7" t="s">
        <v>44</v>
      </c>
      <c r="AH996" s="7" t="s">
        <v>44</v>
      </c>
      <c r="AI996" s="7" t="s">
        <v>44</v>
      </c>
      <c r="AJ996" s="7" t="s">
        <v>44</v>
      </c>
      <c r="AK996" s="6" t="s">
        <v>44</v>
      </c>
      <c r="AL996" s="6" t="s">
        <v>44</v>
      </c>
      <c r="AM996" s="6" t="s">
        <v>44</v>
      </c>
      <c r="AN996" s="6" t="s">
        <v>44</v>
      </c>
      <c r="AO996" s="6" t="s">
        <v>44</v>
      </c>
    </row>
    <row r="997" spans="1:41" ht="51" hidden="1" x14ac:dyDescent="0.3">
      <c r="A997" s="27" t="s">
        <v>3633</v>
      </c>
      <c r="B997" s="6" t="s">
        <v>3634</v>
      </c>
      <c r="C997" s="6" t="s">
        <v>2144</v>
      </c>
      <c r="D997" s="7" t="s">
        <v>3602</v>
      </c>
      <c r="E997" s="27" t="s">
        <v>3603</v>
      </c>
      <c r="F997" s="5" t="s">
        <v>162</v>
      </c>
      <c r="G997" s="6" t="s">
        <v>163</v>
      </c>
      <c r="M997" s="6" t="s">
        <v>3635</v>
      </c>
      <c r="N997" s="6" t="s">
        <v>44</v>
      </c>
      <c r="O997" s="8" t="s">
        <v>299</v>
      </c>
      <c r="P997" s="5" t="s">
        <v>300</v>
      </c>
      <c r="Q997" s="7" t="s">
        <v>224</v>
      </c>
      <c r="R997" s="9" t="s">
        <v>47</v>
      </c>
      <c r="S997" s="5" t="s">
        <v>48</v>
      </c>
      <c r="T997" s="30" t="s">
        <v>3636</v>
      </c>
      <c r="U997" s="31">
        <v>45390.607452233802</v>
      </c>
      <c r="V997" s="27" t="s">
        <v>44</v>
      </c>
      <c r="W997" s="28" t="s">
        <v>44</v>
      </c>
      <c r="X997" s="27" t="s">
        <v>73</v>
      </c>
      <c r="Y997" s="27" t="s">
        <v>44</v>
      </c>
      <c r="Z997" s="5" t="s">
        <v>44</v>
      </c>
      <c r="AA997" s="27" t="s">
        <v>168</v>
      </c>
      <c r="AB997" s="7" t="s">
        <v>44</v>
      </c>
      <c r="AC997" s="7" t="s">
        <v>44</v>
      </c>
      <c r="AD997" s="5" t="s">
        <v>44</v>
      </c>
      <c r="AE997" s="5" t="s">
        <v>44</v>
      </c>
      <c r="AF997" s="7" t="s">
        <v>44</v>
      </c>
      <c r="AG997" s="7" t="s">
        <v>44</v>
      </c>
      <c r="AH997" s="7" t="s">
        <v>44</v>
      </c>
      <c r="AI997" s="7" t="s">
        <v>44</v>
      </c>
      <c r="AJ997" s="7" t="s">
        <v>44</v>
      </c>
      <c r="AK997" s="6" t="s">
        <v>44</v>
      </c>
      <c r="AL997" s="6" t="s">
        <v>44</v>
      </c>
      <c r="AM997" s="6" t="s">
        <v>44</v>
      </c>
      <c r="AN997" s="6" t="s">
        <v>44</v>
      </c>
      <c r="AO997" s="6" t="s">
        <v>44</v>
      </c>
    </row>
    <row r="998" spans="1:41" ht="51" hidden="1" x14ac:dyDescent="0.3">
      <c r="A998" s="27" t="s">
        <v>3637</v>
      </c>
      <c r="B998" s="6" t="s">
        <v>3638</v>
      </c>
      <c r="C998" s="6" t="s">
        <v>2144</v>
      </c>
      <c r="D998" s="7" t="s">
        <v>3602</v>
      </c>
      <c r="E998" s="27" t="s">
        <v>3603</v>
      </c>
      <c r="F998" s="5" t="s">
        <v>162</v>
      </c>
      <c r="G998" s="6" t="s">
        <v>163</v>
      </c>
      <c r="M998" s="6" t="s">
        <v>3639</v>
      </c>
      <c r="N998" s="6" t="s">
        <v>44</v>
      </c>
      <c r="O998" s="8" t="s">
        <v>871</v>
      </c>
      <c r="P998" s="5" t="s">
        <v>872</v>
      </c>
      <c r="Q998" s="7" t="s">
        <v>224</v>
      </c>
      <c r="R998" s="9" t="s">
        <v>47</v>
      </c>
      <c r="S998" s="5" t="s">
        <v>48</v>
      </c>
      <c r="T998" s="30" t="s">
        <v>3636</v>
      </c>
      <c r="U998" s="31">
        <v>45390.607452233802</v>
      </c>
      <c r="V998" s="27" t="s">
        <v>44</v>
      </c>
      <c r="W998" s="28" t="s">
        <v>44</v>
      </c>
      <c r="X998" s="27" t="s">
        <v>73</v>
      </c>
      <c r="Y998" s="27" t="s">
        <v>44</v>
      </c>
      <c r="Z998" s="5" t="s">
        <v>44</v>
      </c>
      <c r="AA998" s="27" t="s">
        <v>874</v>
      </c>
      <c r="AB998" s="7" t="s">
        <v>44</v>
      </c>
      <c r="AC998" s="7" t="s">
        <v>44</v>
      </c>
      <c r="AD998" s="5" t="s">
        <v>44</v>
      </c>
      <c r="AE998" s="5" t="s">
        <v>44</v>
      </c>
      <c r="AF998" s="7" t="s">
        <v>44</v>
      </c>
      <c r="AG998" s="7" t="s">
        <v>44</v>
      </c>
      <c r="AH998" s="7" t="s">
        <v>44</v>
      </c>
      <c r="AI998" s="7" t="s">
        <v>44</v>
      </c>
      <c r="AJ998" s="7" t="s">
        <v>44</v>
      </c>
      <c r="AK998" s="6" t="s">
        <v>44</v>
      </c>
      <c r="AL998" s="6" t="s">
        <v>44</v>
      </c>
      <c r="AM998" s="6" t="s">
        <v>44</v>
      </c>
      <c r="AN998" s="6" t="s">
        <v>44</v>
      </c>
      <c r="AO998" s="6" t="s">
        <v>44</v>
      </c>
    </row>
    <row r="999" spans="1:41" ht="61.2" hidden="1" x14ac:dyDescent="0.3">
      <c r="A999" s="27" t="s">
        <v>3640</v>
      </c>
      <c r="B999" s="6" t="s">
        <v>3641</v>
      </c>
      <c r="C999" s="6" t="s">
        <v>2144</v>
      </c>
      <c r="D999" s="7" t="s">
        <v>3602</v>
      </c>
      <c r="E999" s="27" t="s">
        <v>3603</v>
      </c>
      <c r="F999" s="5" t="s">
        <v>162</v>
      </c>
      <c r="G999" s="6" t="s">
        <v>163</v>
      </c>
      <c r="M999" s="6" t="s">
        <v>3642</v>
      </c>
      <c r="N999" s="6" t="s">
        <v>44</v>
      </c>
      <c r="O999" s="8" t="s">
        <v>1141</v>
      </c>
      <c r="P999" s="5" t="s">
        <v>1142</v>
      </c>
      <c r="Q999" s="7" t="s">
        <v>224</v>
      </c>
      <c r="R999" s="9" t="s">
        <v>47</v>
      </c>
      <c r="S999" s="5" t="s">
        <v>48</v>
      </c>
      <c r="T999" s="30" t="s">
        <v>3636</v>
      </c>
      <c r="U999" s="31">
        <v>45390.607452395801</v>
      </c>
      <c r="V999" s="27" t="s">
        <v>44</v>
      </c>
      <c r="W999" s="28" t="s">
        <v>44</v>
      </c>
      <c r="X999" s="27" t="s">
        <v>73</v>
      </c>
      <c r="Y999" s="27" t="s">
        <v>44</v>
      </c>
      <c r="Z999" s="5" t="s">
        <v>44</v>
      </c>
      <c r="AA999" s="27" t="s">
        <v>1144</v>
      </c>
      <c r="AB999" s="7" t="s">
        <v>44</v>
      </c>
      <c r="AC999" s="7" t="s">
        <v>44</v>
      </c>
      <c r="AD999" s="5" t="s">
        <v>44</v>
      </c>
      <c r="AE999" s="5" t="s">
        <v>44</v>
      </c>
      <c r="AF999" s="7" t="s">
        <v>44</v>
      </c>
      <c r="AG999" s="7" t="s">
        <v>44</v>
      </c>
      <c r="AH999" s="7" t="s">
        <v>44</v>
      </c>
      <c r="AI999" s="7" t="s">
        <v>44</v>
      </c>
      <c r="AJ999" s="7" t="s">
        <v>44</v>
      </c>
      <c r="AK999" s="6" t="s">
        <v>44</v>
      </c>
      <c r="AL999" s="6" t="s">
        <v>44</v>
      </c>
      <c r="AM999" s="6" t="s">
        <v>44</v>
      </c>
      <c r="AN999" s="6" t="s">
        <v>44</v>
      </c>
      <c r="AO999" s="6" t="s">
        <v>44</v>
      </c>
    </row>
    <row r="1000" spans="1:41" ht="40.799999999999997" hidden="1" x14ac:dyDescent="0.3">
      <c r="A1000" s="27" t="s">
        <v>3643</v>
      </c>
      <c r="B1000" s="6" t="s">
        <v>3644</v>
      </c>
      <c r="C1000" s="6" t="s">
        <v>2144</v>
      </c>
      <c r="D1000" s="7" t="s">
        <v>3602</v>
      </c>
      <c r="E1000" s="27" t="s">
        <v>3603</v>
      </c>
      <c r="F1000" s="5" t="s">
        <v>58</v>
      </c>
      <c r="G1000" s="6" t="s">
        <v>64</v>
      </c>
      <c r="M1000" s="6" t="s">
        <v>3645</v>
      </c>
      <c r="N1000" s="6" t="s">
        <v>44</v>
      </c>
      <c r="O1000" s="8" t="s">
        <v>1141</v>
      </c>
      <c r="P1000" s="5" t="s">
        <v>1142</v>
      </c>
      <c r="Q1000" s="7" t="s">
        <v>224</v>
      </c>
      <c r="R1000" s="9" t="s">
        <v>47</v>
      </c>
      <c r="S1000" s="5" t="s">
        <v>48</v>
      </c>
      <c r="T1000" s="30" t="s">
        <v>3636</v>
      </c>
      <c r="U1000" s="31">
        <v>45390.607452581004</v>
      </c>
      <c r="V1000" s="27" t="s">
        <v>44</v>
      </c>
      <c r="W1000" s="28" t="s">
        <v>44</v>
      </c>
      <c r="X1000" s="27" t="s">
        <v>73</v>
      </c>
      <c r="Y1000" s="27" t="s">
        <v>44</v>
      </c>
      <c r="Z1000" s="5" t="s">
        <v>44</v>
      </c>
      <c r="AA1000" s="27" t="s">
        <v>1144</v>
      </c>
      <c r="AB1000" s="7" t="s">
        <v>44</v>
      </c>
      <c r="AC1000" s="7" t="s">
        <v>44</v>
      </c>
      <c r="AD1000" s="5" t="s">
        <v>44</v>
      </c>
      <c r="AE1000" s="5" t="s">
        <v>44</v>
      </c>
      <c r="AF1000" s="7" t="s">
        <v>44</v>
      </c>
      <c r="AG1000" s="7" t="s">
        <v>44</v>
      </c>
      <c r="AH1000" s="7" t="s">
        <v>44</v>
      </c>
      <c r="AI1000" s="7" t="s">
        <v>44</v>
      </c>
      <c r="AJ1000" s="7" t="s">
        <v>44</v>
      </c>
      <c r="AK1000" s="6" t="s">
        <v>44</v>
      </c>
      <c r="AL1000" s="6" t="s">
        <v>44</v>
      </c>
      <c r="AM1000" s="6" t="s">
        <v>44</v>
      </c>
      <c r="AN1000" s="6" t="s">
        <v>44</v>
      </c>
      <c r="AO1000" s="6" t="s">
        <v>44</v>
      </c>
    </row>
    <row r="1001" spans="1:41" ht="61.2" hidden="1" x14ac:dyDescent="0.3">
      <c r="A1001" s="29" t="s">
        <v>3646</v>
      </c>
      <c r="B1001" s="6" t="s">
        <v>3647</v>
      </c>
      <c r="C1001" s="6" t="s">
        <v>2144</v>
      </c>
      <c r="D1001" s="7" t="s">
        <v>3602</v>
      </c>
      <c r="E1001" s="27" t="s">
        <v>3603</v>
      </c>
      <c r="F1001" s="5" t="s">
        <v>58</v>
      </c>
      <c r="G1001" s="6" t="s">
        <v>64</v>
      </c>
      <c r="M1001" s="6" t="s">
        <v>3648</v>
      </c>
      <c r="N1001" s="6" t="s">
        <v>44</v>
      </c>
      <c r="O1001" s="8" t="s">
        <v>1141</v>
      </c>
      <c r="P1001" s="5" t="s">
        <v>1142</v>
      </c>
      <c r="Q1001" s="7" t="s">
        <v>224</v>
      </c>
      <c r="R1001" s="9" t="s">
        <v>47</v>
      </c>
      <c r="S1001" s="5" t="s">
        <v>54</v>
      </c>
      <c r="T1001" s="30" t="s">
        <v>3636</v>
      </c>
      <c r="V1001" s="27" t="s">
        <v>44</v>
      </c>
      <c r="W1001" s="28" t="s">
        <v>44</v>
      </c>
      <c r="X1001" s="27" t="s">
        <v>73</v>
      </c>
      <c r="Y1001" s="27" t="s">
        <v>44</v>
      </c>
      <c r="Z1001" s="5" t="s">
        <v>44</v>
      </c>
      <c r="AA1001" s="27" t="s">
        <v>1144</v>
      </c>
      <c r="AB1001" s="7" t="s">
        <v>44</v>
      </c>
      <c r="AC1001" s="7" t="s">
        <v>44</v>
      </c>
      <c r="AD1001" s="5" t="s">
        <v>44</v>
      </c>
      <c r="AE1001" s="5" t="s">
        <v>44</v>
      </c>
      <c r="AF1001" s="7" t="s">
        <v>44</v>
      </c>
      <c r="AG1001" s="7" t="s">
        <v>44</v>
      </c>
      <c r="AH1001" s="7" t="s">
        <v>44</v>
      </c>
      <c r="AI1001" s="7" t="s">
        <v>44</v>
      </c>
      <c r="AJ1001" s="7" t="s">
        <v>44</v>
      </c>
      <c r="AK1001" s="6" t="s">
        <v>44</v>
      </c>
      <c r="AL1001" s="6" t="s">
        <v>44</v>
      </c>
      <c r="AM1001" s="6" t="s">
        <v>44</v>
      </c>
      <c r="AN1001" s="6" t="s">
        <v>44</v>
      </c>
      <c r="AO1001" s="6" t="s">
        <v>44</v>
      </c>
    </row>
    <row r="1002" spans="1:41" ht="30.6" hidden="1" x14ac:dyDescent="0.3">
      <c r="A1002" s="27" t="s">
        <v>3649</v>
      </c>
      <c r="B1002" s="6" t="s">
        <v>3650</v>
      </c>
      <c r="C1002" s="6" t="s">
        <v>3651</v>
      </c>
      <c r="D1002" s="7" t="s">
        <v>3140</v>
      </c>
      <c r="E1002" s="27" t="s">
        <v>3141</v>
      </c>
      <c r="F1002" s="5" t="s">
        <v>175</v>
      </c>
      <c r="G1002" s="6" t="s">
        <v>176</v>
      </c>
      <c r="M1002" s="6" t="s">
        <v>44</v>
      </c>
      <c r="N1002" s="6" t="s">
        <v>44</v>
      </c>
      <c r="O1002" s="8" t="s">
        <v>235</v>
      </c>
      <c r="P1002" s="5" t="s">
        <v>236</v>
      </c>
      <c r="Q1002" s="7" t="s">
        <v>237</v>
      </c>
      <c r="R1002" s="9" t="s">
        <v>47</v>
      </c>
      <c r="S1002" s="5" t="s">
        <v>48</v>
      </c>
      <c r="T1002" s="30" t="s">
        <v>3652</v>
      </c>
      <c r="U1002" s="31">
        <v>45390.4978106829</v>
      </c>
      <c r="V1002" s="27" t="s">
        <v>44</v>
      </c>
      <c r="W1002" s="28" t="s">
        <v>44</v>
      </c>
      <c r="X1002" s="27" t="s">
        <v>73</v>
      </c>
      <c r="Y1002" s="27" t="s">
        <v>239</v>
      </c>
      <c r="Z1002" s="5" t="s">
        <v>178</v>
      </c>
      <c r="AA1002" s="27" t="s">
        <v>240</v>
      </c>
      <c r="AB1002" s="7" t="s">
        <v>44</v>
      </c>
      <c r="AC1002" s="7" t="s">
        <v>44</v>
      </c>
      <c r="AD1002" s="5" t="s">
        <v>241</v>
      </c>
      <c r="AE1002" s="5" t="s">
        <v>44</v>
      </c>
      <c r="AF1002" s="7" t="s">
        <v>44</v>
      </c>
      <c r="AG1002" s="7" t="s">
        <v>44</v>
      </c>
      <c r="AH1002" s="7" t="s">
        <v>44</v>
      </c>
      <c r="AI1002" s="7" t="s">
        <v>44</v>
      </c>
      <c r="AJ1002" s="7" t="s">
        <v>44</v>
      </c>
      <c r="AK1002" s="6" t="s">
        <v>44</v>
      </c>
      <c r="AL1002" s="6" t="s">
        <v>44</v>
      </c>
      <c r="AM1002" s="6" t="s">
        <v>44</v>
      </c>
      <c r="AN1002" s="6" t="s">
        <v>44</v>
      </c>
      <c r="AO1002" s="6" t="s">
        <v>44</v>
      </c>
    </row>
    <row r="1003" spans="1:41" ht="40.799999999999997" hidden="1" x14ac:dyDescent="0.3">
      <c r="A1003" s="27" t="s">
        <v>3653</v>
      </c>
      <c r="B1003" s="6" t="s">
        <v>3654</v>
      </c>
      <c r="C1003" s="6" t="s">
        <v>2144</v>
      </c>
      <c r="D1003" s="7" t="s">
        <v>3655</v>
      </c>
      <c r="E1003" s="27" t="s">
        <v>3656</v>
      </c>
      <c r="F1003" s="5" t="s">
        <v>162</v>
      </c>
      <c r="G1003" s="6" t="s">
        <v>163</v>
      </c>
      <c r="M1003" s="6" t="s">
        <v>3657</v>
      </c>
      <c r="N1003" s="6" t="s">
        <v>44</v>
      </c>
      <c r="O1003" s="8" t="s">
        <v>538</v>
      </c>
      <c r="P1003" s="5" t="s">
        <v>539</v>
      </c>
      <c r="Q1003" s="7" t="s">
        <v>421</v>
      </c>
      <c r="R1003" s="9" t="s">
        <v>47</v>
      </c>
      <c r="S1003" s="5" t="s">
        <v>48</v>
      </c>
      <c r="T1003" s="30" t="s">
        <v>3658</v>
      </c>
      <c r="U1003" s="31">
        <v>45390.638669213004</v>
      </c>
      <c r="V1003" s="27" t="s">
        <v>44</v>
      </c>
      <c r="W1003" s="28" t="s">
        <v>44</v>
      </c>
      <c r="X1003" s="27" t="s">
        <v>152</v>
      </c>
      <c r="Y1003" s="27" t="s">
        <v>44</v>
      </c>
      <c r="Z1003" s="5" t="s">
        <v>44</v>
      </c>
      <c r="AA1003" s="27" t="s">
        <v>548</v>
      </c>
      <c r="AB1003" s="7" t="s">
        <v>44</v>
      </c>
      <c r="AC1003" s="7" t="s">
        <v>44</v>
      </c>
      <c r="AD1003" s="5" t="s">
        <v>44</v>
      </c>
      <c r="AE1003" s="5" t="s">
        <v>44</v>
      </c>
      <c r="AF1003" s="7" t="s">
        <v>44</v>
      </c>
      <c r="AG1003" s="7" t="s">
        <v>44</v>
      </c>
      <c r="AH1003" s="7" t="s">
        <v>44</v>
      </c>
      <c r="AI1003" s="7" t="s">
        <v>44</v>
      </c>
      <c r="AJ1003" s="7" t="s">
        <v>44</v>
      </c>
      <c r="AK1003" s="6" t="s">
        <v>44</v>
      </c>
      <c r="AL1003" s="6" t="s">
        <v>44</v>
      </c>
      <c r="AM1003" s="6" t="s">
        <v>44</v>
      </c>
      <c r="AN1003" s="6" t="s">
        <v>44</v>
      </c>
      <c r="AO1003" s="6" t="s">
        <v>44</v>
      </c>
    </row>
    <row r="1004" spans="1:41" ht="30.6" hidden="1" x14ac:dyDescent="0.3">
      <c r="A1004" s="27" t="s">
        <v>3659</v>
      </c>
      <c r="B1004" s="6" t="s">
        <v>3660</v>
      </c>
      <c r="C1004" s="6" t="s">
        <v>2144</v>
      </c>
      <c r="D1004" s="7" t="s">
        <v>3655</v>
      </c>
      <c r="E1004" s="27" t="s">
        <v>3656</v>
      </c>
      <c r="F1004" s="5" t="s">
        <v>58</v>
      </c>
      <c r="G1004" s="6" t="s">
        <v>42</v>
      </c>
      <c r="M1004" s="6" t="s">
        <v>3661</v>
      </c>
      <c r="N1004" s="6" t="s">
        <v>44</v>
      </c>
      <c r="O1004" s="8" t="s">
        <v>544</v>
      </c>
      <c r="P1004" s="5" t="s">
        <v>545</v>
      </c>
      <c r="Q1004" s="7" t="s">
        <v>546</v>
      </c>
      <c r="R1004" s="9" t="s">
        <v>47</v>
      </c>
      <c r="S1004" s="5" t="s">
        <v>48</v>
      </c>
      <c r="T1004" s="30" t="s">
        <v>3658</v>
      </c>
      <c r="U1004" s="31">
        <v>45390.6388679745</v>
      </c>
      <c r="V1004" s="27" t="s">
        <v>44</v>
      </c>
      <c r="W1004" s="28" t="s">
        <v>44</v>
      </c>
      <c r="X1004" s="27" t="s">
        <v>152</v>
      </c>
      <c r="Y1004" s="27" t="s">
        <v>44</v>
      </c>
      <c r="Z1004" s="5" t="s">
        <v>44</v>
      </c>
      <c r="AA1004" s="27" t="s">
        <v>548</v>
      </c>
      <c r="AB1004" s="7" t="s">
        <v>44</v>
      </c>
      <c r="AC1004" s="7" t="s">
        <v>44</v>
      </c>
      <c r="AD1004" s="5" t="s">
        <v>44</v>
      </c>
      <c r="AE1004" s="5" t="s">
        <v>44</v>
      </c>
      <c r="AF1004" s="7" t="s">
        <v>44</v>
      </c>
      <c r="AG1004" s="7" t="s">
        <v>44</v>
      </c>
      <c r="AH1004" s="7" t="s">
        <v>44</v>
      </c>
      <c r="AI1004" s="7" t="s">
        <v>44</v>
      </c>
      <c r="AJ1004" s="7" t="s">
        <v>44</v>
      </c>
      <c r="AK1004" s="6" t="s">
        <v>44</v>
      </c>
      <c r="AL1004" s="6" t="s">
        <v>44</v>
      </c>
      <c r="AM1004" s="6" t="s">
        <v>44</v>
      </c>
      <c r="AN1004" s="6" t="s">
        <v>44</v>
      </c>
      <c r="AO1004" s="6" t="s">
        <v>44</v>
      </c>
    </row>
    <row r="1005" spans="1:41" ht="30.6" hidden="1" x14ac:dyDescent="0.3">
      <c r="A1005" s="27" t="s">
        <v>3662</v>
      </c>
      <c r="B1005" s="6" t="s">
        <v>3663</v>
      </c>
      <c r="C1005" s="6" t="s">
        <v>2144</v>
      </c>
      <c r="D1005" s="7" t="s">
        <v>3655</v>
      </c>
      <c r="E1005" s="27" t="s">
        <v>3656</v>
      </c>
      <c r="F1005" s="5" t="s">
        <v>175</v>
      </c>
      <c r="G1005" s="6" t="s">
        <v>176</v>
      </c>
      <c r="M1005" s="6" t="s">
        <v>3664</v>
      </c>
      <c r="N1005" s="6" t="s">
        <v>44</v>
      </c>
      <c r="O1005" s="8" t="s">
        <v>1264</v>
      </c>
      <c r="P1005" s="5" t="s">
        <v>1265</v>
      </c>
      <c r="Q1005" s="7" t="s">
        <v>1266</v>
      </c>
      <c r="R1005" s="9" t="s">
        <v>47</v>
      </c>
      <c r="S1005" s="5" t="s">
        <v>48</v>
      </c>
      <c r="T1005" s="30" t="s">
        <v>3658</v>
      </c>
      <c r="U1005" s="31">
        <v>45390.639068321798</v>
      </c>
      <c r="V1005" s="27" t="s">
        <v>44</v>
      </c>
      <c r="W1005" s="28" t="s">
        <v>44</v>
      </c>
      <c r="X1005" s="27" t="s">
        <v>73</v>
      </c>
      <c r="Y1005" s="27" t="s">
        <v>822</v>
      </c>
      <c r="Z1005" s="5" t="s">
        <v>178</v>
      </c>
      <c r="AA1005" s="27" t="s">
        <v>90</v>
      </c>
      <c r="AB1005" s="7" t="s">
        <v>44</v>
      </c>
      <c r="AC1005" s="7" t="s">
        <v>44</v>
      </c>
      <c r="AD1005" s="5" t="s">
        <v>360</v>
      </c>
      <c r="AE1005" s="5" t="s">
        <v>44</v>
      </c>
      <c r="AF1005" s="7" t="s">
        <v>44</v>
      </c>
      <c r="AG1005" s="7" t="s">
        <v>44</v>
      </c>
      <c r="AH1005" s="7" t="s">
        <v>44</v>
      </c>
      <c r="AI1005" s="7" t="s">
        <v>44</v>
      </c>
      <c r="AJ1005" s="7" t="s">
        <v>44</v>
      </c>
      <c r="AK1005" s="6" t="s">
        <v>44</v>
      </c>
      <c r="AL1005" s="6" t="s">
        <v>44</v>
      </c>
      <c r="AM1005" s="6" t="s">
        <v>44</v>
      </c>
      <c r="AN1005" s="6" t="s">
        <v>44</v>
      </c>
      <c r="AO1005" s="6" t="s">
        <v>44</v>
      </c>
    </row>
    <row r="1006" spans="1:41" ht="112.2" hidden="1" x14ac:dyDescent="0.3">
      <c r="A1006" s="27" t="s">
        <v>3665</v>
      </c>
      <c r="B1006" s="6" t="s">
        <v>3666</v>
      </c>
      <c r="C1006" s="6" t="s">
        <v>773</v>
      </c>
      <c r="D1006" s="7" t="s">
        <v>759</v>
      </c>
      <c r="E1006" s="27" t="s">
        <v>760</v>
      </c>
      <c r="F1006" s="5" t="s">
        <v>58</v>
      </c>
      <c r="G1006" s="6" t="s">
        <v>42</v>
      </c>
      <c r="M1006" s="6" t="s">
        <v>3667</v>
      </c>
      <c r="N1006" s="6" t="s">
        <v>44</v>
      </c>
      <c r="O1006" s="8" t="s">
        <v>762</v>
      </c>
      <c r="P1006" s="5" t="s">
        <v>763</v>
      </c>
      <c r="Q1006" s="7" t="s">
        <v>764</v>
      </c>
      <c r="R1006" s="9" t="s">
        <v>47</v>
      </c>
      <c r="S1006" s="5" t="s">
        <v>48</v>
      </c>
      <c r="T1006" s="30" t="s">
        <v>3668</v>
      </c>
      <c r="U1006" s="31">
        <v>45390.9610966088</v>
      </c>
      <c r="V1006" s="27" t="s">
        <v>44</v>
      </c>
      <c r="W1006" s="28" t="s">
        <v>44</v>
      </c>
      <c r="X1006" s="27" t="s">
        <v>152</v>
      </c>
      <c r="Y1006" s="27" t="s">
        <v>44</v>
      </c>
      <c r="Z1006" s="5" t="s">
        <v>44</v>
      </c>
      <c r="AA1006" s="27" t="s">
        <v>44</v>
      </c>
      <c r="AB1006" s="7" t="s">
        <v>44</v>
      </c>
      <c r="AC1006" s="7" t="s">
        <v>44</v>
      </c>
      <c r="AD1006" s="5" t="s">
        <v>44</v>
      </c>
      <c r="AE1006" s="5" t="s">
        <v>44</v>
      </c>
      <c r="AF1006" s="7" t="s">
        <v>44</v>
      </c>
      <c r="AG1006" s="7" t="s">
        <v>44</v>
      </c>
      <c r="AH1006" s="7" t="s">
        <v>44</v>
      </c>
      <c r="AI1006" s="7" t="s">
        <v>44</v>
      </c>
      <c r="AJ1006" s="7" t="s">
        <v>44</v>
      </c>
      <c r="AK1006" s="6" t="s">
        <v>44</v>
      </c>
      <c r="AL1006" s="6" t="s">
        <v>44</v>
      </c>
      <c r="AM1006" s="6" t="s">
        <v>44</v>
      </c>
      <c r="AN1006" s="6" t="s">
        <v>44</v>
      </c>
      <c r="AO1006" s="6" t="s">
        <v>44</v>
      </c>
    </row>
    <row r="1007" spans="1:41" ht="20.399999999999999" hidden="1" x14ac:dyDescent="0.3">
      <c r="A1007" s="27" t="s">
        <v>3669</v>
      </c>
      <c r="B1007" s="6" t="s">
        <v>3670</v>
      </c>
      <c r="C1007" s="6" t="s">
        <v>2612</v>
      </c>
      <c r="D1007" s="7" t="s">
        <v>2613</v>
      </c>
      <c r="E1007" s="27" t="s">
        <v>2614</v>
      </c>
      <c r="F1007" s="5" t="s">
        <v>175</v>
      </c>
      <c r="G1007" s="6" t="s">
        <v>176</v>
      </c>
      <c r="M1007" s="6" t="s">
        <v>44</v>
      </c>
      <c r="N1007" s="6" t="s">
        <v>44</v>
      </c>
      <c r="O1007" s="8" t="s">
        <v>2247</v>
      </c>
      <c r="P1007" s="5" t="s">
        <v>2248</v>
      </c>
      <c r="Q1007" s="7" t="s">
        <v>2249</v>
      </c>
      <c r="R1007" s="9" t="s">
        <v>47</v>
      </c>
      <c r="S1007" s="5" t="s">
        <v>48</v>
      </c>
      <c r="T1007" s="30" t="s">
        <v>3671</v>
      </c>
      <c r="U1007" s="31">
        <v>45390.768591631902</v>
      </c>
      <c r="V1007" s="27" t="s">
        <v>44</v>
      </c>
      <c r="W1007" s="28" t="s">
        <v>44</v>
      </c>
      <c r="X1007" s="27" t="s">
        <v>73</v>
      </c>
      <c r="Y1007" s="27" t="s">
        <v>239</v>
      </c>
      <c r="Z1007" s="5" t="s">
        <v>178</v>
      </c>
      <c r="AA1007" s="27" t="s">
        <v>2250</v>
      </c>
      <c r="AB1007" s="7" t="s">
        <v>44</v>
      </c>
      <c r="AC1007" s="7" t="s">
        <v>44</v>
      </c>
      <c r="AD1007" s="5" t="s">
        <v>44</v>
      </c>
      <c r="AE1007" s="5" t="s">
        <v>44</v>
      </c>
      <c r="AF1007" s="7" t="s">
        <v>44</v>
      </c>
      <c r="AG1007" s="7" t="s">
        <v>44</v>
      </c>
      <c r="AH1007" s="7" t="s">
        <v>44</v>
      </c>
      <c r="AI1007" s="7" t="s">
        <v>44</v>
      </c>
      <c r="AJ1007" s="7" t="s">
        <v>44</v>
      </c>
      <c r="AK1007" s="6" t="s">
        <v>44</v>
      </c>
      <c r="AL1007" s="6" t="s">
        <v>44</v>
      </c>
      <c r="AM1007" s="6" t="s">
        <v>44</v>
      </c>
      <c r="AN1007" s="6" t="s">
        <v>44</v>
      </c>
      <c r="AO1007" s="6" t="s">
        <v>44</v>
      </c>
    </row>
    <row r="1008" spans="1:41" ht="20.399999999999999" hidden="1" x14ac:dyDescent="0.3">
      <c r="A1008" s="27" t="s">
        <v>3672</v>
      </c>
      <c r="B1008" s="6" t="s">
        <v>3673</v>
      </c>
      <c r="C1008" s="6" t="s">
        <v>1706</v>
      </c>
      <c r="D1008" s="7" t="s">
        <v>3674</v>
      </c>
      <c r="E1008" s="27" t="s">
        <v>3675</v>
      </c>
      <c r="F1008" s="5" t="s">
        <v>175</v>
      </c>
      <c r="G1008" s="6" t="s">
        <v>176</v>
      </c>
      <c r="M1008" s="6" t="s">
        <v>44</v>
      </c>
      <c r="N1008" s="6" t="s">
        <v>44</v>
      </c>
      <c r="O1008" s="8" t="s">
        <v>1111</v>
      </c>
      <c r="P1008" s="5" t="s">
        <v>1112</v>
      </c>
      <c r="Q1008" s="7" t="s">
        <v>1053</v>
      </c>
      <c r="R1008" s="9" t="s">
        <v>47</v>
      </c>
      <c r="S1008" s="5" t="s">
        <v>48</v>
      </c>
      <c r="T1008" s="30" t="s">
        <v>3676</v>
      </c>
      <c r="U1008" s="31">
        <v>45390.704445914402</v>
      </c>
      <c r="V1008" s="27" t="s">
        <v>44</v>
      </c>
      <c r="W1008" s="28" t="s">
        <v>44</v>
      </c>
      <c r="X1008" s="27" t="s">
        <v>73</v>
      </c>
      <c r="Y1008" s="27" t="s">
        <v>822</v>
      </c>
      <c r="Z1008" s="5" t="s">
        <v>178</v>
      </c>
      <c r="AA1008" s="27" t="s">
        <v>823</v>
      </c>
      <c r="AB1008" s="7" t="s">
        <v>44</v>
      </c>
      <c r="AC1008" s="7" t="s">
        <v>44</v>
      </c>
      <c r="AD1008" s="5" t="s">
        <v>241</v>
      </c>
      <c r="AE1008" s="5" t="s">
        <v>44</v>
      </c>
      <c r="AF1008" s="7" t="s">
        <v>44</v>
      </c>
      <c r="AG1008" s="7" t="s">
        <v>44</v>
      </c>
      <c r="AH1008" s="7" t="s">
        <v>44</v>
      </c>
      <c r="AI1008" s="7" t="s">
        <v>44</v>
      </c>
      <c r="AJ1008" s="7" t="s">
        <v>44</v>
      </c>
      <c r="AK1008" s="6" t="s">
        <v>44</v>
      </c>
      <c r="AL1008" s="6" t="s">
        <v>44</v>
      </c>
      <c r="AM1008" s="6" t="s">
        <v>44</v>
      </c>
      <c r="AN1008" s="6" t="s">
        <v>44</v>
      </c>
      <c r="AO1008" s="6" t="s">
        <v>44</v>
      </c>
    </row>
    <row r="1009" spans="1:41" ht="20.399999999999999" hidden="1" x14ac:dyDescent="0.3">
      <c r="A1009" s="27" t="s">
        <v>3677</v>
      </c>
      <c r="B1009" s="6" t="s">
        <v>3678</v>
      </c>
      <c r="C1009" s="6" t="s">
        <v>1706</v>
      </c>
      <c r="D1009" s="7" t="s">
        <v>3674</v>
      </c>
      <c r="E1009" s="27" t="s">
        <v>3675</v>
      </c>
      <c r="F1009" s="5" t="s">
        <v>162</v>
      </c>
      <c r="G1009" s="6" t="s">
        <v>163</v>
      </c>
      <c r="M1009" s="6" t="s">
        <v>44</v>
      </c>
      <c r="N1009" s="6" t="s">
        <v>44</v>
      </c>
      <c r="O1009" s="8" t="s">
        <v>1111</v>
      </c>
      <c r="P1009" s="5" t="s">
        <v>1112</v>
      </c>
      <c r="Q1009" s="7" t="s">
        <v>1053</v>
      </c>
      <c r="R1009" s="9" t="s">
        <v>47</v>
      </c>
      <c r="S1009" s="5" t="s">
        <v>48</v>
      </c>
      <c r="T1009" s="30" t="s">
        <v>3676</v>
      </c>
      <c r="U1009" s="31">
        <v>45390.704451157399</v>
      </c>
      <c r="V1009" s="27" t="s">
        <v>44</v>
      </c>
      <c r="W1009" s="28" t="s">
        <v>44</v>
      </c>
      <c r="X1009" s="27" t="s">
        <v>44</v>
      </c>
      <c r="Y1009" s="27" t="s">
        <v>44</v>
      </c>
      <c r="Z1009" s="5" t="s">
        <v>44</v>
      </c>
      <c r="AA1009" s="27" t="s">
        <v>823</v>
      </c>
      <c r="AB1009" s="7" t="s">
        <v>44</v>
      </c>
      <c r="AC1009" s="7" t="s">
        <v>44</v>
      </c>
      <c r="AD1009" s="5" t="s">
        <v>44</v>
      </c>
      <c r="AE1009" s="5" t="s">
        <v>44</v>
      </c>
      <c r="AF1009" s="7" t="s">
        <v>44</v>
      </c>
      <c r="AG1009" s="7" t="s">
        <v>44</v>
      </c>
      <c r="AH1009" s="7" t="s">
        <v>44</v>
      </c>
      <c r="AI1009" s="7" t="s">
        <v>44</v>
      </c>
      <c r="AJ1009" s="7" t="s">
        <v>44</v>
      </c>
      <c r="AK1009" s="6" t="s">
        <v>44</v>
      </c>
      <c r="AL1009" s="6" t="s">
        <v>44</v>
      </c>
      <c r="AM1009" s="6" t="s">
        <v>44</v>
      </c>
      <c r="AN1009" s="6" t="s">
        <v>44</v>
      </c>
      <c r="AO1009" s="6" t="s">
        <v>44</v>
      </c>
    </row>
    <row r="1010" spans="1:41" ht="20.399999999999999" hidden="1" x14ac:dyDescent="0.3">
      <c r="A1010" s="27" t="s">
        <v>3679</v>
      </c>
      <c r="B1010" s="6" t="s">
        <v>3680</v>
      </c>
      <c r="C1010" s="6" t="s">
        <v>1706</v>
      </c>
      <c r="D1010" s="7" t="s">
        <v>3674</v>
      </c>
      <c r="E1010" s="27" t="s">
        <v>3675</v>
      </c>
      <c r="F1010" s="5" t="s">
        <v>175</v>
      </c>
      <c r="G1010" s="6" t="s">
        <v>176</v>
      </c>
      <c r="M1010" s="6" t="s">
        <v>44</v>
      </c>
      <c r="N1010" s="6" t="s">
        <v>44</v>
      </c>
      <c r="O1010" s="8" t="s">
        <v>1288</v>
      </c>
      <c r="P1010" s="5" t="s">
        <v>1289</v>
      </c>
      <c r="Q1010" s="7" t="s">
        <v>1053</v>
      </c>
      <c r="R1010" s="9" t="s">
        <v>47</v>
      </c>
      <c r="S1010" s="5" t="s">
        <v>48</v>
      </c>
      <c r="T1010" s="30" t="s">
        <v>3681</v>
      </c>
      <c r="U1010" s="31">
        <v>45390.704452580998</v>
      </c>
      <c r="V1010" s="27" t="s">
        <v>44</v>
      </c>
      <c r="W1010" s="28" t="s">
        <v>44</v>
      </c>
      <c r="X1010" s="27" t="s">
        <v>73</v>
      </c>
      <c r="Y1010" s="27" t="s">
        <v>822</v>
      </c>
      <c r="Z1010" s="5" t="s">
        <v>178</v>
      </c>
      <c r="AA1010" s="27" t="s">
        <v>874</v>
      </c>
      <c r="AB1010" s="7" t="s">
        <v>44</v>
      </c>
      <c r="AC1010" s="7" t="s">
        <v>44</v>
      </c>
      <c r="AD1010" s="5" t="s">
        <v>241</v>
      </c>
      <c r="AE1010" s="5" t="s">
        <v>44</v>
      </c>
      <c r="AF1010" s="7" t="s">
        <v>44</v>
      </c>
      <c r="AG1010" s="7" t="s">
        <v>44</v>
      </c>
      <c r="AH1010" s="7" t="s">
        <v>44</v>
      </c>
      <c r="AI1010" s="7" t="s">
        <v>44</v>
      </c>
      <c r="AJ1010" s="7" t="s">
        <v>44</v>
      </c>
      <c r="AK1010" s="6" t="s">
        <v>44</v>
      </c>
      <c r="AL1010" s="6" t="s">
        <v>44</v>
      </c>
      <c r="AM1010" s="6" t="s">
        <v>44</v>
      </c>
      <c r="AN1010" s="6" t="s">
        <v>44</v>
      </c>
      <c r="AO1010" s="6" t="s">
        <v>44</v>
      </c>
    </row>
    <row r="1011" spans="1:41" ht="20.399999999999999" hidden="1" x14ac:dyDescent="0.3">
      <c r="A1011" s="27" t="s">
        <v>3682</v>
      </c>
      <c r="B1011" s="6" t="s">
        <v>3683</v>
      </c>
      <c r="C1011" s="6" t="s">
        <v>1706</v>
      </c>
      <c r="D1011" s="7" t="s">
        <v>3674</v>
      </c>
      <c r="E1011" s="27" t="s">
        <v>3675</v>
      </c>
      <c r="F1011" s="5" t="s">
        <v>162</v>
      </c>
      <c r="G1011" s="6" t="s">
        <v>163</v>
      </c>
      <c r="M1011" s="6" t="s">
        <v>44</v>
      </c>
      <c r="N1011" s="6" t="s">
        <v>44</v>
      </c>
      <c r="O1011" s="8" t="s">
        <v>1281</v>
      </c>
      <c r="P1011" s="5" t="s">
        <v>1282</v>
      </c>
      <c r="Q1011" s="7" t="s">
        <v>368</v>
      </c>
      <c r="R1011" s="9" t="s">
        <v>47</v>
      </c>
      <c r="S1011" s="5" t="s">
        <v>48</v>
      </c>
      <c r="T1011" s="30" t="s">
        <v>3681</v>
      </c>
      <c r="U1011" s="31">
        <v>45390.7044533218</v>
      </c>
      <c r="V1011" s="27" t="s">
        <v>44</v>
      </c>
      <c r="W1011" s="28" t="s">
        <v>44</v>
      </c>
      <c r="X1011" s="27" t="s">
        <v>44</v>
      </c>
      <c r="Y1011" s="27" t="s">
        <v>44</v>
      </c>
      <c r="Z1011" s="5" t="s">
        <v>44</v>
      </c>
      <c r="AA1011" s="27" t="s">
        <v>1283</v>
      </c>
      <c r="AB1011" s="7" t="s">
        <v>44</v>
      </c>
      <c r="AC1011" s="7" t="s">
        <v>44</v>
      </c>
      <c r="AD1011" s="5" t="s">
        <v>44</v>
      </c>
      <c r="AE1011" s="5" t="s">
        <v>44</v>
      </c>
      <c r="AF1011" s="7" t="s">
        <v>44</v>
      </c>
      <c r="AG1011" s="7" t="s">
        <v>44</v>
      </c>
      <c r="AH1011" s="7" t="s">
        <v>44</v>
      </c>
      <c r="AI1011" s="7" t="s">
        <v>44</v>
      </c>
      <c r="AJ1011" s="7" t="s">
        <v>44</v>
      </c>
      <c r="AK1011" s="6" t="s">
        <v>44</v>
      </c>
      <c r="AL1011" s="6" t="s">
        <v>44</v>
      </c>
      <c r="AM1011" s="6" t="s">
        <v>44</v>
      </c>
      <c r="AN1011" s="6" t="s">
        <v>44</v>
      </c>
      <c r="AO1011" s="6" t="s">
        <v>44</v>
      </c>
    </row>
    <row r="1012" spans="1:41" ht="20.399999999999999" hidden="1" x14ac:dyDescent="0.3">
      <c r="A1012" s="27" t="s">
        <v>3684</v>
      </c>
      <c r="B1012" s="6" t="s">
        <v>3685</v>
      </c>
      <c r="C1012" s="6" t="s">
        <v>1706</v>
      </c>
      <c r="D1012" s="7" t="s">
        <v>3674</v>
      </c>
      <c r="E1012" s="27" t="s">
        <v>3675</v>
      </c>
      <c r="F1012" s="5" t="s">
        <v>162</v>
      </c>
      <c r="G1012" s="6" t="s">
        <v>163</v>
      </c>
      <c r="M1012" s="6" t="s">
        <v>44</v>
      </c>
      <c r="N1012" s="6" t="s">
        <v>44</v>
      </c>
      <c r="O1012" s="8" t="s">
        <v>1269</v>
      </c>
      <c r="P1012" s="5" t="s">
        <v>1270</v>
      </c>
      <c r="Q1012" s="7" t="s">
        <v>1271</v>
      </c>
      <c r="R1012" s="9" t="s">
        <v>47</v>
      </c>
      <c r="S1012" s="5" t="s">
        <v>48</v>
      </c>
      <c r="T1012" s="30" t="s">
        <v>3681</v>
      </c>
      <c r="U1012" s="31">
        <v>45390.704454016202</v>
      </c>
      <c r="V1012" s="27" t="s">
        <v>44</v>
      </c>
      <c r="W1012" s="28" t="s">
        <v>44</v>
      </c>
      <c r="X1012" s="27" t="s">
        <v>44</v>
      </c>
      <c r="Y1012" s="27" t="s">
        <v>44</v>
      </c>
      <c r="Z1012" s="5" t="s">
        <v>44</v>
      </c>
      <c r="AA1012" s="27" t="s">
        <v>90</v>
      </c>
      <c r="AB1012" s="7" t="s">
        <v>44</v>
      </c>
      <c r="AC1012" s="7" t="s">
        <v>44</v>
      </c>
      <c r="AD1012" s="5" t="s">
        <v>44</v>
      </c>
      <c r="AE1012" s="5" t="s">
        <v>44</v>
      </c>
      <c r="AF1012" s="7" t="s">
        <v>44</v>
      </c>
      <c r="AG1012" s="7" t="s">
        <v>44</v>
      </c>
      <c r="AH1012" s="7" t="s">
        <v>44</v>
      </c>
      <c r="AI1012" s="7" t="s">
        <v>44</v>
      </c>
      <c r="AJ1012" s="7" t="s">
        <v>44</v>
      </c>
      <c r="AK1012" s="6" t="s">
        <v>44</v>
      </c>
      <c r="AL1012" s="6" t="s">
        <v>44</v>
      </c>
      <c r="AM1012" s="6" t="s">
        <v>44</v>
      </c>
      <c r="AN1012" s="6" t="s">
        <v>44</v>
      </c>
      <c r="AO1012" s="6" t="s">
        <v>44</v>
      </c>
    </row>
    <row r="1013" spans="1:41" ht="30.6" hidden="1" x14ac:dyDescent="0.3">
      <c r="A1013" s="27" t="s">
        <v>3686</v>
      </c>
      <c r="B1013" s="6" t="s">
        <v>3687</v>
      </c>
      <c r="C1013" s="6" t="s">
        <v>1706</v>
      </c>
      <c r="D1013" s="7" t="s">
        <v>3674</v>
      </c>
      <c r="E1013" s="27" t="s">
        <v>3675</v>
      </c>
      <c r="F1013" s="5" t="s">
        <v>162</v>
      </c>
      <c r="G1013" s="6" t="s">
        <v>163</v>
      </c>
      <c r="M1013" s="6" t="s">
        <v>44</v>
      </c>
      <c r="N1013" s="6" t="s">
        <v>44</v>
      </c>
      <c r="O1013" s="8" t="s">
        <v>1276</v>
      </c>
      <c r="P1013" s="5" t="s">
        <v>1277</v>
      </c>
      <c r="Q1013" s="7" t="s">
        <v>1278</v>
      </c>
      <c r="R1013" s="9" t="s">
        <v>47</v>
      </c>
      <c r="S1013" s="5" t="s">
        <v>48</v>
      </c>
      <c r="T1013" s="30" t="s">
        <v>3681</v>
      </c>
      <c r="U1013" s="31">
        <v>45390.704455439802</v>
      </c>
      <c r="V1013" s="27" t="s">
        <v>44</v>
      </c>
      <c r="W1013" s="28" t="s">
        <v>44</v>
      </c>
      <c r="X1013" s="27" t="s">
        <v>44</v>
      </c>
      <c r="Y1013" s="27" t="s">
        <v>44</v>
      </c>
      <c r="Z1013" s="5" t="s">
        <v>44</v>
      </c>
      <c r="AA1013" s="27" t="s">
        <v>219</v>
      </c>
      <c r="AB1013" s="7" t="s">
        <v>44</v>
      </c>
      <c r="AC1013" s="7" t="s">
        <v>44</v>
      </c>
      <c r="AD1013" s="5" t="s">
        <v>44</v>
      </c>
      <c r="AE1013" s="5" t="s">
        <v>44</v>
      </c>
      <c r="AF1013" s="7" t="s">
        <v>44</v>
      </c>
      <c r="AG1013" s="7" t="s">
        <v>44</v>
      </c>
      <c r="AH1013" s="7" t="s">
        <v>44</v>
      </c>
      <c r="AI1013" s="7" t="s">
        <v>44</v>
      </c>
      <c r="AJ1013" s="7" t="s">
        <v>44</v>
      </c>
      <c r="AK1013" s="6" t="s">
        <v>44</v>
      </c>
      <c r="AL1013" s="6" t="s">
        <v>44</v>
      </c>
      <c r="AM1013" s="6" t="s">
        <v>44</v>
      </c>
      <c r="AN1013" s="6" t="s">
        <v>44</v>
      </c>
      <c r="AO1013" s="6" t="s">
        <v>44</v>
      </c>
    </row>
    <row r="1014" spans="1:41" ht="20.399999999999999" hidden="1" x14ac:dyDescent="0.3">
      <c r="A1014" s="27" t="s">
        <v>3688</v>
      </c>
      <c r="B1014" s="6" t="s">
        <v>3689</v>
      </c>
      <c r="C1014" s="6" t="s">
        <v>1706</v>
      </c>
      <c r="D1014" s="7" t="s">
        <v>3674</v>
      </c>
      <c r="E1014" s="27" t="s">
        <v>3675</v>
      </c>
      <c r="F1014" s="5" t="s">
        <v>162</v>
      </c>
      <c r="G1014" s="6" t="s">
        <v>163</v>
      </c>
      <c r="M1014" s="6" t="s">
        <v>44</v>
      </c>
      <c r="N1014" s="6" t="s">
        <v>44</v>
      </c>
      <c r="O1014" s="8" t="s">
        <v>3381</v>
      </c>
      <c r="P1014" s="5" t="s">
        <v>3382</v>
      </c>
      <c r="Q1014" s="7" t="s">
        <v>3372</v>
      </c>
      <c r="R1014" s="9" t="s">
        <v>47</v>
      </c>
      <c r="S1014" s="5" t="s">
        <v>48</v>
      </c>
      <c r="T1014" s="30" t="s">
        <v>3681</v>
      </c>
      <c r="U1014" s="31">
        <v>45390.704455983803</v>
      </c>
      <c r="V1014" s="27" t="s">
        <v>44</v>
      </c>
      <c r="W1014" s="28" t="s">
        <v>44</v>
      </c>
      <c r="X1014" s="27" t="s">
        <v>44</v>
      </c>
      <c r="Y1014" s="27" t="s">
        <v>44</v>
      </c>
      <c r="Z1014" s="5" t="s">
        <v>44</v>
      </c>
      <c r="AA1014" s="27" t="s">
        <v>219</v>
      </c>
      <c r="AB1014" s="7" t="s">
        <v>44</v>
      </c>
      <c r="AC1014" s="7" t="s">
        <v>44</v>
      </c>
      <c r="AD1014" s="5" t="s">
        <v>44</v>
      </c>
      <c r="AE1014" s="5" t="s">
        <v>44</v>
      </c>
      <c r="AF1014" s="7" t="s">
        <v>44</v>
      </c>
      <c r="AG1014" s="7" t="s">
        <v>44</v>
      </c>
      <c r="AH1014" s="7" t="s">
        <v>44</v>
      </c>
      <c r="AI1014" s="7" t="s">
        <v>44</v>
      </c>
      <c r="AJ1014" s="7" t="s">
        <v>44</v>
      </c>
      <c r="AK1014" s="6" t="s">
        <v>44</v>
      </c>
      <c r="AL1014" s="6" t="s">
        <v>44</v>
      </c>
      <c r="AM1014" s="6" t="s">
        <v>44</v>
      </c>
      <c r="AN1014" s="6" t="s">
        <v>44</v>
      </c>
      <c r="AO1014" s="6" t="s">
        <v>44</v>
      </c>
    </row>
    <row r="1015" spans="1:41" ht="20.399999999999999" hidden="1" x14ac:dyDescent="0.3">
      <c r="A1015" s="27" t="s">
        <v>3690</v>
      </c>
      <c r="B1015" s="6" t="s">
        <v>3691</v>
      </c>
      <c r="C1015" s="6" t="s">
        <v>1706</v>
      </c>
      <c r="D1015" s="7" t="s">
        <v>3674</v>
      </c>
      <c r="E1015" s="27" t="s">
        <v>3675</v>
      </c>
      <c r="F1015" s="5" t="s">
        <v>162</v>
      </c>
      <c r="G1015" s="6" t="s">
        <v>163</v>
      </c>
      <c r="M1015" s="6" t="s">
        <v>44</v>
      </c>
      <c r="N1015" s="6" t="s">
        <v>44</v>
      </c>
      <c r="O1015" s="8" t="s">
        <v>1435</v>
      </c>
      <c r="P1015" s="5" t="s">
        <v>1436</v>
      </c>
      <c r="Q1015" s="7" t="s">
        <v>1271</v>
      </c>
      <c r="R1015" s="9" t="s">
        <v>47</v>
      </c>
      <c r="S1015" s="5" t="s">
        <v>48</v>
      </c>
      <c r="T1015" s="30" t="s">
        <v>3681</v>
      </c>
      <c r="U1015" s="31">
        <v>45390.704456168998</v>
      </c>
      <c r="V1015" s="27" t="s">
        <v>44</v>
      </c>
      <c r="W1015" s="28" t="s">
        <v>44</v>
      </c>
      <c r="X1015" s="27" t="s">
        <v>44</v>
      </c>
      <c r="Y1015" s="27" t="s">
        <v>44</v>
      </c>
      <c r="Z1015" s="5" t="s">
        <v>44</v>
      </c>
      <c r="AA1015" s="27" t="s">
        <v>219</v>
      </c>
      <c r="AB1015" s="7" t="s">
        <v>44</v>
      </c>
      <c r="AC1015" s="7" t="s">
        <v>44</v>
      </c>
      <c r="AD1015" s="5" t="s">
        <v>44</v>
      </c>
      <c r="AE1015" s="5" t="s">
        <v>44</v>
      </c>
      <c r="AF1015" s="7" t="s">
        <v>44</v>
      </c>
      <c r="AG1015" s="7" t="s">
        <v>44</v>
      </c>
      <c r="AH1015" s="7" t="s">
        <v>44</v>
      </c>
      <c r="AI1015" s="7" t="s">
        <v>44</v>
      </c>
      <c r="AJ1015" s="7" t="s">
        <v>44</v>
      </c>
      <c r="AK1015" s="6" t="s">
        <v>44</v>
      </c>
      <c r="AL1015" s="6" t="s">
        <v>44</v>
      </c>
      <c r="AM1015" s="6" t="s">
        <v>44</v>
      </c>
      <c r="AN1015" s="6" t="s">
        <v>44</v>
      </c>
      <c r="AO1015" s="6" t="s">
        <v>44</v>
      </c>
    </row>
    <row r="1016" spans="1:41" ht="20.399999999999999" hidden="1" x14ac:dyDescent="0.3">
      <c r="A1016" s="27" t="s">
        <v>3692</v>
      </c>
      <c r="B1016" s="6" t="s">
        <v>3693</v>
      </c>
      <c r="C1016" s="6" t="s">
        <v>1706</v>
      </c>
      <c r="D1016" s="7" t="s">
        <v>3674</v>
      </c>
      <c r="E1016" s="27" t="s">
        <v>3675</v>
      </c>
      <c r="F1016" s="5" t="s">
        <v>175</v>
      </c>
      <c r="G1016" s="6" t="s">
        <v>176</v>
      </c>
      <c r="M1016" s="6" t="s">
        <v>44</v>
      </c>
      <c r="N1016" s="6" t="s">
        <v>44</v>
      </c>
      <c r="O1016" s="8" t="s">
        <v>1269</v>
      </c>
      <c r="P1016" s="5" t="s">
        <v>1270</v>
      </c>
      <c r="Q1016" s="7" t="s">
        <v>1271</v>
      </c>
      <c r="R1016" s="9" t="s">
        <v>47</v>
      </c>
      <c r="S1016" s="5" t="s">
        <v>48</v>
      </c>
      <c r="T1016" s="30" t="s">
        <v>3681</v>
      </c>
      <c r="U1016" s="31">
        <v>45390.704456365696</v>
      </c>
      <c r="V1016" s="27" t="s">
        <v>44</v>
      </c>
      <c r="W1016" s="28" t="s">
        <v>44</v>
      </c>
      <c r="X1016" s="27" t="s">
        <v>73</v>
      </c>
      <c r="Y1016" s="27" t="s">
        <v>822</v>
      </c>
      <c r="Z1016" s="5" t="s">
        <v>178</v>
      </c>
      <c r="AA1016" s="27" t="s">
        <v>90</v>
      </c>
      <c r="AB1016" s="7" t="s">
        <v>44</v>
      </c>
      <c r="AC1016" s="7" t="s">
        <v>44</v>
      </c>
      <c r="AD1016" s="5" t="s">
        <v>360</v>
      </c>
      <c r="AE1016" s="5" t="s">
        <v>44</v>
      </c>
      <c r="AF1016" s="7" t="s">
        <v>44</v>
      </c>
      <c r="AG1016" s="7" t="s">
        <v>44</v>
      </c>
      <c r="AH1016" s="7" t="s">
        <v>44</v>
      </c>
      <c r="AI1016" s="7" t="s">
        <v>44</v>
      </c>
      <c r="AJ1016" s="7" t="s">
        <v>44</v>
      </c>
      <c r="AK1016" s="6" t="s">
        <v>44</v>
      </c>
      <c r="AL1016" s="6" t="s">
        <v>44</v>
      </c>
      <c r="AM1016" s="6" t="s">
        <v>44</v>
      </c>
      <c r="AN1016" s="6" t="s">
        <v>44</v>
      </c>
      <c r="AO1016" s="6" t="s">
        <v>44</v>
      </c>
    </row>
    <row r="1017" spans="1:41" hidden="1" x14ac:dyDescent="0.3">
      <c r="A1017" s="27" t="s">
        <v>3694</v>
      </c>
      <c r="B1017" s="6" t="s">
        <v>3695</v>
      </c>
      <c r="C1017" s="6" t="s">
        <v>1706</v>
      </c>
      <c r="D1017" s="7" t="s">
        <v>3674</v>
      </c>
      <c r="E1017" s="27" t="s">
        <v>3675</v>
      </c>
      <c r="F1017" s="5" t="s">
        <v>175</v>
      </c>
      <c r="G1017" s="6" t="s">
        <v>176</v>
      </c>
      <c r="M1017" s="6" t="s">
        <v>44</v>
      </c>
      <c r="N1017" s="6" t="s">
        <v>44</v>
      </c>
      <c r="O1017" s="8" t="s">
        <v>1101</v>
      </c>
      <c r="P1017" s="5" t="s">
        <v>1102</v>
      </c>
      <c r="Q1017" s="7" t="s">
        <v>1103</v>
      </c>
      <c r="R1017" s="9" t="s">
        <v>47</v>
      </c>
      <c r="S1017" s="5" t="s">
        <v>48</v>
      </c>
      <c r="T1017" s="30" t="s">
        <v>3681</v>
      </c>
      <c r="U1017" s="31">
        <v>45390.704462731497</v>
      </c>
      <c r="V1017" s="27" t="s">
        <v>44</v>
      </c>
      <c r="W1017" s="28" t="s">
        <v>44</v>
      </c>
      <c r="X1017" s="27" t="s">
        <v>73</v>
      </c>
      <c r="Y1017" s="27" t="s">
        <v>822</v>
      </c>
      <c r="Z1017" s="5" t="s">
        <v>178</v>
      </c>
      <c r="AA1017" s="27" t="s">
        <v>129</v>
      </c>
      <c r="AB1017" s="7" t="s">
        <v>44</v>
      </c>
      <c r="AC1017" s="7" t="s">
        <v>44</v>
      </c>
      <c r="AD1017" s="5" t="s">
        <v>360</v>
      </c>
      <c r="AE1017" s="5" t="s">
        <v>44</v>
      </c>
      <c r="AF1017" s="7" t="s">
        <v>44</v>
      </c>
      <c r="AG1017" s="7" t="s">
        <v>44</v>
      </c>
      <c r="AH1017" s="7" t="s">
        <v>44</v>
      </c>
      <c r="AI1017" s="7" t="s">
        <v>44</v>
      </c>
      <c r="AJ1017" s="7" t="s">
        <v>44</v>
      </c>
      <c r="AK1017" s="6" t="s">
        <v>44</v>
      </c>
      <c r="AL1017" s="6" t="s">
        <v>44</v>
      </c>
      <c r="AM1017" s="6" t="s">
        <v>44</v>
      </c>
      <c r="AN1017" s="6" t="s">
        <v>44</v>
      </c>
      <c r="AO1017" s="6" t="s">
        <v>44</v>
      </c>
    </row>
    <row r="1018" spans="1:41" ht="20.399999999999999" hidden="1" x14ac:dyDescent="0.3">
      <c r="A1018" s="27" t="s">
        <v>3696</v>
      </c>
      <c r="B1018" s="6" t="s">
        <v>3697</v>
      </c>
      <c r="C1018" s="6" t="s">
        <v>551</v>
      </c>
      <c r="D1018" s="7" t="s">
        <v>1735</v>
      </c>
      <c r="E1018" s="27" t="s">
        <v>1736</v>
      </c>
      <c r="F1018" s="5" t="s">
        <v>175</v>
      </c>
      <c r="G1018" s="6" t="s">
        <v>176</v>
      </c>
      <c r="M1018" s="6" t="s">
        <v>44</v>
      </c>
      <c r="N1018" s="6" t="s">
        <v>44</v>
      </c>
      <c r="O1018" s="8" t="s">
        <v>690</v>
      </c>
      <c r="P1018" s="5" t="s">
        <v>691</v>
      </c>
      <c r="Q1018" s="7" t="s">
        <v>355</v>
      </c>
      <c r="R1018" s="9" t="s">
        <v>47</v>
      </c>
      <c r="S1018" s="5" t="s">
        <v>48</v>
      </c>
      <c r="T1018" s="30" t="s">
        <v>3698</v>
      </c>
      <c r="U1018" s="31">
        <v>45390.486100381902</v>
      </c>
      <c r="V1018" s="27" t="s">
        <v>44</v>
      </c>
      <c r="W1018" s="28" t="s">
        <v>44</v>
      </c>
      <c r="X1018" s="27" t="s">
        <v>73</v>
      </c>
      <c r="Y1018" s="27" t="s">
        <v>472</v>
      </c>
      <c r="Z1018" s="5" t="s">
        <v>603</v>
      </c>
      <c r="AA1018" s="27" t="s">
        <v>1738</v>
      </c>
      <c r="AB1018" s="7" t="s">
        <v>44</v>
      </c>
      <c r="AC1018" s="7" t="s">
        <v>44</v>
      </c>
      <c r="AD1018" s="5" t="s">
        <v>241</v>
      </c>
      <c r="AE1018" s="5" t="s">
        <v>44</v>
      </c>
      <c r="AF1018" s="7" t="s">
        <v>44</v>
      </c>
      <c r="AG1018" s="7" t="s">
        <v>44</v>
      </c>
      <c r="AH1018" s="7" t="s">
        <v>44</v>
      </c>
      <c r="AI1018" s="7" t="s">
        <v>44</v>
      </c>
      <c r="AJ1018" s="7" t="s">
        <v>44</v>
      </c>
      <c r="AK1018" s="6" t="s">
        <v>44</v>
      </c>
      <c r="AL1018" s="6" t="s">
        <v>44</v>
      </c>
      <c r="AM1018" s="6" t="s">
        <v>44</v>
      </c>
      <c r="AN1018" s="6" t="s">
        <v>44</v>
      </c>
      <c r="AO1018" s="6" t="s">
        <v>44</v>
      </c>
    </row>
    <row r="1019" spans="1:41" ht="20.399999999999999" hidden="1" x14ac:dyDescent="0.3">
      <c r="A1019" s="27" t="s">
        <v>3699</v>
      </c>
      <c r="B1019" s="6" t="s">
        <v>3700</v>
      </c>
      <c r="C1019" s="6" t="s">
        <v>551</v>
      </c>
      <c r="D1019" s="7" t="s">
        <v>1735</v>
      </c>
      <c r="E1019" s="27" t="s">
        <v>1736</v>
      </c>
      <c r="F1019" s="5" t="s">
        <v>175</v>
      </c>
      <c r="G1019" s="6" t="s">
        <v>176</v>
      </c>
      <c r="M1019" s="6" t="s">
        <v>44</v>
      </c>
      <c r="N1019" s="6" t="s">
        <v>44</v>
      </c>
      <c r="O1019" s="8" t="s">
        <v>904</v>
      </c>
      <c r="P1019" s="5" t="s">
        <v>905</v>
      </c>
      <c r="Q1019" s="7" t="s">
        <v>355</v>
      </c>
      <c r="R1019" s="9" t="s">
        <v>47</v>
      </c>
      <c r="S1019" s="5" t="s">
        <v>48</v>
      </c>
      <c r="T1019" s="30" t="s">
        <v>3698</v>
      </c>
      <c r="U1019" s="31">
        <v>45390.486100925897</v>
      </c>
      <c r="V1019" s="27" t="s">
        <v>44</v>
      </c>
      <c r="W1019" s="28" t="s">
        <v>44</v>
      </c>
      <c r="X1019" s="27" t="s">
        <v>73</v>
      </c>
      <c r="Y1019" s="27" t="s">
        <v>472</v>
      </c>
      <c r="Z1019" s="5" t="s">
        <v>603</v>
      </c>
      <c r="AA1019" s="27" t="s">
        <v>3701</v>
      </c>
      <c r="AB1019" s="7" t="s">
        <v>44</v>
      </c>
      <c r="AC1019" s="7" t="s">
        <v>44</v>
      </c>
      <c r="AD1019" s="5" t="s">
        <v>241</v>
      </c>
      <c r="AE1019" s="5" t="s">
        <v>44</v>
      </c>
      <c r="AF1019" s="7" t="s">
        <v>44</v>
      </c>
      <c r="AG1019" s="7" t="s">
        <v>44</v>
      </c>
      <c r="AH1019" s="7" t="s">
        <v>44</v>
      </c>
      <c r="AI1019" s="7" t="s">
        <v>44</v>
      </c>
      <c r="AJ1019" s="7" t="s">
        <v>44</v>
      </c>
      <c r="AK1019" s="6" t="s">
        <v>44</v>
      </c>
      <c r="AL1019" s="6" t="s">
        <v>44</v>
      </c>
      <c r="AM1019" s="6" t="s">
        <v>44</v>
      </c>
      <c r="AN1019" s="6" t="s">
        <v>44</v>
      </c>
      <c r="AO1019" s="6" t="s">
        <v>44</v>
      </c>
    </row>
    <row r="1020" spans="1:41" ht="20.399999999999999" hidden="1" x14ac:dyDescent="0.3">
      <c r="A1020" s="27" t="s">
        <v>3702</v>
      </c>
      <c r="B1020" s="6" t="s">
        <v>3703</v>
      </c>
      <c r="C1020" s="6" t="s">
        <v>551</v>
      </c>
      <c r="D1020" s="7" t="s">
        <v>1735</v>
      </c>
      <c r="E1020" s="27" t="s">
        <v>1736</v>
      </c>
      <c r="F1020" s="5" t="s">
        <v>175</v>
      </c>
      <c r="G1020" s="6" t="s">
        <v>176</v>
      </c>
      <c r="M1020" s="6" t="s">
        <v>44</v>
      </c>
      <c r="N1020" s="6" t="s">
        <v>44</v>
      </c>
      <c r="O1020" s="8" t="s">
        <v>353</v>
      </c>
      <c r="P1020" s="5" t="s">
        <v>354</v>
      </c>
      <c r="Q1020" s="7" t="s">
        <v>355</v>
      </c>
      <c r="R1020" s="9" t="s">
        <v>47</v>
      </c>
      <c r="S1020" s="5" t="s">
        <v>48</v>
      </c>
      <c r="T1020" s="30" t="s">
        <v>3698</v>
      </c>
      <c r="U1020" s="31">
        <v>45390.4861016551</v>
      </c>
      <c r="V1020" s="27" t="s">
        <v>44</v>
      </c>
      <c r="W1020" s="28" t="s">
        <v>44</v>
      </c>
      <c r="X1020" s="27" t="s">
        <v>73</v>
      </c>
      <c r="Y1020" s="27" t="s">
        <v>472</v>
      </c>
      <c r="Z1020" s="5" t="s">
        <v>603</v>
      </c>
      <c r="AA1020" s="27" t="s">
        <v>1741</v>
      </c>
      <c r="AB1020" s="7" t="s">
        <v>44</v>
      </c>
      <c r="AC1020" s="7" t="s">
        <v>44</v>
      </c>
      <c r="AD1020" s="5" t="s">
        <v>241</v>
      </c>
      <c r="AE1020" s="5" t="s">
        <v>44</v>
      </c>
      <c r="AF1020" s="7" t="s">
        <v>44</v>
      </c>
      <c r="AG1020" s="7" t="s">
        <v>44</v>
      </c>
      <c r="AH1020" s="7" t="s">
        <v>44</v>
      </c>
      <c r="AI1020" s="7" t="s">
        <v>44</v>
      </c>
      <c r="AJ1020" s="7" t="s">
        <v>44</v>
      </c>
      <c r="AK1020" s="6" t="s">
        <v>44</v>
      </c>
      <c r="AL1020" s="6" t="s">
        <v>44</v>
      </c>
      <c r="AM1020" s="6" t="s">
        <v>44</v>
      </c>
      <c r="AN1020" s="6" t="s">
        <v>44</v>
      </c>
      <c r="AO1020" s="6" t="s">
        <v>44</v>
      </c>
    </row>
    <row r="1021" spans="1:41" ht="20.399999999999999" hidden="1" x14ac:dyDescent="0.3">
      <c r="A1021" s="27" t="s">
        <v>3704</v>
      </c>
      <c r="B1021" s="6" t="s">
        <v>3705</v>
      </c>
      <c r="C1021" s="6" t="s">
        <v>1985</v>
      </c>
      <c r="D1021" s="7" t="s">
        <v>3706</v>
      </c>
      <c r="E1021" s="27" t="s">
        <v>3707</v>
      </c>
      <c r="F1021" s="5" t="s">
        <v>162</v>
      </c>
      <c r="G1021" s="6" t="s">
        <v>163</v>
      </c>
      <c r="M1021" s="6" t="s">
        <v>44</v>
      </c>
      <c r="N1021" s="6" t="s">
        <v>44</v>
      </c>
      <c r="O1021" s="8" t="s">
        <v>522</v>
      </c>
      <c r="P1021" s="5" t="s">
        <v>523</v>
      </c>
      <c r="Q1021" s="7" t="s">
        <v>524</v>
      </c>
      <c r="R1021" s="9" t="s">
        <v>47</v>
      </c>
      <c r="S1021" s="5" t="s">
        <v>48</v>
      </c>
      <c r="T1021" s="30" t="s">
        <v>3708</v>
      </c>
      <c r="U1021" s="31">
        <v>45390.513902580999</v>
      </c>
      <c r="V1021" s="27" t="s">
        <v>44</v>
      </c>
      <c r="W1021" s="28" t="s">
        <v>44</v>
      </c>
      <c r="X1021" s="27" t="s">
        <v>44</v>
      </c>
      <c r="Y1021" s="27" t="s">
        <v>44</v>
      </c>
      <c r="Z1021" s="5" t="s">
        <v>44</v>
      </c>
      <c r="AA1021" s="27" t="s">
        <v>525</v>
      </c>
      <c r="AB1021" s="7" t="s">
        <v>44</v>
      </c>
      <c r="AC1021" s="7" t="s">
        <v>44</v>
      </c>
      <c r="AD1021" s="5" t="s">
        <v>44</v>
      </c>
      <c r="AE1021" s="5" t="s">
        <v>44</v>
      </c>
      <c r="AF1021" s="7" t="s">
        <v>44</v>
      </c>
      <c r="AG1021" s="7" t="s">
        <v>44</v>
      </c>
      <c r="AH1021" s="7" t="s">
        <v>44</v>
      </c>
      <c r="AI1021" s="7" t="s">
        <v>44</v>
      </c>
      <c r="AJ1021" s="7" t="s">
        <v>44</v>
      </c>
      <c r="AK1021" s="6" t="s">
        <v>44</v>
      </c>
      <c r="AL1021" s="6" t="s">
        <v>44</v>
      </c>
      <c r="AM1021" s="6" t="s">
        <v>44</v>
      </c>
      <c r="AN1021" s="6" t="s">
        <v>44</v>
      </c>
      <c r="AO1021" s="6" t="s">
        <v>44</v>
      </c>
    </row>
    <row r="1022" spans="1:41" ht="20.399999999999999" hidden="1" x14ac:dyDescent="0.3">
      <c r="A1022" s="27" t="s">
        <v>3709</v>
      </c>
      <c r="B1022" s="6" t="s">
        <v>3710</v>
      </c>
      <c r="C1022" s="6" t="s">
        <v>1985</v>
      </c>
      <c r="D1022" s="7" t="s">
        <v>3706</v>
      </c>
      <c r="E1022" s="27" t="s">
        <v>3707</v>
      </c>
      <c r="F1022" s="5" t="s">
        <v>162</v>
      </c>
      <c r="G1022" s="6" t="s">
        <v>163</v>
      </c>
      <c r="M1022" s="6" t="s">
        <v>44</v>
      </c>
      <c r="N1022" s="6" t="s">
        <v>44</v>
      </c>
      <c r="O1022" s="8" t="s">
        <v>1006</v>
      </c>
      <c r="P1022" s="5" t="s">
        <v>1007</v>
      </c>
      <c r="Q1022" s="7" t="s">
        <v>1008</v>
      </c>
      <c r="R1022" s="9" t="s">
        <v>47</v>
      </c>
      <c r="S1022" s="5" t="s">
        <v>48</v>
      </c>
      <c r="T1022" s="30" t="s">
        <v>3708</v>
      </c>
      <c r="U1022" s="31">
        <v>45390.513902580999</v>
      </c>
      <c r="V1022" s="27" t="s">
        <v>44</v>
      </c>
      <c r="W1022" s="28" t="s">
        <v>44</v>
      </c>
      <c r="X1022" s="27" t="s">
        <v>44</v>
      </c>
      <c r="Y1022" s="27" t="s">
        <v>44</v>
      </c>
      <c r="Z1022" s="5" t="s">
        <v>44</v>
      </c>
      <c r="AA1022" s="27" t="s">
        <v>525</v>
      </c>
      <c r="AB1022" s="7" t="s">
        <v>44</v>
      </c>
      <c r="AC1022" s="7" t="s">
        <v>44</v>
      </c>
      <c r="AD1022" s="5" t="s">
        <v>44</v>
      </c>
      <c r="AE1022" s="5" t="s">
        <v>44</v>
      </c>
      <c r="AF1022" s="7" t="s">
        <v>44</v>
      </c>
      <c r="AG1022" s="7" t="s">
        <v>44</v>
      </c>
      <c r="AH1022" s="7" t="s">
        <v>44</v>
      </c>
      <c r="AI1022" s="7" t="s">
        <v>44</v>
      </c>
      <c r="AJ1022" s="7" t="s">
        <v>44</v>
      </c>
      <c r="AK1022" s="6" t="s">
        <v>44</v>
      </c>
      <c r="AL1022" s="6" t="s">
        <v>44</v>
      </c>
      <c r="AM1022" s="6" t="s">
        <v>44</v>
      </c>
      <c r="AN1022" s="6" t="s">
        <v>44</v>
      </c>
      <c r="AO1022" s="6" t="s">
        <v>44</v>
      </c>
    </row>
    <row r="1023" spans="1:41" ht="30.6" hidden="1" x14ac:dyDescent="0.3">
      <c r="A1023" s="27" t="s">
        <v>3711</v>
      </c>
      <c r="B1023" s="6" t="s">
        <v>3712</v>
      </c>
      <c r="C1023" s="6" t="s">
        <v>3713</v>
      </c>
      <c r="D1023" s="7" t="s">
        <v>3714</v>
      </c>
      <c r="E1023" s="27" t="s">
        <v>3715</v>
      </c>
      <c r="F1023" s="5" t="s">
        <v>175</v>
      </c>
      <c r="G1023" s="6" t="s">
        <v>176</v>
      </c>
      <c r="M1023" s="6" t="s">
        <v>44</v>
      </c>
      <c r="N1023" s="6" t="s">
        <v>44</v>
      </c>
      <c r="O1023" s="8" t="s">
        <v>3716</v>
      </c>
      <c r="P1023" s="5" t="s">
        <v>3717</v>
      </c>
      <c r="Q1023" s="7" t="s">
        <v>224</v>
      </c>
      <c r="R1023" s="9" t="s">
        <v>47</v>
      </c>
      <c r="S1023" s="5" t="s">
        <v>48</v>
      </c>
      <c r="T1023" s="30" t="s">
        <v>3718</v>
      </c>
      <c r="U1023" s="31">
        <v>45390.526477627303</v>
      </c>
      <c r="V1023" s="27" t="s">
        <v>44</v>
      </c>
      <c r="W1023" s="28" t="s">
        <v>44</v>
      </c>
      <c r="X1023" s="27" t="s">
        <v>73</v>
      </c>
      <c r="Y1023" s="27" t="s">
        <v>191</v>
      </c>
      <c r="Z1023" s="5" t="s">
        <v>192</v>
      </c>
      <c r="AA1023" s="27" t="s">
        <v>1446</v>
      </c>
      <c r="AB1023" s="7" t="s">
        <v>44</v>
      </c>
      <c r="AC1023" s="7" t="s">
        <v>44</v>
      </c>
      <c r="AD1023" s="5" t="s">
        <v>360</v>
      </c>
      <c r="AE1023" s="5" t="s">
        <v>44</v>
      </c>
      <c r="AF1023" s="7" t="s">
        <v>44</v>
      </c>
      <c r="AG1023" s="7" t="s">
        <v>44</v>
      </c>
      <c r="AH1023" s="7" t="s">
        <v>44</v>
      </c>
      <c r="AI1023" s="7" t="s">
        <v>44</v>
      </c>
      <c r="AJ1023" s="7" t="s">
        <v>44</v>
      </c>
      <c r="AK1023" s="6" t="s">
        <v>44</v>
      </c>
      <c r="AL1023" s="6" t="s">
        <v>44</v>
      </c>
      <c r="AM1023" s="6" t="s">
        <v>44</v>
      </c>
      <c r="AN1023" s="6" t="s">
        <v>44</v>
      </c>
      <c r="AO1023" s="6" t="s">
        <v>44</v>
      </c>
    </row>
    <row r="1024" spans="1:41" ht="30.6" hidden="1" x14ac:dyDescent="0.3">
      <c r="A1024" s="27" t="s">
        <v>3719</v>
      </c>
      <c r="B1024" s="6" t="s">
        <v>3720</v>
      </c>
      <c r="C1024" s="6" t="s">
        <v>3713</v>
      </c>
      <c r="D1024" s="7" t="s">
        <v>3714</v>
      </c>
      <c r="E1024" s="27" t="s">
        <v>3715</v>
      </c>
      <c r="F1024" s="5" t="s">
        <v>175</v>
      </c>
      <c r="G1024" s="6" t="s">
        <v>176</v>
      </c>
      <c r="M1024" s="6" t="s">
        <v>44</v>
      </c>
      <c r="N1024" s="6" t="s">
        <v>44</v>
      </c>
      <c r="O1024" s="8" t="s">
        <v>3721</v>
      </c>
      <c r="P1024" s="5" t="s">
        <v>3722</v>
      </c>
      <c r="Q1024" s="7" t="s">
        <v>166</v>
      </c>
      <c r="R1024" s="9" t="s">
        <v>47</v>
      </c>
      <c r="S1024" s="5" t="s">
        <v>48</v>
      </c>
      <c r="T1024" s="30" t="s">
        <v>3718</v>
      </c>
      <c r="U1024" s="31">
        <v>45390.526477777799</v>
      </c>
      <c r="V1024" s="27" t="s">
        <v>44</v>
      </c>
      <c r="W1024" s="28" t="s">
        <v>44</v>
      </c>
      <c r="X1024" s="27" t="s">
        <v>73</v>
      </c>
      <c r="Y1024" s="27" t="s">
        <v>177</v>
      </c>
      <c r="Z1024" s="5" t="s">
        <v>178</v>
      </c>
      <c r="AA1024" s="27" t="s">
        <v>1446</v>
      </c>
      <c r="AB1024" s="7" t="s">
        <v>44</v>
      </c>
      <c r="AC1024" s="7" t="s">
        <v>44</v>
      </c>
      <c r="AD1024" s="5" t="s">
        <v>360</v>
      </c>
      <c r="AE1024" s="5" t="s">
        <v>44</v>
      </c>
      <c r="AF1024" s="7" t="s">
        <v>44</v>
      </c>
      <c r="AG1024" s="7" t="s">
        <v>44</v>
      </c>
      <c r="AH1024" s="7" t="s">
        <v>44</v>
      </c>
      <c r="AI1024" s="7" t="s">
        <v>44</v>
      </c>
      <c r="AJ1024" s="7" t="s">
        <v>44</v>
      </c>
      <c r="AK1024" s="6" t="s">
        <v>44</v>
      </c>
      <c r="AL1024" s="6" t="s">
        <v>44</v>
      </c>
      <c r="AM1024" s="6" t="s">
        <v>44</v>
      </c>
      <c r="AN1024" s="6" t="s">
        <v>44</v>
      </c>
      <c r="AO1024" s="6" t="s">
        <v>44</v>
      </c>
    </row>
    <row r="1025" spans="1:41" ht="20.399999999999999" hidden="1" x14ac:dyDescent="0.3">
      <c r="A1025" s="27" t="s">
        <v>3723</v>
      </c>
      <c r="B1025" s="6" t="s">
        <v>3724</v>
      </c>
      <c r="C1025" s="6" t="s">
        <v>3713</v>
      </c>
      <c r="D1025" s="7" t="s">
        <v>3714</v>
      </c>
      <c r="E1025" s="27" t="s">
        <v>3715</v>
      </c>
      <c r="F1025" s="5" t="s">
        <v>162</v>
      </c>
      <c r="G1025" s="6" t="s">
        <v>163</v>
      </c>
      <c r="M1025" s="6" t="s">
        <v>44</v>
      </c>
      <c r="N1025" s="6" t="s">
        <v>44</v>
      </c>
      <c r="O1025" s="8" t="s">
        <v>204</v>
      </c>
      <c r="P1025" s="5" t="s">
        <v>205</v>
      </c>
      <c r="Q1025" s="7" t="s">
        <v>166</v>
      </c>
      <c r="R1025" s="9" t="s">
        <v>47</v>
      </c>
      <c r="S1025" s="5" t="s">
        <v>48</v>
      </c>
      <c r="T1025" s="30" t="s">
        <v>3718</v>
      </c>
      <c r="U1025" s="31">
        <v>45390.526478090302</v>
      </c>
      <c r="V1025" s="27" t="s">
        <v>44</v>
      </c>
      <c r="W1025" s="28" t="s">
        <v>44</v>
      </c>
      <c r="X1025" s="27" t="s">
        <v>44</v>
      </c>
      <c r="Y1025" s="27" t="s">
        <v>44</v>
      </c>
      <c r="Z1025" s="5" t="s">
        <v>44</v>
      </c>
      <c r="AA1025" s="27" t="s">
        <v>206</v>
      </c>
      <c r="AB1025" s="7" t="s">
        <v>44</v>
      </c>
      <c r="AC1025" s="7" t="s">
        <v>44</v>
      </c>
      <c r="AD1025" s="5" t="s">
        <v>44</v>
      </c>
      <c r="AE1025" s="5" t="s">
        <v>44</v>
      </c>
      <c r="AF1025" s="7" t="s">
        <v>44</v>
      </c>
      <c r="AG1025" s="7" t="s">
        <v>44</v>
      </c>
      <c r="AH1025" s="7" t="s">
        <v>44</v>
      </c>
      <c r="AI1025" s="7" t="s">
        <v>44</v>
      </c>
      <c r="AJ1025" s="7" t="s">
        <v>44</v>
      </c>
      <c r="AK1025" s="6" t="s">
        <v>44</v>
      </c>
      <c r="AL1025" s="6" t="s">
        <v>44</v>
      </c>
      <c r="AM1025" s="6" t="s">
        <v>44</v>
      </c>
      <c r="AN1025" s="6" t="s">
        <v>44</v>
      </c>
      <c r="AO1025" s="6" t="s">
        <v>44</v>
      </c>
    </row>
    <row r="1026" spans="1:41" ht="20.399999999999999" hidden="1" x14ac:dyDescent="0.3">
      <c r="A1026" s="27" t="s">
        <v>3725</v>
      </c>
      <c r="B1026" s="6" t="s">
        <v>3726</v>
      </c>
      <c r="C1026" s="6" t="s">
        <v>3713</v>
      </c>
      <c r="D1026" s="7" t="s">
        <v>3714</v>
      </c>
      <c r="E1026" s="27" t="s">
        <v>3715</v>
      </c>
      <c r="F1026" s="5" t="s">
        <v>58</v>
      </c>
      <c r="G1026" s="6" t="s">
        <v>64</v>
      </c>
      <c r="M1026" s="6" t="s">
        <v>44</v>
      </c>
      <c r="N1026" s="6" t="s">
        <v>44</v>
      </c>
      <c r="O1026" s="8" t="s">
        <v>204</v>
      </c>
      <c r="P1026" s="5" t="s">
        <v>205</v>
      </c>
      <c r="Q1026" s="7" t="s">
        <v>166</v>
      </c>
      <c r="R1026" s="9" t="s">
        <v>47</v>
      </c>
      <c r="S1026" s="5" t="s">
        <v>48</v>
      </c>
      <c r="T1026" s="30" t="s">
        <v>3718</v>
      </c>
      <c r="U1026" s="31">
        <v>45390.526478090302</v>
      </c>
      <c r="V1026" s="27" t="s">
        <v>44</v>
      </c>
      <c r="W1026" s="28" t="s">
        <v>44</v>
      </c>
      <c r="X1026" s="27" t="s">
        <v>44</v>
      </c>
      <c r="Y1026" s="27" t="s">
        <v>44</v>
      </c>
      <c r="Z1026" s="5" t="s">
        <v>44</v>
      </c>
      <c r="AA1026" s="27" t="s">
        <v>206</v>
      </c>
      <c r="AB1026" s="7" t="s">
        <v>44</v>
      </c>
      <c r="AC1026" s="7" t="s">
        <v>44</v>
      </c>
      <c r="AD1026" s="5" t="s">
        <v>44</v>
      </c>
      <c r="AE1026" s="5" t="s">
        <v>44</v>
      </c>
      <c r="AF1026" s="7" t="s">
        <v>44</v>
      </c>
      <c r="AG1026" s="7" t="s">
        <v>44</v>
      </c>
      <c r="AH1026" s="7" t="s">
        <v>44</v>
      </c>
      <c r="AI1026" s="7" t="s">
        <v>44</v>
      </c>
      <c r="AJ1026" s="7" t="s">
        <v>44</v>
      </c>
      <c r="AK1026" s="6" t="s">
        <v>44</v>
      </c>
      <c r="AL1026" s="6" t="s">
        <v>44</v>
      </c>
      <c r="AM1026" s="6" t="s">
        <v>44</v>
      </c>
      <c r="AN1026" s="6" t="s">
        <v>44</v>
      </c>
      <c r="AO1026" s="6" t="s">
        <v>44</v>
      </c>
    </row>
    <row r="1027" spans="1:41" ht="30.6" hidden="1" x14ac:dyDescent="0.3">
      <c r="A1027" s="27" t="s">
        <v>3727</v>
      </c>
      <c r="B1027" s="6" t="s">
        <v>3728</v>
      </c>
      <c r="C1027" s="6" t="s">
        <v>3713</v>
      </c>
      <c r="D1027" s="7" t="s">
        <v>3714</v>
      </c>
      <c r="E1027" s="27" t="s">
        <v>3715</v>
      </c>
      <c r="F1027" s="5" t="s">
        <v>175</v>
      </c>
      <c r="G1027" s="6" t="s">
        <v>176</v>
      </c>
      <c r="M1027" s="6" t="s">
        <v>44</v>
      </c>
      <c r="N1027" s="6" t="s">
        <v>44</v>
      </c>
      <c r="O1027" s="8" t="s">
        <v>204</v>
      </c>
      <c r="P1027" s="5" t="s">
        <v>205</v>
      </c>
      <c r="Q1027" s="7" t="s">
        <v>166</v>
      </c>
      <c r="R1027" s="9" t="s">
        <v>47</v>
      </c>
      <c r="S1027" s="5" t="s">
        <v>48</v>
      </c>
      <c r="T1027" s="30" t="s">
        <v>3718</v>
      </c>
      <c r="U1027" s="31">
        <v>45390.526478275497</v>
      </c>
      <c r="V1027" s="27" t="s">
        <v>44</v>
      </c>
      <c r="W1027" s="28" t="s">
        <v>44</v>
      </c>
      <c r="X1027" s="27" t="s">
        <v>73</v>
      </c>
      <c r="Y1027" s="27" t="s">
        <v>3729</v>
      </c>
      <c r="Z1027" s="5" t="s">
        <v>178</v>
      </c>
      <c r="AA1027" s="27" t="s">
        <v>206</v>
      </c>
      <c r="AB1027" s="7" t="s">
        <v>44</v>
      </c>
      <c r="AC1027" s="7" t="s">
        <v>44</v>
      </c>
      <c r="AD1027" s="5" t="s">
        <v>241</v>
      </c>
      <c r="AE1027" s="5" t="s">
        <v>44</v>
      </c>
      <c r="AF1027" s="7" t="s">
        <v>44</v>
      </c>
      <c r="AG1027" s="7" t="s">
        <v>44</v>
      </c>
      <c r="AH1027" s="7" t="s">
        <v>44</v>
      </c>
      <c r="AI1027" s="7" t="s">
        <v>44</v>
      </c>
      <c r="AJ1027" s="7" t="s">
        <v>44</v>
      </c>
      <c r="AK1027" s="6" t="s">
        <v>44</v>
      </c>
      <c r="AL1027" s="6" t="s">
        <v>44</v>
      </c>
      <c r="AM1027" s="6" t="s">
        <v>44</v>
      </c>
      <c r="AN1027" s="6" t="s">
        <v>44</v>
      </c>
      <c r="AO1027" s="6" t="s">
        <v>44</v>
      </c>
    </row>
    <row r="1028" spans="1:41" ht="30.6" hidden="1" x14ac:dyDescent="0.3">
      <c r="A1028" s="27" t="s">
        <v>3730</v>
      </c>
      <c r="B1028" s="6" t="s">
        <v>3731</v>
      </c>
      <c r="C1028" s="6" t="s">
        <v>3713</v>
      </c>
      <c r="D1028" s="7" t="s">
        <v>3714</v>
      </c>
      <c r="E1028" s="27" t="s">
        <v>3715</v>
      </c>
      <c r="F1028" s="5" t="s">
        <v>175</v>
      </c>
      <c r="G1028" s="6" t="s">
        <v>176</v>
      </c>
      <c r="M1028" s="6" t="s">
        <v>44</v>
      </c>
      <c r="N1028" s="6" t="s">
        <v>44</v>
      </c>
      <c r="O1028" s="8" t="s">
        <v>204</v>
      </c>
      <c r="P1028" s="5" t="s">
        <v>205</v>
      </c>
      <c r="Q1028" s="7" t="s">
        <v>166</v>
      </c>
      <c r="R1028" s="9" t="s">
        <v>47</v>
      </c>
      <c r="S1028" s="5" t="s">
        <v>48</v>
      </c>
      <c r="T1028" s="30" t="s">
        <v>3718</v>
      </c>
      <c r="U1028" s="31">
        <v>45390.526478472202</v>
      </c>
      <c r="V1028" s="27" t="s">
        <v>44</v>
      </c>
      <c r="W1028" s="28" t="s">
        <v>44</v>
      </c>
      <c r="X1028" s="27" t="s">
        <v>73</v>
      </c>
      <c r="Y1028" s="27" t="s">
        <v>209</v>
      </c>
      <c r="Z1028" s="5" t="s">
        <v>178</v>
      </c>
      <c r="AA1028" s="27" t="s">
        <v>206</v>
      </c>
      <c r="AB1028" s="7" t="s">
        <v>44</v>
      </c>
      <c r="AC1028" s="7" t="s">
        <v>44</v>
      </c>
      <c r="AD1028" s="5" t="s">
        <v>241</v>
      </c>
      <c r="AE1028" s="5" t="s">
        <v>44</v>
      </c>
      <c r="AF1028" s="7" t="s">
        <v>44</v>
      </c>
      <c r="AG1028" s="7" t="s">
        <v>44</v>
      </c>
      <c r="AH1028" s="7" t="s">
        <v>44</v>
      </c>
      <c r="AI1028" s="7" t="s">
        <v>44</v>
      </c>
      <c r="AJ1028" s="7" t="s">
        <v>44</v>
      </c>
      <c r="AK1028" s="6" t="s">
        <v>44</v>
      </c>
      <c r="AL1028" s="6" t="s">
        <v>44</v>
      </c>
      <c r="AM1028" s="6" t="s">
        <v>44</v>
      </c>
      <c r="AN1028" s="6" t="s">
        <v>44</v>
      </c>
      <c r="AO1028" s="6" t="s">
        <v>44</v>
      </c>
    </row>
    <row r="1029" spans="1:41" ht="20.399999999999999" hidden="1" x14ac:dyDescent="0.3">
      <c r="A1029" s="27" t="s">
        <v>3732</v>
      </c>
      <c r="B1029" s="6" t="s">
        <v>3733</v>
      </c>
      <c r="C1029" s="6" t="s">
        <v>3713</v>
      </c>
      <c r="D1029" s="7" t="s">
        <v>3714</v>
      </c>
      <c r="E1029" s="27" t="s">
        <v>3715</v>
      </c>
      <c r="F1029" s="5" t="s">
        <v>58</v>
      </c>
      <c r="G1029" s="6" t="s">
        <v>64</v>
      </c>
      <c r="M1029" s="6" t="s">
        <v>44</v>
      </c>
      <c r="N1029" s="6" t="s">
        <v>44</v>
      </c>
      <c r="O1029" s="8" t="s">
        <v>3618</v>
      </c>
      <c r="P1029" s="5" t="s">
        <v>3619</v>
      </c>
      <c r="Q1029" s="7" t="s">
        <v>3620</v>
      </c>
      <c r="R1029" s="9" t="s">
        <v>47</v>
      </c>
      <c r="S1029" s="5" t="s">
        <v>48</v>
      </c>
      <c r="T1029" s="30" t="s">
        <v>3718</v>
      </c>
      <c r="U1029" s="31">
        <v>45390.526478669002</v>
      </c>
      <c r="V1029" s="27" t="s">
        <v>44</v>
      </c>
      <c r="W1029" s="28" t="s">
        <v>44</v>
      </c>
      <c r="X1029" s="27" t="s">
        <v>44</v>
      </c>
      <c r="Y1029" s="27" t="s">
        <v>44</v>
      </c>
      <c r="Z1029" s="5" t="s">
        <v>44</v>
      </c>
      <c r="AA1029" s="27" t="s">
        <v>2480</v>
      </c>
      <c r="AB1029" s="7" t="s">
        <v>44</v>
      </c>
      <c r="AC1029" s="7" t="s">
        <v>44</v>
      </c>
      <c r="AD1029" s="5" t="s">
        <v>44</v>
      </c>
      <c r="AE1029" s="5" t="s">
        <v>44</v>
      </c>
      <c r="AF1029" s="7" t="s">
        <v>44</v>
      </c>
      <c r="AG1029" s="7" t="s">
        <v>44</v>
      </c>
      <c r="AH1029" s="7" t="s">
        <v>44</v>
      </c>
      <c r="AI1029" s="7" t="s">
        <v>44</v>
      </c>
      <c r="AJ1029" s="7" t="s">
        <v>44</v>
      </c>
      <c r="AK1029" s="6" t="s">
        <v>44</v>
      </c>
      <c r="AL1029" s="6" t="s">
        <v>44</v>
      </c>
      <c r="AM1029" s="6" t="s">
        <v>44</v>
      </c>
      <c r="AN1029" s="6" t="s">
        <v>44</v>
      </c>
      <c r="AO1029" s="6" t="s">
        <v>44</v>
      </c>
    </row>
    <row r="1030" spans="1:41" ht="20.399999999999999" hidden="1" x14ac:dyDescent="0.3">
      <c r="A1030" s="27" t="s">
        <v>3734</v>
      </c>
      <c r="B1030" s="6" t="s">
        <v>3735</v>
      </c>
      <c r="C1030" s="6" t="s">
        <v>3713</v>
      </c>
      <c r="D1030" s="7" t="s">
        <v>3714</v>
      </c>
      <c r="E1030" s="27" t="s">
        <v>3715</v>
      </c>
      <c r="F1030" s="5" t="s">
        <v>175</v>
      </c>
      <c r="G1030" s="6" t="s">
        <v>176</v>
      </c>
      <c r="M1030" s="6" t="s">
        <v>44</v>
      </c>
      <c r="N1030" s="6" t="s">
        <v>44</v>
      </c>
      <c r="O1030" s="8" t="s">
        <v>3618</v>
      </c>
      <c r="P1030" s="5" t="s">
        <v>3619</v>
      </c>
      <c r="Q1030" s="7" t="s">
        <v>3620</v>
      </c>
      <c r="R1030" s="9" t="s">
        <v>47</v>
      </c>
      <c r="S1030" s="5" t="s">
        <v>48</v>
      </c>
      <c r="T1030" s="30" t="s">
        <v>3718</v>
      </c>
      <c r="U1030" s="31">
        <v>45390.526470370402</v>
      </c>
      <c r="V1030" s="27" t="s">
        <v>44</v>
      </c>
      <c r="W1030" s="28" t="s">
        <v>44</v>
      </c>
      <c r="X1030" s="27" t="s">
        <v>73</v>
      </c>
      <c r="Y1030" s="27" t="s">
        <v>191</v>
      </c>
      <c r="Z1030" s="5" t="s">
        <v>192</v>
      </c>
      <c r="AA1030" s="27" t="s">
        <v>2480</v>
      </c>
      <c r="AB1030" s="7" t="s">
        <v>44</v>
      </c>
      <c r="AC1030" s="7" t="s">
        <v>44</v>
      </c>
      <c r="AD1030" s="5" t="s">
        <v>241</v>
      </c>
      <c r="AE1030" s="5" t="s">
        <v>44</v>
      </c>
      <c r="AF1030" s="7" t="s">
        <v>44</v>
      </c>
      <c r="AG1030" s="7" t="s">
        <v>44</v>
      </c>
      <c r="AH1030" s="7" t="s">
        <v>44</v>
      </c>
      <c r="AI1030" s="7" t="s">
        <v>44</v>
      </c>
      <c r="AJ1030" s="7" t="s">
        <v>44</v>
      </c>
      <c r="AK1030" s="6" t="s">
        <v>44</v>
      </c>
      <c r="AL1030" s="6" t="s">
        <v>44</v>
      </c>
      <c r="AM1030" s="6" t="s">
        <v>44</v>
      </c>
      <c r="AN1030" s="6" t="s">
        <v>44</v>
      </c>
      <c r="AO1030" s="6" t="s">
        <v>44</v>
      </c>
    </row>
    <row r="1031" spans="1:41" ht="20.399999999999999" hidden="1" x14ac:dyDescent="0.3">
      <c r="A1031" s="27" t="s">
        <v>3736</v>
      </c>
      <c r="B1031" s="6" t="s">
        <v>3737</v>
      </c>
      <c r="C1031" s="6" t="s">
        <v>3713</v>
      </c>
      <c r="D1031" s="7" t="s">
        <v>3714</v>
      </c>
      <c r="E1031" s="27" t="s">
        <v>3715</v>
      </c>
      <c r="F1031" s="5" t="s">
        <v>162</v>
      </c>
      <c r="G1031" s="6" t="s">
        <v>163</v>
      </c>
      <c r="M1031" s="6" t="s">
        <v>44</v>
      </c>
      <c r="N1031" s="6" t="s">
        <v>44</v>
      </c>
      <c r="O1031" s="8" t="s">
        <v>227</v>
      </c>
      <c r="P1031" s="5" t="s">
        <v>228</v>
      </c>
      <c r="Q1031" s="7" t="s">
        <v>229</v>
      </c>
      <c r="R1031" s="9" t="s">
        <v>47</v>
      </c>
      <c r="S1031" s="5" t="s">
        <v>48</v>
      </c>
      <c r="T1031" s="30" t="s">
        <v>3718</v>
      </c>
      <c r="U1031" s="31">
        <v>45390.526470717603</v>
      </c>
      <c r="V1031" s="27" t="s">
        <v>44</v>
      </c>
      <c r="W1031" s="28" t="s">
        <v>44</v>
      </c>
      <c r="X1031" s="27" t="s">
        <v>44</v>
      </c>
      <c r="Y1031" s="27" t="s">
        <v>44</v>
      </c>
      <c r="Z1031" s="5" t="s">
        <v>44</v>
      </c>
      <c r="AA1031" s="27" t="s">
        <v>305</v>
      </c>
      <c r="AB1031" s="7" t="s">
        <v>44</v>
      </c>
      <c r="AC1031" s="7" t="s">
        <v>44</v>
      </c>
      <c r="AD1031" s="5" t="s">
        <v>44</v>
      </c>
      <c r="AE1031" s="5" t="s">
        <v>44</v>
      </c>
      <c r="AF1031" s="7" t="s">
        <v>44</v>
      </c>
      <c r="AG1031" s="7" t="s">
        <v>44</v>
      </c>
      <c r="AH1031" s="7" t="s">
        <v>44</v>
      </c>
      <c r="AI1031" s="7" t="s">
        <v>44</v>
      </c>
      <c r="AJ1031" s="7" t="s">
        <v>44</v>
      </c>
      <c r="AK1031" s="6" t="s">
        <v>44</v>
      </c>
      <c r="AL1031" s="6" t="s">
        <v>44</v>
      </c>
      <c r="AM1031" s="6" t="s">
        <v>44</v>
      </c>
      <c r="AN1031" s="6" t="s">
        <v>44</v>
      </c>
      <c r="AO1031" s="6" t="s">
        <v>44</v>
      </c>
    </row>
    <row r="1032" spans="1:41" ht="20.399999999999999" hidden="1" x14ac:dyDescent="0.3">
      <c r="A1032" s="27" t="s">
        <v>3738</v>
      </c>
      <c r="B1032" s="6" t="s">
        <v>3739</v>
      </c>
      <c r="C1032" s="6" t="s">
        <v>3713</v>
      </c>
      <c r="D1032" s="7" t="s">
        <v>3714</v>
      </c>
      <c r="E1032" s="27" t="s">
        <v>3715</v>
      </c>
      <c r="F1032" s="5" t="s">
        <v>58</v>
      </c>
      <c r="G1032" s="6" t="s">
        <v>64</v>
      </c>
      <c r="M1032" s="6" t="s">
        <v>44</v>
      </c>
      <c r="N1032" s="6" t="s">
        <v>44</v>
      </c>
      <c r="O1032" s="8" t="s">
        <v>195</v>
      </c>
      <c r="P1032" s="5" t="s">
        <v>196</v>
      </c>
      <c r="Q1032" s="7" t="s">
        <v>166</v>
      </c>
      <c r="R1032" s="9" t="s">
        <v>47</v>
      </c>
      <c r="S1032" s="5" t="s">
        <v>48</v>
      </c>
      <c r="T1032" s="30" t="s">
        <v>3718</v>
      </c>
      <c r="U1032" s="31">
        <v>45390.526470717603</v>
      </c>
      <c r="V1032" s="27" t="s">
        <v>44</v>
      </c>
      <c r="W1032" s="28" t="s">
        <v>44</v>
      </c>
      <c r="X1032" s="27" t="s">
        <v>44</v>
      </c>
      <c r="Y1032" s="27" t="s">
        <v>44</v>
      </c>
      <c r="Z1032" s="5" t="s">
        <v>44</v>
      </c>
      <c r="AA1032" s="27" t="s">
        <v>197</v>
      </c>
      <c r="AB1032" s="7" t="s">
        <v>44</v>
      </c>
      <c r="AC1032" s="7" t="s">
        <v>44</v>
      </c>
      <c r="AD1032" s="5" t="s">
        <v>44</v>
      </c>
      <c r="AE1032" s="5" t="s">
        <v>44</v>
      </c>
      <c r="AF1032" s="7" t="s">
        <v>44</v>
      </c>
      <c r="AG1032" s="7" t="s">
        <v>44</v>
      </c>
      <c r="AH1032" s="7" t="s">
        <v>44</v>
      </c>
      <c r="AI1032" s="7" t="s">
        <v>44</v>
      </c>
      <c r="AJ1032" s="7" t="s">
        <v>44</v>
      </c>
      <c r="AK1032" s="6" t="s">
        <v>44</v>
      </c>
      <c r="AL1032" s="6" t="s">
        <v>44</v>
      </c>
      <c r="AM1032" s="6" t="s">
        <v>44</v>
      </c>
      <c r="AN1032" s="6" t="s">
        <v>44</v>
      </c>
      <c r="AO1032" s="6" t="s">
        <v>44</v>
      </c>
    </row>
    <row r="1033" spans="1:41" ht="20.399999999999999" hidden="1" x14ac:dyDescent="0.3">
      <c r="A1033" s="27" t="s">
        <v>3740</v>
      </c>
      <c r="B1033" s="6" t="s">
        <v>3741</v>
      </c>
      <c r="C1033" s="6" t="s">
        <v>3713</v>
      </c>
      <c r="D1033" s="7" t="s">
        <v>3714</v>
      </c>
      <c r="E1033" s="27" t="s">
        <v>3715</v>
      </c>
      <c r="F1033" s="5" t="s">
        <v>162</v>
      </c>
      <c r="G1033" s="6" t="s">
        <v>163</v>
      </c>
      <c r="M1033" s="6" t="s">
        <v>44</v>
      </c>
      <c r="N1033" s="6" t="s">
        <v>44</v>
      </c>
      <c r="O1033" s="8" t="s">
        <v>750</v>
      </c>
      <c r="P1033" s="5" t="s">
        <v>751</v>
      </c>
      <c r="Q1033" s="7" t="s">
        <v>224</v>
      </c>
      <c r="R1033" s="9" t="s">
        <v>47</v>
      </c>
      <c r="S1033" s="5" t="s">
        <v>48</v>
      </c>
      <c r="T1033" s="30" t="s">
        <v>3718</v>
      </c>
      <c r="U1033" s="31">
        <v>45390.526471064797</v>
      </c>
      <c r="V1033" s="27" t="s">
        <v>44</v>
      </c>
      <c r="W1033" s="28" t="s">
        <v>44</v>
      </c>
      <c r="X1033" s="27" t="s">
        <v>44</v>
      </c>
      <c r="Y1033" s="27" t="s">
        <v>44</v>
      </c>
      <c r="Z1033" s="5" t="s">
        <v>44</v>
      </c>
      <c r="AA1033" s="27" t="s">
        <v>197</v>
      </c>
      <c r="AB1033" s="7" t="s">
        <v>44</v>
      </c>
      <c r="AC1033" s="7" t="s">
        <v>44</v>
      </c>
      <c r="AD1033" s="5" t="s">
        <v>44</v>
      </c>
      <c r="AE1033" s="5" t="s">
        <v>44</v>
      </c>
      <c r="AF1033" s="7" t="s">
        <v>44</v>
      </c>
      <c r="AG1033" s="7" t="s">
        <v>44</v>
      </c>
      <c r="AH1033" s="7" t="s">
        <v>44</v>
      </c>
      <c r="AI1033" s="7" t="s">
        <v>44</v>
      </c>
      <c r="AJ1033" s="7" t="s">
        <v>44</v>
      </c>
      <c r="AK1033" s="6" t="s">
        <v>44</v>
      </c>
      <c r="AL1033" s="6" t="s">
        <v>44</v>
      </c>
      <c r="AM1033" s="6" t="s">
        <v>44</v>
      </c>
      <c r="AN1033" s="6" t="s">
        <v>44</v>
      </c>
      <c r="AO1033" s="6" t="s">
        <v>44</v>
      </c>
    </row>
    <row r="1034" spans="1:41" ht="20.399999999999999" hidden="1" x14ac:dyDescent="0.3">
      <c r="A1034" s="27" t="s">
        <v>3742</v>
      </c>
      <c r="B1034" s="6" t="s">
        <v>3743</v>
      </c>
      <c r="C1034" s="6" t="s">
        <v>3713</v>
      </c>
      <c r="D1034" s="7" t="s">
        <v>3714</v>
      </c>
      <c r="E1034" s="27" t="s">
        <v>3715</v>
      </c>
      <c r="F1034" s="5" t="s">
        <v>58</v>
      </c>
      <c r="G1034" s="6" t="s">
        <v>64</v>
      </c>
      <c r="M1034" s="6" t="s">
        <v>44</v>
      </c>
      <c r="N1034" s="6" t="s">
        <v>44</v>
      </c>
      <c r="O1034" s="8" t="s">
        <v>750</v>
      </c>
      <c r="P1034" s="5" t="s">
        <v>751</v>
      </c>
      <c r="Q1034" s="7" t="s">
        <v>224</v>
      </c>
      <c r="R1034" s="9" t="s">
        <v>47</v>
      </c>
      <c r="S1034" s="5" t="s">
        <v>48</v>
      </c>
      <c r="T1034" s="30" t="s">
        <v>3718</v>
      </c>
      <c r="U1034" s="31">
        <v>45390.526471261597</v>
      </c>
      <c r="V1034" s="27" t="s">
        <v>44</v>
      </c>
      <c r="W1034" s="28" t="s">
        <v>44</v>
      </c>
      <c r="X1034" s="27" t="s">
        <v>44</v>
      </c>
      <c r="Y1034" s="27" t="s">
        <v>44</v>
      </c>
      <c r="Z1034" s="5" t="s">
        <v>44</v>
      </c>
      <c r="AA1034" s="27" t="s">
        <v>197</v>
      </c>
      <c r="AB1034" s="7" t="s">
        <v>44</v>
      </c>
      <c r="AC1034" s="7" t="s">
        <v>44</v>
      </c>
      <c r="AD1034" s="5" t="s">
        <v>44</v>
      </c>
      <c r="AE1034" s="5" t="s">
        <v>44</v>
      </c>
      <c r="AF1034" s="7" t="s">
        <v>44</v>
      </c>
      <c r="AG1034" s="7" t="s">
        <v>44</v>
      </c>
      <c r="AH1034" s="7" t="s">
        <v>44</v>
      </c>
      <c r="AI1034" s="7" t="s">
        <v>44</v>
      </c>
      <c r="AJ1034" s="7" t="s">
        <v>44</v>
      </c>
      <c r="AK1034" s="6" t="s">
        <v>44</v>
      </c>
      <c r="AL1034" s="6" t="s">
        <v>44</v>
      </c>
      <c r="AM1034" s="6" t="s">
        <v>44</v>
      </c>
      <c r="AN1034" s="6" t="s">
        <v>44</v>
      </c>
      <c r="AO1034" s="6" t="s">
        <v>44</v>
      </c>
    </row>
    <row r="1035" spans="1:41" ht="20.399999999999999" hidden="1" x14ac:dyDescent="0.3">
      <c r="A1035" s="27" t="s">
        <v>3744</v>
      </c>
      <c r="B1035" s="6" t="s">
        <v>3745</v>
      </c>
      <c r="C1035" s="6" t="s">
        <v>3713</v>
      </c>
      <c r="D1035" s="7" t="s">
        <v>3714</v>
      </c>
      <c r="E1035" s="27" t="s">
        <v>3715</v>
      </c>
      <c r="F1035" s="5" t="s">
        <v>175</v>
      </c>
      <c r="G1035" s="6" t="s">
        <v>176</v>
      </c>
      <c r="M1035" s="6" t="s">
        <v>44</v>
      </c>
      <c r="N1035" s="6" t="s">
        <v>44</v>
      </c>
      <c r="O1035" s="8" t="s">
        <v>750</v>
      </c>
      <c r="P1035" s="5" t="s">
        <v>751</v>
      </c>
      <c r="Q1035" s="7" t="s">
        <v>224</v>
      </c>
      <c r="R1035" s="9" t="s">
        <v>47</v>
      </c>
      <c r="S1035" s="5" t="s">
        <v>48</v>
      </c>
      <c r="T1035" s="30" t="s">
        <v>3718</v>
      </c>
      <c r="U1035" s="31">
        <v>45390.526472719903</v>
      </c>
      <c r="V1035" s="27" t="s">
        <v>44</v>
      </c>
      <c r="W1035" s="28" t="s">
        <v>44</v>
      </c>
      <c r="X1035" s="27" t="s">
        <v>73</v>
      </c>
      <c r="Y1035" s="27" t="s">
        <v>191</v>
      </c>
      <c r="Z1035" s="5" t="s">
        <v>192</v>
      </c>
      <c r="AA1035" s="27" t="s">
        <v>197</v>
      </c>
      <c r="AB1035" s="7" t="s">
        <v>44</v>
      </c>
      <c r="AC1035" s="7" t="s">
        <v>44</v>
      </c>
      <c r="AD1035" s="5" t="s">
        <v>241</v>
      </c>
      <c r="AE1035" s="5" t="s">
        <v>44</v>
      </c>
      <c r="AF1035" s="7" t="s">
        <v>44</v>
      </c>
      <c r="AG1035" s="7" t="s">
        <v>44</v>
      </c>
      <c r="AH1035" s="7" t="s">
        <v>44</v>
      </c>
      <c r="AI1035" s="7" t="s">
        <v>44</v>
      </c>
      <c r="AJ1035" s="7" t="s">
        <v>44</v>
      </c>
      <c r="AK1035" s="6" t="s">
        <v>44</v>
      </c>
      <c r="AL1035" s="6" t="s">
        <v>44</v>
      </c>
      <c r="AM1035" s="6" t="s">
        <v>44</v>
      </c>
      <c r="AN1035" s="6" t="s">
        <v>44</v>
      </c>
      <c r="AO1035" s="6" t="s">
        <v>44</v>
      </c>
    </row>
    <row r="1036" spans="1:41" ht="20.399999999999999" hidden="1" x14ac:dyDescent="0.3">
      <c r="A1036" s="29" t="s">
        <v>3746</v>
      </c>
      <c r="B1036" s="6" t="s">
        <v>3747</v>
      </c>
      <c r="C1036" s="6" t="s">
        <v>3713</v>
      </c>
      <c r="D1036" s="7" t="s">
        <v>3714</v>
      </c>
      <c r="E1036" s="27" t="s">
        <v>3715</v>
      </c>
      <c r="F1036" s="5" t="s">
        <v>175</v>
      </c>
      <c r="G1036" s="6" t="s">
        <v>176</v>
      </c>
      <c r="M1036" s="6" t="s">
        <v>3748</v>
      </c>
      <c r="N1036" s="6" t="s">
        <v>44</v>
      </c>
      <c r="O1036" s="8" t="s">
        <v>195</v>
      </c>
      <c r="P1036" s="5" t="s">
        <v>196</v>
      </c>
      <c r="Q1036" s="7" t="s">
        <v>166</v>
      </c>
      <c r="R1036" s="9" t="s">
        <v>47</v>
      </c>
      <c r="S1036" s="5" t="s">
        <v>54</v>
      </c>
      <c r="T1036" s="30" t="s">
        <v>3718</v>
      </c>
      <c r="V1036" s="27" t="s">
        <v>44</v>
      </c>
      <c r="W1036" s="28" t="s">
        <v>44</v>
      </c>
      <c r="X1036" s="27" t="s">
        <v>73</v>
      </c>
      <c r="Y1036" s="27" t="s">
        <v>3729</v>
      </c>
      <c r="Z1036" s="5" t="s">
        <v>178</v>
      </c>
      <c r="AA1036" s="27" t="s">
        <v>197</v>
      </c>
      <c r="AB1036" s="7" t="s">
        <v>44</v>
      </c>
      <c r="AC1036" s="7" t="s">
        <v>44</v>
      </c>
      <c r="AD1036" s="5" t="s">
        <v>241</v>
      </c>
      <c r="AE1036" s="5" t="s">
        <v>44</v>
      </c>
      <c r="AF1036" s="7" t="s">
        <v>44</v>
      </c>
      <c r="AG1036" s="7" t="s">
        <v>44</v>
      </c>
      <c r="AH1036" s="7" t="s">
        <v>44</v>
      </c>
      <c r="AI1036" s="7" t="s">
        <v>44</v>
      </c>
      <c r="AJ1036" s="7" t="s">
        <v>44</v>
      </c>
      <c r="AK1036" s="6" t="s">
        <v>44</v>
      </c>
      <c r="AL1036" s="6" t="s">
        <v>44</v>
      </c>
      <c r="AM1036" s="6" t="s">
        <v>44</v>
      </c>
      <c r="AN1036" s="6" t="s">
        <v>44</v>
      </c>
      <c r="AO1036" s="6" t="s">
        <v>44</v>
      </c>
    </row>
    <row r="1037" spans="1:41" ht="20.399999999999999" hidden="1" x14ac:dyDescent="0.3">
      <c r="A1037" s="27" t="s">
        <v>3749</v>
      </c>
      <c r="B1037" s="6" t="s">
        <v>3750</v>
      </c>
      <c r="C1037" s="6" t="s">
        <v>3713</v>
      </c>
      <c r="D1037" s="7" t="s">
        <v>3714</v>
      </c>
      <c r="E1037" s="27" t="s">
        <v>3715</v>
      </c>
      <c r="F1037" s="5" t="s">
        <v>175</v>
      </c>
      <c r="G1037" s="6" t="s">
        <v>176</v>
      </c>
      <c r="M1037" s="6" t="s">
        <v>44</v>
      </c>
      <c r="N1037" s="6" t="s">
        <v>44</v>
      </c>
      <c r="O1037" s="8" t="s">
        <v>195</v>
      </c>
      <c r="P1037" s="5" t="s">
        <v>196</v>
      </c>
      <c r="Q1037" s="7" t="s">
        <v>166</v>
      </c>
      <c r="R1037" s="9" t="s">
        <v>47</v>
      </c>
      <c r="S1037" s="5" t="s">
        <v>48</v>
      </c>
      <c r="T1037" s="30" t="s">
        <v>3718</v>
      </c>
      <c r="U1037" s="31">
        <v>45390.526472881902</v>
      </c>
      <c r="V1037" s="27" t="s">
        <v>44</v>
      </c>
      <c r="W1037" s="28" t="s">
        <v>44</v>
      </c>
      <c r="X1037" s="27" t="s">
        <v>73</v>
      </c>
      <c r="Y1037" s="27" t="s">
        <v>209</v>
      </c>
      <c r="Z1037" s="5" t="s">
        <v>178</v>
      </c>
      <c r="AA1037" s="27" t="s">
        <v>197</v>
      </c>
      <c r="AB1037" s="7" t="s">
        <v>44</v>
      </c>
      <c r="AC1037" s="7" t="s">
        <v>44</v>
      </c>
      <c r="AD1037" s="5" t="s">
        <v>241</v>
      </c>
      <c r="AE1037" s="5" t="s">
        <v>44</v>
      </c>
      <c r="AF1037" s="7" t="s">
        <v>44</v>
      </c>
      <c r="AG1037" s="7" t="s">
        <v>44</v>
      </c>
      <c r="AH1037" s="7" t="s">
        <v>44</v>
      </c>
      <c r="AI1037" s="7" t="s">
        <v>44</v>
      </c>
      <c r="AJ1037" s="7" t="s">
        <v>44</v>
      </c>
      <c r="AK1037" s="6" t="s">
        <v>44</v>
      </c>
      <c r="AL1037" s="6" t="s">
        <v>44</v>
      </c>
      <c r="AM1037" s="6" t="s">
        <v>44</v>
      </c>
      <c r="AN1037" s="6" t="s">
        <v>44</v>
      </c>
      <c r="AO1037" s="6" t="s">
        <v>44</v>
      </c>
    </row>
    <row r="1038" spans="1:41" ht="20.399999999999999" hidden="1" x14ac:dyDescent="0.3">
      <c r="A1038" s="27" t="s">
        <v>3751</v>
      </c>
      <c r="B1038" s="6" t="s">
        <v>3752</v>
      </c>
      <c r="C1038" s="6" t="s">
        <v>3713</v>
      </c>
      <c r="D1038" s="7" t="s">
        <v>3714</v>
      </c>
      <c r="E1038" s="27" t="s">
        <v>3715</v>
      </c>
      <c r="F1038" s="5" t="s">
        <v>162</v>
      </c>
      <c r="G1038" s="6" t="s">
        <v>163</v>
      </c>
      <c r="M1038" s="6" t="s">
        <v>44</v>
      </c>
      <c r="N1038" s="6" t="s">
        <v>44</v>
      </c>
      <c r="O1038" s="8" t="s">
        <v>1846</v>
      </c>
      <c r="P1038" s="5" t="s">
        <v>1847</v>
      </c>
      <c r="Q1038" s="7" t="s">
        <v>229</v>
      </c>
      <c r="R1038" s="9" t="s">
        <v>47</v>
      </c>
      <c r="S1038" s="5" t="s">
        <v>48</v>
      </c>
      <c r="T1038" s="30" t="s">
        <v>3718</v>
      </c>
      <c r="U1038" s="31">
        <v>45390.526473611098</v>
      </c>
      <c r="V1038" s="27" t="s">
        <v>44</v>
      </c>
      <c r="W1038" s="28" t="s">
        <v>44</v>
      </c>
      <c r="X1038" s="27" t="s">
        <v>44</v>
      </c>
      <c r="Y1038" s="27" t="s">
        <v>44</v>
      </c>
      <c r="Z1038" s="5" t="s">
        <v>44</v>
      </c>
      <c r="AA1038" s="27" t="s">
        <v>1849</v>
      </c>
      <c r="AB1038" s="7" t="s">
        <v>44</v>
      </c>
      <c r="AC1038" s="7" t="s">
        <v>44</v>
      </c>
      <c r="AD1038" s="5" t="s">
        <v>44</v>
      </c>
      <c r="AE1038" s="5" t="s">
        <v>44</v>
      </c>
      <c r="AF1038" s="7" t="s">
        <v>44</v>
      </c>
      <c r="AG1038" s="7" t="s">
        <v>44</v>
      </c>
      <c r="AH1038" s="7" t="s">
        <v>44</v>
      </c>
      <c r="AI1038" s="7" t="s">
        <v>44</v>
      </c>
      <c r="AJ1038" s="7" t="s">
        <v>44</v>
      </c>
      <c r="AK1038" s="6" t="s">
        <v>44</v>
      </c>
      <c r="AL1038" s="6" t="s">
        <v>44</v>
      </c>
      <c r="AM1038" s="6" t="s">
        <v>44</v>
      </c>
      <c r="AN1038" s="6" t="s">
        <v>44</v>
      </c>
      <c r="AO1038" s="6" t="s">
        <v>44</v>
      </c>
    </row>
    <row r="1039" spans="1:41" ht="20.399999999999999" hidden="1" x14ac:dyDescent="0.3">
      <c r="A1039" s="27" t="s">
        <v>3753</v>
      </c>
      <c r="B1039" s="6" t="s">
        <v>3754</v>
      </c>
      <c r="C1039" s="6" t="s">
        <v>3713</v>
      </c>
      <c r="D1039" s="7" t="s">
        <v>3714</v>
      </c>
      <c r="E1039" s="27" t="s">
        <v>3715</v>
      </c>
      <c r="F1039" s="5" t="s">
        <v>175</v>
      </c>
      <c r="G1039" s="6" t="s">
        <v>176</v>
      </c>
      <c r="M1039" s="6" t="s">
        <v>44</v>
      </c>
      <c r="N1039" s="6" t="s">
        <v>44</v>
      </c>
      <c r="O1039" s="8" t="s">
        <v>1846</v>
      </c>
      <c r="P1039" s="5" t="s">
        <v>1847</v>
      </c>
      <c r="Q1039" s="7" t="s">
        <v>229</v>
      </c>
      <c r="R1039" s="9" t="s">
        <v>47</v>
      </c>
      <c r="S1039" s="5" t="s">
        <v>48</v>
      </c>
      <c r="T1039" s="30" t="s">
        <v>3718</v>
      </c>
      <c r="U1039" s="31">
        <v>45390.526473807899</v>
      </c>
      <c r="V1039" s="27" t="s">
        <v>44</v>
      </c>
      <c r="W1039" s="28" t="s">
        <v>44</v>
      </c>
      <c r="X1039" s="27" t="s">
        <v>73</v>
      </c>
      <c r="Y1039" s="27" t="s">
        <v>3356</v>
      </c>
      <c r="Z1039" s="5" t="s">
        <v>1472</v>
      </c>
      <c r="AA1039" s="27" t="s">
        <v>1849</v>
      </c>
      <c r="AB1039" s="7" t="s">
        <v>44</v>
      </c>
      <c r="AC1039" s="7" t="s">
        <v>44</v>
      </c>
      <c r="AD1039" s="5" t="s">
        <v>241</v>
      </c>
      <c r="AE1039" s="5" t="s">
        <v>44</v>
      </c>
      <c r="AF1039" s="7" t="s">
        <v>44</v>
      </c>
      <c r="AG1039" s="7" t="s">
        <v>44</v>
      </c>
      <c r="AH1039" s="7" t="s">
        <v>44</v>
      </c>
      <c r="AI1039" s="7" t="s">
        <v>44</v>
      </c>
      <c r="AJ1039" s="7" t="s">
        <v>44</v>
      </c>
      <c r="AK1039" s="6" t="s">
        <v>44</v>
      </c>
      <c r="AL1039" s="6" t="s">
        <v>44</v>
      </c>
      <c r="AM1039" s="6" t="s">
        <v>44</v>
      </c>
      <c r="AN1039" s="6" t="s">
        <v>44</v>
      </c>
      <c r="AO1039" s="6" t="s">
        <v>44</v>
      </c>
    </row>
    <row r="1040" spans="1:41" ht="20.399999999999999" hidden="1" x14ac:dyDescent="0.3">
      <c r="A1040" s="29" t="s">
        <v>3755</v>
      </c>
      <c r="B1040" s="6" t="s">
        <v>3756</v>
      </c>
      <c r="C1040" s="6" t="s">
        <v>3713</v>
      </c>
      <c r="D1040" s="7" t="s">
        <v>3714</v>
      </c>
      <c r="E1040" s="27" t="s">
        <v>3715</v>
      </c>
      <c r="F1040" s="5" t="s">
        <v>175</v>
      </c>
      <c r="G1040" s="6" t="s">
        <v>176</v>
      </c>
      <c r="M1040" s="6" t="s">
        <v>3748</v>
      </c>
      <c r="N1040" s="6" t="s">
        <v>44</v>
      </c>
      <c r="O1040" s="8" t="s">
        <v>1846</v>
      </c>
      <c r="P1040" s="5" t="s">
        <v>1847</v>
      </c>
      <c r="Q1040" s="7" t="s">
        <v>229</v>
      </c>
      <c r="R1040" s="9" t="s">
        <v>47</v>
      </c>
      <c r="S1040" s="5" t="s">
        <v>54</v>
      </c>
      <c r="T1040" s="30" t="s">
        <v>3718</v>
      </c>
      <c r="V1040" s="27" t="s">
        <v>44</v>
      </c>
      <c r="W1040" s="28" t="s">
        <v>44</v>
      </c>
      <c r="X1040" s="27" t="s">
        <v>73</v>
      </c>
      <c r="Y1040" s="27" t="s">
        <v>3566</v>
      </c>
      <c r="Z1040" s="5" t="s">
        <v>1472</v>
      </c>
      <c r="AA1040" s="27" t="s">
        <v>1849</v>
      </c>
      <c r="AB1040" s="7" t="s">
        <v>44</v>
      </c>
      <c r="AC1040" s="7" t="s">
        <v>44</v>
      </c>
      <c r="AD1040" s="5" t="s">
        <v>44</v>
      </c>
      <c r="AE1040" s="5" t="s">
        <v>44</v>
      </c>
      <c r="AF1040" s="7" t="s">
        <v>44</v>
      </c>
      <c r="AG1040" s="7" t="s">
        <v>44</v>
      </c>
      <c r="AH1040" s="7" t="s">
        <v>44</v>
      </c>
      <c r="AI1040" s="7" t="s">
        <v>44</v>
      </c>
      <c r="AJ1040" s="7" t="s">
        <v>44</v>
      </c>
      <c r="AK1040" s="6" t="s">
        <v>44</v>
      </c>
      <c r="AL1040" s="6" t="s">
        <v>44</v>
      </c>
      <c r="AM1040" s="6" t="s">
        <v>44</v>
      </c>
      <c r="AN1040" s="6" t="s">
        <v>44</v>
      </c>
      <c r="AO1040" s="6" t="s">
        <v>44</v>
      </c>
    </row>
    <row r="1041" spans="1:41" ht="20.399999999999999" hidden="1" x14ac:dyDescent="0.3">
      <c r="A1041" s="27" t="s">
        <v>3757</v>
      </c>
      <c r="B1041" s="6" t="s">
        <v>3758</v>
      </c>
      <c r="C1041" s="6" t="s">
        <v>3713</v>
      </c>
      <c r="D1041" s="7" t="s">
        <v>3714</v>
      </c>
      <c r="E1041" s="27" t="s">
        <v>3715</v>
      </c>
      <c r="F1041" s="5" t="s">
        <v>175</v>
      </c>
      <c r="G1041" s="6" t="s">
        <v>176</v>
      </c>
      <c r="M1041" s="6" t="s">
        <v>44</v>
      </c>
      <c r="N1041" s="6" t="s">
        <v>44</v>
      </c>
      <c r="O1041" s="8" t="s">
        <v>729</v>
      </c>
      <c r="P1041" s="5" t="s">
        <v>730</v>
      </c>
      <c r="Q1041" s="7" t="s">
        <v>185</v>
      </c>
      <c r="R1041" s="9" t="s">
        <v>47</v>
      </c>
      <c r="S1041" s="5" t="s">
        <v>48</v>
      </c>
      <c r="T1041" s="30" t="s">
        <v>3718</v>
      </c>
      <c r="U1041" s="31">
        <v>45390.5264739583</v>
      </c>
      <c r="V1041" s="27" t="s">
        <v>44</v>
      </c>
      <c r="W1041" s="28" t="s">
        <v>44</v>
      </c>
      <c r="X1041" s="27" t="s">
        <v>73</v>
      </c>
      <c r="Y1041" s="27" t="s">
        <v>191</v>
      </c>
      <c r="Z1041" s="5" t="s">
        <v>192</v>
      </c>
      <c r="AA1041" s="27" t="s">
        <v>732</v>
      </c>
      <c r="AB1041" s="7" t="s">
        <v>44</v>
      </c>
      <c r="AC1041" s="7" t="s">
        <v>44</v>
      </c>
      <c r="AD1041" s="5" t="s">
        <v>360</v>
      </c>
      <c r="AE1041" s="5" t="s">
        <v>44</v>
      </c>
      <c r="AF1041" s="7" t="s">
        <v>44</v>
      </c>
      <c r="AG1041" s="7" t="s">
        <v>44</v>
      </c>
      <c r="AH1041" s="7" t="s">
        <v>44</v>
      </c>
      <c r="AI1041" s="7" t="s">
        <v>44</v>
      </c>
      <c r="AJ1041" s="7" t="s">
        <v>44</v>
      </c>
      <c r="AK1041" s="6" t="s">
        <v>44</v>
      </c>
      <c r="AL1041" s="6" t="s">
        <v>44</v>
      </c>
      <c r="AM1041" s="6" t="s">
        <v>44</v>
      </c>
      <c r="AN1041" s="6" t="s">
        <v>44</v>
      </c>
      <c r="AO1041" s="6" t="s">
        <v>44</v>
      </c>
    </row>
    <row r="1042" spans="1:41" ht="20.399999999999999" hidden="1" x14ac:dyDescent="0.3">
      <c r="A1042" s="27" t="s">
        <v>3759</v>
      </c>
      <c r="B1042" s="6" t="s">
        <v>3760</v>
      </c>
      <c r="C1042" s="6" t="s">
        <v>3713</v>
      </c>
      <c r="D1042" s="7" t="s">
        <v>3714</v>
      </c>
      <c r="E1042" s="27" t="s">
        <v>3715</v>
      </c>
      <c r="F1042" s="5" t="s">
        <v>175</v>
      </c>
      <c r="G1042" s="6" t="s">
        <v>176</v>
      </c>
      <c r="M1042" s="6" t="s">
        <v>44</v>
      </c>
      <c r="N1042" s="6" t="s">
        <v>44</v>
      </c>
      <c r="O1042" s="8" t="s">
        <v>2788</v>
      </c>
      <c r="P1042" s="5" t="s">
        <v>2789</v>
      </c>
      <c r="Q1042" s="7" t="s">
        <v>229</v>
      </c>
      <c r="R1042" s="9" t="s">
        <v>47</v>
      </c>
      <c r="S1042" s="5" t="s">
        <v>48</v>
      </c>
      <c r="T1042" s="30" t="s">
        <v>3718</v>
      </c>
      <c r="U1042" s="31">
        <v>45390.526474884296</v>
      </c>
      <c r="V1042" s="27" t="s">
        <v>44</v>
      </c>
      <c r="W1042" s="28" t="s">
        <v>44</v>
      </c>
      <c r="X1042" s="27" t="s">
        <v>73</v>
      </c>
      <c r="Y1042" s="27" t="s">
        <v>1533</v>
      </c>
      <c r="Z1042" s="5" t="s">
        <v>1472</v>
      </c>
      <c r="AA1042" s="27" t="s">
        <v>1468</v>
      </c>
      <c r="AB1042" s="7" t="s">
        <v>44</v>
      </c>
      <c r="AC1042" s="7" t="s">
        <v>44</v>
      </c>
      <c r="AD1042" s="5" t="s">
        <v>360</v>
      </c>
      <c r="AE1042" s="5" t="s">
        <v>44</v>
      </c>
      <c r="AF1042" s="7" t="s">
        <v>44</v>
      </c>
      <c r="AG1042" s="7" t="s">
        <v>44</v>
      </c>
      <c r="AH1042" s="7" t="s">
        <v>44</v>
      </c>
      <c r="AI1042" s="7" t="s">
        <v>44</v>
      </c>
      <c r="AJ1042" s="7" t="s">
        <v>44</v>
      </c>
      <c r="AK1042" s="6" t="s">
        <v>44</v>
      </c>
      <c r="AL1042" s="6" t="s">
        <v>44</v>
      </c>
      <c r="AM1042" s="6" t="s">
        <v>44</v>
      </c>
      <c r="AN1042" s="6" t="s">
        <v>44</v>
      </c>
      <c r="AO1042" s="6" t="s">
        <v>44</v>
      </c>
    </row>
    <row r="1043" spans="1:41" ht="20.399999999999999" hidden="1" x14ac:dyDescent="0.3">
      <c r="A1043" s="29" t="s">
        <v>3761</v>
      </c>
      <c r="B1043" s="6" t="s">
        <v>3762</v>
      </c>
      <c r="C1043" s="6" t="s">
        <v>3713</v>
      </c>
      <c r="D1043" s="7" t="s">
        <v>3714</v>
      </c>
      <c r="E1043" s="27" t="s">
        <v>3715</v>
      </c>
      <c r="F1043" s="5" t="s">
        <v>175</v>
      </c>
      <c r="G1043" s="6" t="s">
        <v>176</v>
      </c>
      <c r="M1043" s="6" t="s">
        <v>3748</v>
      </c>
      <c r="N1043" s="6" t="s">
        <v>44</v>
      </c>
      <c r="O1043" s="8" t="s">
        <v>2788</v>
      </c>
      <c r="P1043" s="5" t="s">
        <v>2789</v>
      </c>
      <c r="Q1043" s="7" t="s">
        <v>229</v>
      </c>
      <c r="R1043" s="9" t="s">
        <v>47</v>
      </c>
      <c r="S1043" s="5" t="s">
        <v>54</v>
      </c>
      <c r="T1043" s="30" t="s">
        <v>3718</v>
      </c>
      <c r="V1043" s="27" t="s">
        <v>44</v>
      </c>
      <c r="W1043" s="28" t="s">
        <v>44</v>
      </c>
      <c r="X1043" s="27" t="s">
        <v>73</v>
      </c>
      <c r="Y1043" s="27" t="s">
        <v>1533</v>
      </c>
      <c r="Z1043" s="5" t="s">
        <v>1472</v>
      </c>
      <c r="AA1043" s="27" t="s">
        <v>1468</v>
      </c>
      <c r="AB1043" s="7" t="s">
        <v>44</v>
      </c>
      <c r="AC1043" s="7" t="s">
        <v>44</v>
      </c>
      <c r="AD1043" s="5" t="s">
        <v>360</v>
      </c>
      <c r="AE1043" s="5" t="s">
        <v>44</v>
      </c>
      <c r="AF1043" s="7" t="s">
        <v>44</v>
      </c>
      <c r="AG1043" s="7" t="s">
        <v>44</v>
      </c>
      <c r="AH1043" s="7" t="s">
        <v>44</v>
      </c>
      <c r="AI1043" s="7" t="s">
        <v>44</v>
      </c>
      <c r="AJ1043" s="7" t="s">
        <v>44</v>
      </c>
      <c r="AK1043" s="6" t="s">
        <v>44</v>
      </c>
      <c r="AL1043" s="6" t="s">
        <v>44</v>
      </c>
      <c r="AM1043" s="6" t="s">
        <v>44</v>
      </c>
      <c r="AN1043" s="6" t="s">
        <v>44</v>
      </c>
      <c r="AO1043" s="6" t="s">
        <v>44</v>
      </c>
    </row>
    <row r="1044" spans="1:41" ht="20.399999999999999" hidden="1" x14ac:dyDescent="0.3">
      <c r="A1044" s="27" t="s">
        <v>3763</v>
      </c>
      <c r="B1044" s="6" t="s">
        <v>3764</v>
      </c>
      <c r="C1044" s="6" t="s">
        <v>3713</v>
      </c>
      <c r="D1044" s="7" t="s">
        <v>3714</v>
      </c>
      <c r="E1044" s="27" t="s">
        <v>3715</v>
      </c>
      <c r="F1044" s="5" t="s">
        <v>162</v>
      </c>
      <c r="G1044" s="6" t="s">
        <v>163</v>
      </c>
      <c r="M1044" s="6" t="s">
        <v>44</v>
      </c>
      <c r="N1044" s="6" t="s">
        <v>44</v>
      </c>
      <c r="O1044" s="8" t="s">
        <v>216</v>
      </c>
      <c r="P1044" s="5" t="s">
        <v>217</v>
      </c>
      <c r="Q1044" s="7" t="s">
        <v>218</v>
      </c>
      <c r="R1044" s="9" t="s">
        <v>47</v>
      </c>
      <c r="S1044" s="5" t="s">
        <v>48</v>
      </c>
      <c r="T1044" s="30" t="s">
        <v>3718</v>
      </c>
      <c r="U1044" s="31">
        <v>45390.526475266197</v>
      </c>
      <c r="V1044" s="27" t="s">
        <v>44</v>
      </c>
      <c r="W1044" s="28" t="s">
        <v>44</v>
      </c>
      <c r="X1044" s="27" t="s">
        <v>44</v>
      </c>
      <c r="Y1044" s="27" t="s">
        <v>44</v>
      </c>
      <c r="Z1044" s="5" t="s">
        <v>44</v>
      </c>
      <c r="AA1044" s="27" t="s">
        <v>219</v>
      </c>
      <c r="AB1044" s="7" t="s">
        <v>44</v>
      </c>
      <c r="AC1044" s="7" t="s">
        <v>44</v>
      </c>
      <c r="AD1044" s="5" t="s">
        <v>44</v>
      </c>
      <c r="AE1044" s="5" t="s">
        <v>44</v>
      </c>
      <c r="AF1044" s="7" t="s">
        <v>44</v>
      </c>
      <c r="AG1044" s="7" t="s">
        <v>44</v>
      </c>
      <c r="AH1044" s="7" t="s">
        <v>44</v>
      </c>
      <c r="AI1044" s="7" t="s">
        <v>44</v>
      </c>
      <c r="AJ1044" s="7" t="s">
        <v>44</v>
      </c>
      <c r="AK1044" s="6" t="s">
        <v>44</v>
      </c>
      <c r="AL1044" s="6" t="s">
        <v>44</v>
      </c>
      <c r="AM1044" s="6" t="s">
        <v>44</v>
      </c>
      <c r="AN1044" s="6" t="s">
        <v>44</v>
      </c>
      <c r="AO1044" s="6" t="s">
        <v>44</v>
      </c>
    </row>
    <row r="1045" spans="1:41" ht="20.399999999999999" hidden="1" x14ac:dyDescent="0.3">
      <c r="A1045" s="27" t="s">
        <v>3765</v>
      </c>
      <c r="B1045" s="6" t="s">
        <v>3766</v>
      </c>
      <c r="C1045" s="6" t="s">
        <v>3713</v>
      </c>
      <c r="D1045" s="7" t="s">
        <v>3714</v>
      </c>
      <c r="E1045" s="27" t="s">
        <v>3715</v>
      </c>
      <c r="F1045" s="5" t="s">
        <v>58</v>
      </c>
      <c r="G1045" s="6" t="s">
        <v>64</v>
      </c>
      <c r="M1045" s="6" t="s">
        <v>44</v>
      </c>
      <c r="N1045" s="6" t="s">
        <v>44</v>
      </c>
      <c r="O1045" s="8" t="s">
        <v>216</v>
      </c>
      <c r="P1045" s="5" t="s">
        <v>217</v>
      </c>
      <c r="Q1045" s="7" t="s">
        <v>218</v>
      </c>
      <c r="R1045" s="9" t="s">
        <v>47</v>
      </c>
      <c r="S1045" s="5" t="s">
        <v>48</v>
      </c>
      <c r="T1045" s="30" t="s">
        <v>3718</v>
      </c>
      <c r="U1045" s="31">
        <v>45390.526476886604</v>
      </c>
      <c r="V1045" s="27" t="s">
        <v>44</v>
      </c>
      <c r="W1045" s="28" t="s">
        <v>44</v>
      </c>
      <c r="X1045" s="27" t="s">
        <v>44</v>
      </c>
      <c r="Y1045" s="27" t="s">
        <v>44</v>
      </c>
      <c r="Z1045" s="5" t="s">
        <v>44</v>
      </c>
      <c r="AA1045" s="27" t="s">
        <v>219</v>
      </c>
      <c r="AB1045" s="7" t="s">
        <v>44</v>
      </c>
      <c r="AC1045" s="7" t="s">
        <v>44</v>
      </c>
      <c r="AD1045" s="5" t="s">
        <v>44</v>
      </c>
      <c r="AE1045" s="5" t="s">
        <v>44</v>
      </c>
      <c r="AF1045" s="7" t="s">
        <v>44</v>
      </c>
      <c r="AG1045" s="7" t="s">
        <v>44</v>
      </c>
      <c r="AH1045" s="7" t="s">
        <v>44</v>
      </c>
      <c r="AI1045" s="7" t="s">
        <v>44</v>
      </c>
      <c r="AJ1045" s="7" t="s">
        <v>44</v>
      </c>
      <c r="AK1045" s="6" t="s">
        <v>44</v>
      </c>
      <c r="AL1045" s="6" t="s">
        <v>44</v>
      </c>
      <c r="AM1045" s="6" t="s">
        <v>44</v>
      </c>
      <c r="AN1045" s="6" t="s">
        <v>44</v>
      </c>
      <c r="AO1045" s="6" t="s">
        <v>44</v>
      </c>
    </row>
    <row r="1046" spans="1:41" ht="20.399999999999999" hidden="1" x14ac:dyDescent="0.3">
      <c r="A1046" s="27" t="s">
        <v>3767</v>
      </c>
      <c r="B1046" s="6" t="s">
        <v>3768</v>
      </c>
      <c r="C1046" s="6" t="s">
        <v>3713</v>
      </c>
      <c r="D1046" s="7" t="s">
        <v>3714</v>
      </c>
      <c r="E1046" s="27" t="s">
        <v>3715</v>
      </c>
      <c r="F1046" s="5" t="s">
        <v>162</v>
      </c>
      <c r="G1046" s="6" t="s">
        <v>163</v>
      </c>
      <c r="M1046" s="6" t="s">
        <v>44</v>
      </c>
      <c r="N1046" s="6" t="s">
        <v>44</v>
      </c>
      <c r="O1046" s="8" t="s">
        <v>222</v>
      </c>
      <c r="P1046" s="5" t="s">
        <v>223</v>
      </c>
      <c r="Q1046" s="7" t="s">
        <v>224</v>
      </c>
      <c r="R1046" s="9" t="s">
        <v>47</v>
      </c>
      <c r="S1046" s="5" t="s">
        <v>48</v>
      </c>
      <c r="T1046" s="30" t="s">
        <v>3718</v>
      </c>
      <c r="U1046" s="31">
        <v>45390.526477430598</v>
      </c>
      <c r="V1046" s="27" t="s">
        <v>44</v>
      </c>
      <c r="W1046" s="28" t="s">
        <v>44</v>
      </c>
      <c r="X1046" s="27" t="s">
        <v>44</v>
      </c>
      <c r="Y1046" s="27" t="s">
        <v>44</v>
      </c>
      <c r="Z1046" s="5" t="s">
        <v>44</v>
      </c>
      <c r="AA1046" s="27" t="s">
        <v>219</v>
      </c>
      <c r="AB1046" s="7" t="s">
        <v>44</v>
      </c>
      <c r="AC1046" s="7" t="s">
        <v>44</v>
      </c>
      <c r="AD1046" s="5" t="s">
        <v>44</v>
      </c>
      <c r="AE1046" s="5" t="s">
        <v>44</v>
      </c>
      <c r="AF1046" s="7" t="s">
        <v>44</v>
      </c>
      <c r="AG1046" s="7" t="s">
        <v>44</v>
      </c>
      <c r="AH1046" s="7" t="s">
        <v>44</v>
      </c>
      <c r="AI1046" s="7" t="s">
        <v>44</v>
      </c>
      <c r="AJ1046" s="7" t="s">
        <v>44</v>
      </c>
      <c r="AK1046" s="6" t="s">
        <v>44</v>
      </c>
      <c r="AL1046" s="6" t="s">
        <v>44</v>
      </c>
      <c r="AM1046" s="6" t="s">
        <v>44</v>
      </c>
      <c r="AN1046" s="6" t="s">
        <v>44</v>
      </c>
      <c r="AO1046" s="6" t="s">
        <v>44</v>
      </c>
    </row>
    <row r="1047" spans="1:41" ht="20.399999999999999" hidden="1" x14ac:dyDescent="0.3">
      <c r="A1047" s="27" t="s">
        <v>3769</v>
      </c>
      <c r="B1047" s="6" t="s">
        <v>3770</v>
      </c>
      <c r="C1047" s="6" t="s">
        <v>3713</v>
      </c>
      <c r="D1047" s="7" t="s">
        <v>3714</v>
      </c>
      <c r="E1047" s="27" t="s">
        <v>3715</v>
      </c>
      <c r="F1047" s="5" t="s">
        <v>58</v>
      </c>
      <c r="G1047" s="6" t="s">
        <v>64</v>
      </c>
      <c r="M1047" s="6" t="s">
        <v>44</v>
      </c>
      <c r="N1047" s="6" t="s">
        <v>44</v>
      </c>
      <c r="O1047" s="8" t="s">
        <v>222</v>
      </c>
      <c r="P1047" s="5" t="s">
        <v>223</v>
      </c>
      <c r="Q1047" s="7" t="s">
        <v>224</v>
      </c>
      <c r="R1047" s="9" t="s">
        <v>47</v>
      </c>
      <c r="S1047" s="5" t="s">
        <v>48</v>
      </c>
      <c r="T1047" s="30" t="s">
        <v>3718</v>
      </c>
      <c r="U1047" s="31">
        <v>45390.526477430598</v>
      </c>
      <c r="V1047" s="27" t="s">
        <v>44</v>
      </c>
      <c r="W1047" s="28" t="s">
        <v>44</v>
      </c>
      <c r="X1047" s="27" t="s">
        <v>44</v>
      </c>
      <c r="Y1047" s="27" t="s">
        <v>44</v>
      </c>
      <c r="Z1047" s="5" t="s">
        <v>44</v>
      </c>
      <c r="AA1047" s="27" t="s">
        <v>219</v>
      </c>
      <c r="AB1047" s="7" t="s">
        <v>44</v>
      </c>
      <c r="AC1047" s="7" t="s">
        <v>44</v>
      </c>
      <c r="AD1047" s="5" t="s">
        <v>44</v>
      </c>
      <c r="AE1047" s="5" t="s">
        <v>44</v>
      </c>
      <c r="AF1047" s="7" t="s">
        <v>44</v>
      </c>
      <c r="AG1047" s="7" t="s">
        <v>44</v>
      </c>
      <c r="AH1047" s="7" t="s">
        <v>44</v>
      </c>
      <c r="AI1047" s="7" t="s">
        <v>44</v>
      </c>
      <c r="AJ1047" s="7" t="s">
        <v>44</v>
      </c>
      <c r="AK1047" s="6" t="s">
        <v>44</v>
      </c>
      <c r="AL1047" s="6" t="s">
        <v>44</v>
      </c>
      <c r="AM1047" s="6" t="s">
        <v>44</v>
      </c>
      <c r="AN1047" s="6" t="s">
        <v>44</v>
      </c>
      <c r="AO1047" s="6" t="s">
        <v>44</v>
      </c>
    </row>
    <row r="1048" spans="1:41" ht="20.399999999999999" hidden="1" x14ac:dyDescent="0.3">
      <c r="A1048" s="29" t="s">
        <v>3771</v>
      </c>
      <c r="B1048" s="6" t="s">
        <v>3772</v>
      </c>
      <c r="C1048" s="6" t="s">
        <v>3713</v>
      </c>
      <c r="D1048" s="7" t="s">
        <v>3714</v>
      </c>
      <c r="E1048" s="27" t="s">
        <v>3715</v>
      </c>
      <c r="F1048" s="5" t="s">
        <v>58</v>
      </c>
      <c r="G1048" s="6" t="s">
        <v>42</v>
      </c>
      <c r="M1048" s="6" t="s">
        <v>3748</v>
      </c>
      <c r="N1048" s="6" t="s">
        <v>44</v>
      </c>
      <c r="O1048" s="8" t="s">
        <v>2783</v>
      </c>
      <c r="P1048" s="5" t="s">
        <v>2784</v>
      </c>
      <c r="Q1048" s="7" t="s">
        <v>2718</v>
      </c>
      <c r="R1048" s="9" t="s">
        <v>47</v>
      </c>
      <c r="S1048" s="5" t="s">
        <v>54</v>
      </c>
      <c r="T1048" s="30" t="s">
        <v>3718</v>
      </c>
      <c r="V1048" s="27" t="s">
        <v>44</v>
      </c>
      <c r="W1048" s="28" t="s">
        <v>44</v>
      </c>
      <c r="X1048" s="27" t="s">
        <v>44</v>
      </c>
      <c r="Y1048" s="27" t="s">
        <v>44</v>
      </c>
      <c r="Z1048" s="5" t="s">
        <v>44</v>
      </c>
      <c r="AA1048" s="27" t="s">
        <v>219</v>
      </c>
      <c r="AB1048" s="7" t="s">
        <v>44</v>
      </c>
      <c r="AC1048" s="7" t="s">
        <v>44</v>
      </c>
      <c r="AD1048" s="5" t="s">
        <v>44</v>
      </c>
      <c r="AE1048" s="5" t="s">
        <v>44</v>
      </c>
      <c r="AF1048" s="7" t="s">
        <v>44</v>
      </c>
      <c r="AG1048" s="7" t="s">
        <v>44</v>
      </c>
      <c r="AH1048" s="7" t="s">
        <v>44</v>
      </c>
      <c r="AI1048" s="7" t="s">
        <v>44</v>
      </c>
      <c r="AJ1048" s="7" t="s">
        <v>44</v>
      </c>
      <c r="AK1048" s="6" t="s">
        <v>44</v>
      </c>
      <c r="AL1048" s="6" t="s">
        <v>44</v>
      </c>
      <c r="AM1048" s="6" t="s">
        <v>44</v>
      </c>
      <c r="AN1048" s="6" t="s">
        <v>44</v>
      </c>
      <c r="AO1048" s="6" t="s">
        <v>44</v>
      </c>
    </row>
    <row r="1049" spans="1:41" ht="20.399999999999999" hidden="1" x14ac:dyDescent="0.3">
      <c r="A1049" s="29" t="s">
        <v>3773</v>
      </c>
      <c r="B1049" s="6" t="s">
        <v>3774</v>
      </c>
      <c r="C1049" s="6" t="s">
        <v>3713</v>
      </c>
      <c r="D1049" s="7" t="s">
        <v>3714</v>
      </c>
      <c r="E1049" s="27" t="s">
        <v>3715</v>
      </c>
      <c r="F1049" s="5" t="s">
        <v>58</v>
      </c>
      <c r="G1049" s="6" t="s">
        <v>64</v>
      </c>
      <c r="M1049" s="6" t="s">
        <v>3748</v>
      </c>
      <c r="N1049" s="6" t="s">
        <v>44</v>
      </c>
      <c r="O1049" s="8" t="s">
        <v>2783</v>
      </c>
      <c r="P1049" s="5" t="s">
        <v>2784</v>
      </c>
      <c r="Q1049" s="7" t="s">
        <v>2718</v>
      </c>
      <c r="R1049" s="9" t="s">
        <v>47</v>
      </c>
      <c r="S1049" s="5" t="s">
        <v>54</v>
      </c>
      <c r="T1049" s="30" t="s">
        <v>3718</v>
      </c>
      <c r="V1049" s="27" t="s">
        <v>44</v>
      </c>
      <c r="W1049" s="28" t="s">
        <v>44</v>
      </c>
      <c r="X1049" s="27" t="s">
        <v>44</v>
      </c>
      <c r="Y1049" s="27" t="s">
        <v>44</v>
      </c>
      <c r="Z1049" s="5" t="s">
        <v>44</v>
      </c>
      <c r="AA1049" s="27" t="s">
        <v>219</v>
      </c>
      <c r="AB1049" s="7" t="s">
        <v>44</v>
      </c>
      <c r="AC1049" s="7" t="s">
        <v>44</v>
      </c>
      <c r="AD1049" s="5" t="s">
        <v>44</v>
      </c>
      <c r="AE1049" s="5" t="s">
        <v>44</v>
      </c>
      <c r="AF1049" s="7" t="s">
        <v>44</v>
      </c>
      <c r="AG1049" s="7" t="s">
        <v>44</v>
      </c>
      <c r="AH1049" s="7" t="s">
        <v>44</v>
      </c>
      <c r="AI1049" s="7" t="s">
        <v>44</v>
      </c>
      <c r="AJ1049" s="7" t="s">
        <v>44</v>
      </c>
      <c r="AK1049" s="6" t="s">
        <v>44</v>
      </c>
      <c r="AL1049" s="6" t="s">
        <v>44</v>
      </c>
      <c r="AM1049" s="6" t="s">
        <v>44</v>
      </c>
      <c r="AN1049" s="6" t="s">
        <v>44</v>
      </c>
      <c r="AO1049" s="6" t="s">
        <v>44</v>
      </c>
    </row>
    <row r="1050" spans="1:41" hidden="1" x14ac:dyDescent="0.3">
      <c r="A1050" s="27" t="s">
        <v>3775</v>
      </c>
      <c r="B1050" s="6" t="s">
        <v>3776</v>
      </c>
      <c r="C1050" s="6" t="s">
        <v>3713</v>
      </c>
      <c r="D1050" s="7" t="s">
        <v>3714</v>
      </c>
      <c r="E1050" s="27" t="s">
        <v>3715</v>
      </c>
      <c r="F1050" s="5" t="s">
        <v>162</v>
      </c>
      <c r="G1050" s="6" t="s">
        <v>163</v>
      </c>
      <c r="M1050" s="6" t="s">
        <v>44</v>
      </c>
      <c r="N1050" s="6" t="s">
        <v>44</v>
      </c>
      <c r="O1050" s="8" t="s">
        <v>969</v>
      </c>
      <c r="P1050" s="5" t="s">
        <v>970</v>
      </c>
      <c r="Q1050" s="7" t="s">
        <v>971</v>
      </c>
      <c r="R1050" s="9" t="s">
        <v>47</v>
      </c>
      <c r="S1050" s="5" t="s">
        <v>48</v>
      </c>
      <c r="T1050" s="30" t="s">
        <v>3718</v>
      </c>
      <c r="U1050" s="31">
        <v>45390.547448807898</v>
      </c>
      <c r="V1050" s="27" t="s">
        <v>44</v>
      </c>
      <c r="W1050" s="28" t="s">
        <v>44</v>
      </c>
      <c r="X1050" s="27" t="s">
        <v>73</v>
      </c>
      <c r="Y1050" s="27" t="s">
        <v>44</v>
      </c>
      <c r="Z1050" s="5" t="s">
        <v>44</v>
      </c>
      <c r="AA1050" s="27" t="s">
        <v>44</v>
      </c>
      <c r="AB1050" s="7" t="s">
        <v>44</v>
      </c>
      <c r="AC1050" s="7" t="s">
        <v>44</v>
      </c>
      <c r="AD1050" s="5" t="s">
        <v>44</v>
      </c>
      <c r="AE1050" s="5" t="s">
        <v>44</v>
      </c>
      <c r="AF1050" s="7" t="s">
        <v>44</v>
      </c>
      <c r="AG1050" s="7" t="s">
        <v>44</v>
      </c>
      <c r="AH1050" s="7" t="s">
        <v>44</v>
      </c>
      <c r="AI1050" s="7" t="s">
        <v>44</v>
      </c>
      <c r="AJ1050" s="7" t="s">
        <v>44</v>
      </c>
      <c r="AK1050" s="6" t="s">
        <v>44</v>
      </c>
      <c r="AL1050" s="6" t="s">
        <v>44</v>
      </c>
      <c r="AM1050" s="6" t="s">
        <v>44</v>
      </c>
      <c r="AN1050" s="6" t="s">
        <v>44</v>
      </c>
      <c r="AO1050" s="6" t="s">
        <v>44</v>
      </c>
    </row>
    <row r="1051" spans="1:41" ht="20.399999999999999" hidden="1" x14ac:dyDescent="0.3">
      <c r="A1051" s="27" t="s">
        <v>3777</v>
      </c>
      <c r="B1051" s="6" t="s">
        <v>274</v>
      </c>
      <c r="C1051" s="6" t="s">
        <v>3713</v>
      </c>
      <c r="D1051" s="7" t="s">
        <v>3714</v>
      </c>
      <c r="E1051" s="27" t="s">
        <v>3715</v>
      </c>
      <c r="F1051" s="5" t="s">
        <v>162</v>
      </c>
      <c r="G1051" s="6" t="s">
        <v>163</v>
      </c>
      <c r="M1051" s="6" t="s">
        <v>44</v>
      </c>
      <c r="N1051" s="6" t="s">
        <v>44</v>
      </c>
      <c r="O1051" s="8" t="s">
        <v>272</v>
      </c>
      <c r="P1051" s="5" t="s">
        <v>273</v>
      </c>
      <c r="Q1051" s="7" t="s">
        <v>274</v>
      </c>
      <c r="R1051" s="9" t="s">
        <v>47</v>
      </c>
      <c r="S1051" s="5" t="s">
        <v>48</v>
      </c>
      <c r="T1051" s="30" t="s">
        <v>3718</v>
      </c>
      <c r="U1051" s="31">
        <v>45390.547449340302</v>
      </c>
      <c r="V1051" s="27" t="s">
        <v>44</v>
      </c>
      <c r="W1051" s="28" t="s">
        <v>44</v>
      </c>
      <c r="X1051" s="27" t="s">
        <v>73</v>
      </c>
      <c r="Y1051" s="27" t="s">
        <v>44</v>
      </c>
      <c r="Z1051" s="5" t="s">
        <v>44</v>
      </c>
      <c r="AA1051" s="27" t="s">
        <v>44</v>
      </c>
      <c r="AB1051" s="7" t="s">
        <v>44</v>
      </c>
      <c r="AC1051" s="7" t="s">
        <v>44</v>
      </c>
      <c r="AD1051" s="5" t="s">
        <v>44</v>
      </c>
      <c r="AE1051" s="5" t="s">
        <v>44</v>
      </c>
      <c r="AF1051" s="7" t="s">
        <v>44</v>
      </c>
      <c r="AG1051" s="7" t="s">
        <v>44</v>
      </c>
      <c r="AH1051" s="7" t="s">
        <v>44</v>
      </c>
      <c r="AI1051" s="7" t="s">
        <v>44</v>
      </c>
      <c r="AJ1051" s="7" t="s">
        <v>44</v>
      </c>
      <c r="AK1051" s="6" t="s">
        <v>44</v>
      </c>
      <c r="AL1051" s="6" t="s">
        <v>44</v>
      </c>
      <c r="AM1051" s="6" t="s">
        <v>44</v>
      </c>
      <c r="AN1051" s="6" t="s">
        <v>44</v>
      </c>
      <c r="AO1051" s="6" t="s">
        <v>44</v>
      </c>
    </row>
    <row r="1052" spans="1:41" ht="30.6" hidden="1" x14ac:dyDescent="0.3">
      <c r="A1052" s="27" t="s">
        <v>3778</v>
      </c>
      <c r="B1052" s="6" t="s">
        <v>1500</v>
      </c>
      <c r="C1052" s="6" t="s">
        <v>3713</v>
      </c>
      <c r="D1052" s="7" t="s">
        <v>3714</v>
      </c>
      <c r="E1052" s="27" t="s">
        <v>3715</v>
      </c>
      <c r="F1052" s="5" t="s">
        <v>162</v>
      </c>
      <c r="G1052" s="6" t="s">
        <v>163</v>
      </c>
      <c r="M1052" s="6" t="s">
        <v>44</v>
      </c>
      <c r="N1052" s="6" t="s">
        <v>44</v>
      </c>
      <c r="O1052" s="8" t="s">
        <v>1498</v>
      </c>
      <c r="P1052" s="5" t="s">
        <v>1499</v>
      </c>
      <c r="Q1052" s="7" t="s">
        <v>1500</v>
      </c>
      <c r="R1052" s="9" t="s">
        <v>47</v>
      </c>
      <c r="S1052" s="5" t="s">
        <v>48</v>
      </c>
      <c r="T1052" s="30" t="s">
        <v>3718</v>
      </c>
      <c r="U1052" s="31">
        <v>45390.547449340302</v>
      </c>
      <c r="V1052" s="27" t="s">
        <v>44</v>
      </c>
      <c r="W1052" s="28" t="s">
        <v>44</v>
      </c>
      <c r="X1052" s="27" t="s">
        <v>73</v>
      </c>
      <c r="Y1052" s="27" t="s">
        <v>44</v>
      </c>
      <c r="Z1052" s="5" t="s">
        <v>44</v>
      </c>
      <c r="AA1052" s="27" t="s">
        <v>44</v>
      </c>
      <c r="AB1052" s="7" t="s">
        <v>44</v>
      </c>
      <c r="AC1052" s="7" t="s">
        <v>44</v>
      </c>
      <c r="AD1052" s="5" t="s">
        <v>44</v>
      </c>
      <c r="AE1052" s="5" t="s">
        <v>44</v>
      </c>
      <c r="AF1052" s="7" t="s">
        <v>44</v>
      </c>
      <c r="AG1052" s="7" t="s">
        <v>44</v>
      </c>
      <c r="AH1052" s="7" t="s">
        <v>44</v>
      </c>
      <c r="AI1052" s="7" t="s">
        <v>44</v>
      </c>
      <c r="AJ1052" s="7" t="s">
        <v>44</v>
      </c>
      <c r="AK1052" s="6" t="s">
        <v>44</v>
      </c>
      <c r="AL1052" s="6" t="s">
        <v>44</v>
      </c>
      <c r="AM1052" s="6" t="s">
        <v>44</v>
      </c>
      <c r="AN1052" s="6" t="s">
        <v>44</v>
      </c>
      <c r="AO1052" s="6" t="s">
        <v>44</v>
      </c>
    </row>
    <row r="1053" spans="1:41" ht="30.6" hidden="1" x14ac:dyDescent="0.3">
      <c r="A1053" s="27" t="s">
        <v>3779</v>
      </c>
      <c r="B1053" s="6" t="s">
        <v>317</v>
      </c>
      <c r="C1053" s="6" t="s">
        <v>3713</v>
      </c>
      <c r="D1053" s="7" t="s">
        <v>3714</v>
      </c>
      <c r="E1053" s="27" t="s">
        <v>3715</v>
      </c>
      <c r="F1053" s="5" t="s">
        <v>162</v>
      </c>
      <c r="G1053" s="6" t="s">
        <v>163</v>
      </c>
      <c r="M1053" s="6" t="s">
        <v>44</v>
      </c>
      <c r="N1053" s="6" t="s">
        <v>44</v>
      </c>
      <c r="O1053" s="8" t="s">
        <v>315</v>
      </c>
      <c r="P1053" s="5" t="s">
        <v>316</v>
      </c>
      <c r="Q1053" s="7" t="s">
        <v>317</v>
      </c>
      <c r="R1053" s="9" t="s">
        <v>47</v>
      </c>
      <c r="S1053" s="5" t="s">
        <v>48</v>
      </c>
      <c r="T1053" s="30" t="s">
        <v>3718</v>
      </c>
      <c r="U1053" s="31">
        <v>45390.547449155099</v>
      </c>
      <c r="V1053" s="27" t="s">
        <v>44</v>
      </c>
      <c r="W1053" s="28" t="s">
        <v>44</v>
      </c>
      <c r="X1053" s="27" t="s">
        <v>73</v>
      </c>
      <c r="Y1053" s="27" t="s">
        <v>44</v>
      </c>
      <c r="Z1053" s="5" t="s">
        <v>44</v>
      </c>
      <c r="AA1053" s="27" t="s">
        <v>44</v>
      </c>
      <c r="AB1053" s="7" t="s">
        <v>44</v>
      </c>
      <c r="AC1053" s="7" t="s">
        <v>44</v>
      </c>
      <c r="AD1053" s="5" t="s">
        <v>44</v>
      </c>
      <c r="AE1053" s="5" t="s">
        <v>44</v>
      </c>
      <c r="AF1053" s="7" t="s">
        <v>44</v>
      </c>
      <c r="AG1053" s="7" t="s">
        <v>44</v>
      </c>
      <c r="AH1053" s="7" t="s">
        <v>44</v>
      </c>
      <c r="AI1053" s="7" t="s">
        <v>44</v>
      </c>
      <c r="AJ1053" s="7" t="s">
        <v>44</v>
      </c>
      <c r="AK1053" s="6" t="s">
        <v>44</v>
      </c>
      <c r="AL1053" s="6" t="s">
        <v>44</v>
      </c>
      <c r="AM1053" s="6" t="s">
        <v>44</v>
      </c>
      <c r="AN1053" s="6" t="s">
        <v>44</v>
      </c>
      <c r="AO1053" s="6" t="s">
        <v>44</v>
      </c>
    </row>
    <row r="1054" spans="1:41" ht="20.399999999999999" hidden="1" x14ac:dyDescent="0.3">
      <c r="A1054" s="27" t="s">
        <v>3780</v>
      </c>
      <c r="B1054" s="6" t="s">
        <v>3781</v>
      </c>
      <c r="C1054" s="6" t="s">
        <v>3713</v>
      </c>
      <c r="D1054" s="7" t="s">
        <v>3714</v>
      </c>
      <c r="E1054" s="27" t="s">
        <v>3715</v>
      </c>
      <c r="F1054" s="5" t="s">
        <v>175</v>
      </c>
      <c r="G1054" s="6" t="s">
        <v>176</v>
      </c>
      <c r="M1054" s="6" t="s">
        <v>44</v>
      </c>
      <c r="N1054" s="6" t="s">
        <v>44</v>
      </c>
      <c r="O1054" s="8" t="s">
        <v>183</v>
      </c>
      <c r="P1054" s="5" t="s">
        <v>184</v>
      </c>
      <c r="Q1054" s="7" t="s">
        <v>185</v>
      </c>
      <c r="R1054" s="9" t="s">
        <v>47</v>
      </c>
      <c r="S1054" s="5" t="s">
        <v>48</v>
      </c>
      <c r="T1054" s="30" t="s">
        <v>3718</v>
      </c>
      <c r="U1054" s="31">
        <v>45390.562093437497</v>
      </c>
      <c r="V1054" s="27" t="s">
        <v>44</v>
      </c>
      <c r="W1054" s="28" t="s">
        <v>44</v>
      </c>
      <c r="X1054" s="27" t="s">
        <v>73</v>
      </c>
      <c r="Y1054" s="27" t="s">
        <v>191</v>
      </c>
      <c r="Z1054" s="5" t="s">
        <v>192</v>
      </c>
      <c r="AA1054" s="27" t="s">
        <v>186</v>
      </c>
      <c r="AB1054" s="7" t="s">
        <v>44</v>
      </c>
      <c r="AC1054" s="7" t="s">
        <v>44</v>
      </c>
      <c r="AD1054" s="5" t="s">
        <v>241</v>
      </c>
      <c r="AE1054" s="5" t="s">
        <v>44</v>
      </c>
      <c r="AF1054" s="7" t="s">
        <v>44</v>
      </c>
      <c r="AG1054" s="7" t="s">
        <v>44</v>
      </c>
      <c r="AH1054" s="7" t="s">
        <v>44</v>
      </c>
      <c r="AI1054" s="7" t="s">
        <v>44</v>
      </c>
      <c r="AJ1054" s="7" t="s">
        <v>44</v>
      </c>
      <c r="AK1054" s="6" t="s">
        <v>44</v>
      </c>
      <c r="AL1054" s="6" t="s">
        <v>44</v>
      </c>
      <c r="AM1054" s="6" t="s">
        <v>44</v>
      </c>
      <c r="AN1054" s="6" t="s">
        <v>44</v>
      </c>
      <c r="AO1054" s="6" t="s">
        <v>44</v>
      </c>
    </row>
    <row r="1055" spans="1:41" ht="20.399999999999999" hidden="1" x14ac:dyDescent="0.3">
      <c r="A1055" s="27" t="s">
        <v>3782</v>
      </c>
      <c r="B1055" s="6" t="s">
        <v>3783</v>
      </c>
      <c r="C1055" s="6" t="s">
        <v>3713</v>
      </c>
      <c r="D1055" s="7" t="s">
        <v>3714</v>
      </c>
      <c r="E1055" s="27" t="s">
        <v>3715</v>
      </c>
      <c r="F1055" s="5" t="s">
        <v>58</v>
      </c>
      <c r="G1055" s="6" t="s">
        <v>64</v>
      </c>
      <c r="M1055" s="6" t="s">
        <v>44</v>
      </c>
      <c r="N1055" s="6" t="s">
        <v>44</v>
      </c>
      <c r="O1055" s="8" t="s">
        <v>183</v>
      </c>
      <c r="P1055" s="5" t="s">
        <v>184</v>
      </c>
      <c r="Q1055" s="7" t="s">
        <v>185</v>
      </c>
      <c r="R1055" s="9" t="s">
        <v>47</v>
      </c>
      <c r="S1055" s="5" t="s">
        <v>48</v>
      </c>
      <c r="T1055" s="30" t="s">
        <v>3718</v>
      </c>
      <c r="U1055" s="31">
        <v>45390.562093287001</v>
      </c>
      <c r="V1055" s="27" t="s">
        <v>44</v>
      </c>
      <c r="W1055" s="28" t="s">
        <v>44</v>
      </c>
      <c r="X1055" s="27" t="s">
        <v>44</v>
      </c>
      <c r="Y1055" s="27" t="s">
        <v>44</v>
      </c>
      <c r="Z1055" s="5" t="s">
        <v>44</v>
      </c>
      <c r="AA1055" s="27" t="s">
        <v>186</v>
      </c>
      <c r="AB1055" s="7" t="s">
        <v>44</v>
      </c>
      <c r="AC1055" s="7" t="s">
        <v>44</v>
      </c>
      <c r="AD1055" s="5" t="s">
        <v>44</v>
      </c>
      <c r="AE1055" s="5" t="s">
        <v>44</v>
      </c>
      <c r="AF1055" s="7" t="s">
        <v>44</v>
      </c>
      <c r="AG1055" s="7" t="s">
        <v>44</v>
      </c>
      <c r="AH1055" s="7" t="s">
        <v>44</v>
      </c>
      <c r="AI1055" s="7" t="s">
        <v>44</v>
      </c>
      <c r="AJ1055" s="7" t="s">
        <v>44</v>
      </c>
      <c r="AK1055" s="6" t="s">
        <v>44</v>
      </c>
      <c r="AL1055" s="6" t="s">
        <v>44</v>
      </c>
      <c r="AM1055" s="6" t="s">
        <v>44</v>
      </c>
      <c r="AN1055" s="6" t="s">
        <v>44</v>
      </c>
      <c r="AO1055" s="6" t="s">
        <v>44</v>
      </c>
    </row>
    <row r="1056" spans="1:41" ht="20.399999999999999" hidden="1" x14ac:dyDescent="0.3">
      <c r="A1056" s="29" t="s">
        <v>3784</v>
      </c>
      <c r="B1056" s="6" t="s">
        <v>3785</v>
      </c>
      <c r="C1056" s="6" t="s">
        <v>3713</v>
      </c>
      <c r="D1056" s="7" t="s">
        <v>3714</v>
      </c>
      <c r="E1056" s="27" t="s">
        <v>3715</v>
      </c>
      <c r="F1056" s="5" t="s">
        <v>175</v>
      </c>
      <c r="G1056" s="6" t="s">
        <v>176</v>
      </c>
      <c r="M1056" s="6" t="s">
        <v>44</v>
      </c>
      <c r="N1056" s="6" t="s">
        <v>44</v>
      </c>
      <c r="O1056" s="8" t="s">
        <v>3786</v>
      </c>
      <c r="P1056" s="5" t="s">
        <v>3787</v>
      </c>
      <c r="Q1056" s="7" t="s">
        <v>3788</v>
      </c>
      <c r="R1056" s="9" t="s">
        <v>47</v>
      </c>
      <c r="S1056" s="5" t="s">
        <v>54</v>
      </c>
      <c r="T1056" s="30" t="s">
        <v>3718</v>
      </c>
      <c r="V1056" s="27" t="s">
        <v>44</v>
      </c>
      <c r="W1056" s="28" t="s">
        <v>44</v>
      </c>
      <c r="X1056" s="27" t="s">
        <v>73</v>
      </c>
      <c r="Y1056" s="27" t="s">
        <v>191</v>
      </c>
      <c r="Z1056" s="5" t="s">
        <v>192</v>
      </c>
      <c r="AA1056" s="27" t="s">
        <v>186</v>
      </c>
      <c r="AB1056" s="7" t="s">
        <v>44</v>
      </c>
      <c r="AC1056" s="7" t="s">
        <v>44</v>
      </c>
      <c r="AD1056" s="5" t="s">
        <v>241</v>
      </c>
      <c r="AE1056" s="5" t="s">
        <v>44</v>
      </c>
      <c r="AF1056" s="7" t="s">
        <v>44</v>
      </c>
      <c r="AG1056" s="7" t="s">
        <v>44</v>
      </c>
      <c r="AH1056" s="7" t="s">
        <v>44</v>
      </c>
      <c r="AI1056" s="7" t="s">
        <v>44</v>
      </c>
      <c r="AJ1056" s="7" t="s">
        <v>44</v>
      </c>
      <c r="AK1056" s="6" t="s">
        <v>44</v>
      </c>
      <c r="AL1056" s="6" t="s">
        <v>44</v>
      </c>
      <c r="AM1056" s="6" t="s">
        <v>44</v>
      </c>
      <c r="AN1056" s="6" t="s">
        <v>44</v>
      </c>
      <c r="AO1056" s="6" t="s">
        <v>44</v>
      </c>
    </row>
    <row r="1057" spans="1:41" ht="20.399999999999999" hidden="1" x14ac:dyDescent="0.3">
      <c r="A1057" s="29" t="s">
        <v>3789</v>
      </c>
      <c r="B1057" s="6" t="s">
        <v>3790</v>
      </c>
      <c r="C1057" s="6" t="s">
        <v>3713</v>
      </c>
      <c r="D1057" s="7" t="s">
        <v>3714</v>
      </c>
      <c r="E1057" s="27" t="s">
        <v>3715</v>
      </c>
      <c r="F1057" s="5" t="s">
        <v>175</v>
      </c>
      <c r="G1057" s="6" t="s">
        <v>176</v>
      </c>
      <c r="M1057" s="6" t="s">
        <v>44</v>
      </c>
      <c r="N1057" s="6" t="s">
        <v>44</v>
      </c>
      <c r="O1057" s="8" t="s">
        <v>3786</v>
      </c>
      <c r="P1057" s="5" t="s">
        <v>3787</v>
      </c>
      <c r="Q1057" s="7" t="s">
        <v>3788</v>
      </c>
      <c r="R1057" s="9" t="s">
        <v>47</v>
      </c>
      <c r="S1057" s="5" t="s">
        <v>54</v>
      </c>
      <c r="T1057" s="30" t="s">
        <v>3718</v>
      </c>
      <c r="V1057" s="27" t="s">
        <v>44</v>
      </c>
      <c r="W1057" s="28" t="s">
        <v>44</v>
      </c>
      <c r="X1057" s="27" t="s">
        <v>73</v>
      </c>
      <c r="Y1057" s="27" t="s">
        <v>3729</v>
      </c>
      <c r="Z1057" s="5" t="s">
        <v>178</v>
      </c>
      <c r="AA1057" s="27" t="s">
        <v>186</v>
      </c>
      <c r="AB1057" s="7" t="s">
        <v>44</v>
      </c>
      <c r="AC1057" s="7" t="s">
        <v>44</v>
      </c>
      <c r="AD1057" s="5" t="s">
        <v>241</v>
      </c>
      <c r="AE1057" s="5" t="s">
        <v>44</v>
      </c>
      <c r="AF1057" s="7" t="s">
        <v>44</v>
      </c>
      <c r="AG1057" s="7" t="s">
        <v>44</v>
      </c>
      <c r="AH1057" s="7" t="s">
        <v>44</v>
      </c>
      <c r="AI1057" s="7" t="s">
        <v>44</v>
      </c>
      <c r="AJ1057" s="7" t="s">
        <v>44</v>
      </c>
      <c r="AK1057" s="6" t="s">
        <v>44</v>
      </c>
      <c r="AL1057" s="6" t="s">
        <v>44</v>
      </c>
      <c r="AM1057" s="6" t="s">
        <v>44</v>
      </c>
      <c r="AN1057" s="6" t="s">
        <v>44</v>
      </c>
      <c r="AO1057" s="6" t="s">
        <v>44</v>
      </c>
    </row>
    <row r="1058" spans="1:41" ht="20.399999999999999" hidden="1" x14ac:dyDescent="0.3">
      <c r="A1058" s="27" t="s">
        <v>3791</v>
      </c>
      <c r="B1058" s="6" t="s">
        <v>3792</v>
      </c>
      <c r="C1058" s="6" t="s">
        <v>3713</v>
      </c>
      <c r="D1058" s="7" t="s">
        <v>3714</v>
      </c>
      <c r="E1058" s="27" t="s">
        <v>3715</v>
      </c>
      <c r="F1058" s="5" t="s">
        <v>162</v>
      </c>
      <c r="G1058" s="6" t="s">
        <v>163</v>
      </c>
      <c r="M1058" s="6" t="s">
        <v>44</v>
      </c>
      <c r="N1058" s="6" t="s">
        <v>44</v>
      </c>
      <c r="O1058" s="8" t="s">
        <v>609</v>
      </c>
      <c r="P1058" s="5" t="s">
        <v>610</v>
      </c>
      <c r="Q1058" s="7" t="s">
        <v>611</v>
      </c>
      <c r="R1058" s="9" t="s">
        <v>47</v>
      </c>
      <c r="S1058" s="5" t="s">
        <v>48</v>
      </c>
      <c r="T1058" s="30" t="s">
        <v>3718</v>
      </c>
      <c r="U1058" s="31">
        <v>45390.562093287001</v>
      </c>
      <c r="V1058" s="27" t="s">
        <v>44</v>
      </c>
      <c r="W1058" s="28" t="s">
        <v>44</v>
      </c>
      <c r="X1058" s="27" t="s">
        <v>44</v>
      </c>
      <c r="Y1058" s="27" t="s">
        <v>44</v>
      </c>
      <c r="Z1058" s="5" t="s">
        <v>44</v>
      </c>
      <c r="AA1058" s="27" t="s">
        <v>742</v>
      </c>
      <c r="AB1058" s="7" t="s">
        <v>44</v>
      </c>
      <c r="AC1058" s="7" t="s">
        <v>44</v>
      </c>
      <c r="AD1058" s="5" t="s">
        <v>44</v>
      </c>
      <c r="AE1058" s="5" t="s">
        <v>44</v>
      </c>
      <c r="AF1058" s="7" t="s">
        <v>44</v>
      </c>
      <c r="AG1058" s="7" t="s">
        <v>44</v>
      </c>
      <c r="AH1058" s="7" t="s">
        <v>44</v>
      </c>
      <c r="AI1058" s="7" t="s">
        <v>44</v>
      </c>
      <c r="AJ1058" s="7" t="s">
        <v>44</v>
      </c>
      <c r="AK1058" s="6" t="s">
        <v>44</v>
      </c>
      <c r="AL1058" s="6" t="s">
        <v>44</v>
      </c>
      <c r="AM1058" s="6" t="s">
        <v>44</v>
      </c>
      <c r="AN1058" s="6" t="s">
        <v>44</v>
      </c>
      <c r="AO1058" s="6" t="s">
        <v>44</v>
      </c>
    </row>
    <row r="1059" spans="1:41" ht="20.399999999999999" hidden="1" x14ac:dyDescent="0.3">
      <c r="A1059" s="27" t="s">
        <v>3793</v>
      </c>
      <c r="B1059" s="6" t="s">
        <v>3794</v>
      </c>
      <c r="C1059" s="6" t="s">
        <v>3713</v>
      </c>
      <c r="D1059" s="7" t="s">
        <v>3714</v>
      </c>
      <c r="E1059" s="27" t="s">
        <v>3715</v>
      </c>
      <c r="F1059" s="5" t="s">
        <v>58</v>
      </c>
      <c r="G1059" s="6" t="s">
        <v>64</v>
      </c>
      <c r="M1059" s="6" t="s">
        <v>44</v>
      </c>
      <c r="N1059" s="6" t="s">
        <v>44</v>
      </c>
      <c r="O1059" s="8" t="s">
        <v>609</v>
      </c>
      <c r="P1059" s="5" t="s">
        <v>610</v>
      </c>
      <c r="Q1059" s="7" t="s">
        <v>611</v>
      </c>
      <c r="R1059" s="9" t="s">
        <v>47</v>
      </c>
      <c r="S1059" s="5" t="s">
        <v>48</v>
      </c>
      <c r="T1059" s="30" t="s">
        <v>3718</v>
      </c>
      <c r="U1059" s="31">
        <v>45390.5620929051</v>
      </c>
      <c r="V1059" s="27" t="s">
        <v>44</v>
      </c>
      <c r="W1059" s="28" t="s">
        <v>44</v>
      </c>
      <c r="X1059" s="27" t="s">
        <v>44</v>
      </c>
      <c r="Y1059" s="27" t="s">
        <v>44</v>
      </c>
      <c r="Z1059" s="5" t="s">
        <v>44</v>
      </c>
      <c r="AA1059" s="27" t="s">
        <v>742</v>
      </c>
      <c r="AB1059" s="7" t="s">
        <v>44</v>
      </c>
      <c r="AC1059" s="7" t="s">
        <v>44</v>
      </c>
      <c r="AD1059" s="5" t="s">
        <v>44</v>
      </c>
      <c r="AE1059" s="5" t="s">
        <v>44</v>
      </c>
      <c r="AF1059" s="7" t="s">
        <v>44</v>
      </c>
      <c r="AG1059" s="7" t="s">
        <v>44</v>
      </c>
      <c r="AH1059" s="7" t="s">
        <v>44</v>
      </c>
      <c r="AI1059" s="7" t="s">
        <v>44</v>
      </c>
      <c r="AJ1059" s="7" t="s">
        <v>44</v>
      </c>
      <c r="AK1059" s="6" t="s">
        <v>44</v>
      </c>
      <c r="AL1059" s="6" t="s">
        <v>44</v>
      </c>
      <c r="AM1059" s="6" t="s">
        <v>44</v>
      </c>
      <c r="AN1059" s="6" t="s">
        <v>44</v>
      </c>
      <c r="AO1059" s="6" t="s">
        <v>44</v>
      </c>
    </row>
    <row r="1060" spans="1:41" ht="20.399999999999999" hidden="1" x14ac:dyDescent="0.3">
      <c r="A1060" s="27" t="s">
        <v>3795</v>
      </c>
      <c r="B1060" s="6" t="s">
        <v>3796</v>
      </c>
      <c r="C1060" s="6" t="s">
        <v>3713</v>
      </c>
      <c r="D1060" s="7" t="s">
        <v>3714</v>
      </c>
      <c r="E1060" s="27" t="s">
        <v>3715</v>
      </c>
      <c r="F1060" s="5" t="s">
        <v>175</v>
      </c>
      <c r="G1060" s="6" t="s">
        <v>176</v>
      </c>
      <c r="M1060" s="6" t="s">
        <v>44</v>
      </c>
      <c r="N1060" s="6" t="s">
        <v>44</v>
      </c>
      <c r="O1060" s="8" t="s">
        <v>621</v>
      </c>
      <c r="P1060" s="5" t="s">
        <v>622</v>
      </c>
      <c r="Q1060" s="7" t="s">
        <v>295</v>
      </c>
      <c r="R1060" s="9" t="s">
        <v>47</v>
      </c>
      <c r="S1060" s="5" t="s">
        <v>48</v>
      </c>
      <c r="T1060" s="30" t="s">
        <v>3797</v>
      </c>
      <c r="U1060" s="31">
        <v>45390.562092210603</v>
      </c>
      <c r="V1060" s="27" t="s">
        <v>44</v>
      </c>
      <c r="W1060" s="28" t="s">
        <v>44</v>
      </c>
      <c r="X1060" s="27" t="s">
        <v>73</v>
      </c>
      <c r="Y1060" s="27" t="s">
        <v>191</v>
      </c>
      <c r="Z1060" s="5" t="s">
        <v>192</v>
      </c>
      <c r="AA1060" s="27" t="s">
        <v>625</v>
      </c>
      <c r="AB1060" s="7" t="s">
        <v>44</v>
      </c>
      <c r="AC1060" s="7" t="s">
        <v>44</v>
      </c>
      <c r="AD1060" s="5" t="s">
        <v>241</v>
      </c>
      <c r="AE1060" s="5" t="s">
        <v>44</v>
      </c>
      <c r="AF1060" s="7" t="s">
        <v>44</v>
      </c>
      <c r="AG1060" s="7" t="s">
        <v>44</v>
      </c>
      <c r="AH1060" s="7" t="s">
        <v>44</v>
      </c>
      <c r="AI1060" s="7" t="s">
        <v>44</v>
      </c>
      <c r="AJ1060" s="7" t="s">
        <v>44</v>
      </c>
      <c r="AK1060" s="6" t="s">
        <v>44</v>
      </c>
      <c r="AL1060" s="6" t="s">
        <v>44</v>
      </c>
      <c r="AM1060" s="6" t="s">
        <v>44</v>
      </c>
      <c r="AN1060" s="6" t="s">
        <v>44</v>
      </c>
      <c r="AO1060" s="6" t="s">
        <v>44</v>
      </c>
    </row>
    <row r="1061" spans="1:41" ht="20.399999999999999" hidden="1" x14ac:dyDescent="0.3">
      <c r="A1061" s="27" t="s">
        <v>3798</v>
      </c>
      <c r="B1061" s="6" t="s">
        <v>3799</v>
      </c>
      <c r="C1061" s="6" t="s">
        <v>3713</v>
      </c>
      <c r="D1061" s="7" t="s">
        <v>3714</v>
      </c>
      <c r="E1061" s="27" t="s">
        <v>3715</v>
      </c>
      <c r="F1061" s="5" t="s">
        <v>162</v>
      </c>
      <c r="G1061" s="6" t="s">
        <v>163</v>
      </c>
      <c r="M1061" s="6" t="s">
        <v>44</v>
      </c>
      <c r="N1061" s="6" t="s">
        <v>44</v>
      </c>
      <c r="O1061" s="8" t="s">
        <v>621</v>
      </c>
      <c r="P1061" s="5" t="s">
        <v>622</v>
      </c>
      <c r="Q1061" s="7" t="s">
        <v>295</v>
      </c>
      <c r="R1061" s="9" t="s">
        <v>47</v>
      </c>
      <c r="S1061" s="5" t="s">
        <v>48</v>
      </c>
      <c r="T1061" s="30" t="s">
        <v>3797</v>
      </c>
      <c r="U1061" s="31">
        <v>45390.562090740699</v>
      </c>
      <c r="V1061" s="27" t="s">
        <v>44</v>
      </c>
      <c r="W1061" s="28" t="s">
        <v>44</v>
      </c>
      <c r="X1061" s="27" t="s">
        <v>44</v>
      </c>
      <c r="Y1061" s="27" t="s">
        <v>44</v>
      </c>
      <c r="Z1061" s="5" t="s">
        <v>44</v>
      </c>
      <c r="AA1061" s="27" t="s">
        <v>625</v>
      </c>
      <c r="AB1061" s="7" t="s">
        <v>44</v>
      </c>
      <c r="AC1061" s="7" t="s">
        <v>44</v>
      </c>
      <c r="AD1061" s="5" t="s">
        <v>44</v>
      </c>
      <c r="AE1061" s="5" t="s">
        <v>44</v>
      </c>
      <c r="AF1061" s="7" t="s">
        <v>44</v>
      </c>
      <c r="AG1061" s="7" t="s">
        <v>44</v>
      </c>
      <c r="AH1061" s="7" t="s">
        <v>44</v>
      </c>
      <c r="AI1061" s="7" t="s">
        <v>44</v>
      </c>
      <c r="AJ1061" s="7" t="s">
        <v>44</v>
      </c>
      <c r="AK1061" s="6" t="s">
        <v>44</v>
      </c>
      <c r="AL1061" s="6" t="s">
        <v>44</v>
      </c>
      <c r="AM1061" s="6" t="s">
        <v>44</v>
      </c>
      <c r="AN1061" s="6" t="s">
        <v>44</v>
      </c>
      <c r="AO1061" s="6" t="s">
        <v>44</v>
      </c>
    </row>
    <row r="1062" spans="1:41" ht="20.399999999999999" hidden="1" x14ac:dyDescent="0.3">
      <c r="A1062" s="27" t="s">
        <v>3800</v>
      </c>
      <c r="B1062" s="6" t="s">
        <v>3801</v>
      </c>
      <c r="C1062" s="6" t="s">
        <v>3713</v>
      </c>
      <c r="D1062" s="7" t="s">
        <v>3714</v>
      </c>
      <c r="E1062" s="27" t="s">
        <v>3715</v>
      </c>
      <c r="F1062" s="5" t="s">
        <v>162</v>
      </c>
      <c r="G1062" s="6" t="s">
        <v>163</v>
      </c>
      <c r="M1062" s="6" t="s">
        <v>44</v>
      </c>
      <c r="N1062" s="6" t="s">
        <v>44</v>
      </c>
      <c r="O1062" s="8" t="s">
        <v>1141</v>
      </c>
      <c r="P1062" s="5" t="s">
        <v>1142</v>
      </c>
      <c r="Q1062" s="7" t="s">
        <v>224</v>
      </c>
      <c r="R1062" s="9" t="s">
        <v>47</v>
      </c>
      <c r="S1062" s="5" t="s">
        <v>48</v>
      </c>
      <c r="T1062" s="30" t="s">
        <v>3797</v>
      </c>
      <c r="U1062" s="31">
        <v>45390.562090011597</v>
      </c>
      <c r="V1062" s="27" t="s">
        <v>44</v>
      </c>
      <c r="W1062" s="28" t="s">
        <v>44</v>
      </c>
      <c r="X1062" s="27" t="s">
        <v>44</v>
      </c>
      <c r="Y1062" s="27" t="s">
        <v>44</v>
      </c>
      <c r="Z1062" s="5" t="s">
        <v>44</v>
      </c>
      <c r="AA1062" s="27" t="s">
        <v>1144</v>
      </c>
      <c r="AB1062" s="7" t="s">
        <v>44</v>
      </c>
      <c r="AC1062" s="7" t="s">
        <v>44</v>
      </c>
      <c r="AD1062" s="5" t="s">
        <v>44</v>
      </c>
      <c r="AE1062" s="5" t="s">
        <v>44</v>
      </c>
      <c r="AF1062" s="7" t="s">
        <v>44</v>
      </c>
      <c r="AG1062" s="7" t="s">
        <v>44</v>
      </c>
      <c r="AH1062" s="7" t="s">
        <v>44</v>
      </c>
      <c r="AI1062" s="7" t="s">
        <v>44</v>
      </c>
      <c r="AJ1062" s="7" t="s">
        <v>44</v>
      </c>
      <c r="AK1062" s="6" t="s">
        <v>44</v>
      </c>
      <c r="AL1062" s="6" t="s">
        <v>44</v>
      </c>
      <c r="AM1062" s="6" t="s">
        <v>44</v>
      </c>
      <c r="AN1062" s="6" t="s">
        <v>44</v>
      </c>
      <c r="AO1062" s="6" t="s">
        <v>44</v>
      </c>
    </row>
    <row r="1063" spans="1:41" ht="20.399999999999999" hidden="1" x14ac:dyDescent="0.3">
      <c r="A1063" s="27" t="s">
        <v>3802</v>
      </c>
      <c r="B1063" s="6" t="s">
        <v>3803</v>
      </c>
      <c r="C1063" s="6" t="s">
        <v>3713</v>
      </c>
      <c r="D1063" s="7" t="s">
        <v>3714</v>
      </c>
      <c r="E1063" s="27" t="s">
        <v>3715</v>
      </c>
      <c r="F1063" s="5" t="s">
        <v>58</v>
      </c>
      <c r="G1063" s="6" t="s">
        <v>64</v>
      </c>
      <c r="M1063" s="6" t="s">
        <v>44</v>
      </c>
      <c r="N1063" s="6" t="s">
        <v>44</v>
      </c>
      <c r="O1063" s="8" t="s">
        <v>1141</v>
      </c>
      <c r="P1063" s="5" t="s">
        <v>1142</v>
      </c>
      <c r="Q1063" s="7" t="s">
        <v>224</v>
      </c>
      <c r="R1063" s="9" t="s">
        <v>47</v>
      </c>
      <c r="S1063" s="5" t="s">
        <v>48</v>
      </c>
      <c r="T1063" s="30" t="s">
        <v>3797</v>
      </c>
      <c r="U1063" s="31">
        <v>45390.562089664403</v>
      </c>
      <c r="V1063" s="27" t="s">
        <v>44</v>
      </c>
      <c r="W1063" s="28" t="s">
        <v>44</v>
      </c>
      <c r="X1063" s="27" t="s">
        <v>44</v>
      </c>
      <c r="Y1063" s="27" t="s">
        <v>44</v>
      </c>
      <c r="Z1063" s="5" t="s">
        <v>44</v>
      </c>
      <c r="AA1063" s="27" t="s">
        <v>1144</v>
      </c>
      <c r="AB1063" s="7" t="s">
        <v>44</v>
      </c>
      <c r="AC1063" s="7" t="s">
        <v>44</v>
      </c>
      <c r="AD1063" s="5" t="s">
        <v>44</v>
      </c>
      <c r="AE1063" s="5" t="s">
        <v>44</v>
      </c>
      <c r="AF1063" s="7" t="s">
        <v>44</v>
      </c>
      <c r="AG1063" s="7" t="s">
        <v>44</v>
      </c>
      <c r="AH1063" s="7" t="s">
        <v>44</v>
      </c>
      <c r="AI1063" s="7" t="s">
        <v>44</v>
      </c>
      <c r="AJ1063" s="7" t="s">
        <v>44</v>
      </c>
      <c r="AK1063" s="6" t="s">
        <v>44</v>
      </c>
      <c r="AL1063" s="6" t="s">
        <v>44</v>
      </c>
      <c r="AM1063" s="6" t="s">
        <v>44</v>
      </c>
      <c r="AN1063" s="6" t="s">
        <v>44</v>
      </c>
      <c r="AO1063" s="6" t="s">
        <v>44</v>
      </c>
    </row>
    <row r="1064" spans="1:41" ht="20.399999999999999" hidden="1" x14ac:dyDescent="0.3">
      <c r="A1064" s="27" t="s">
        <v>3804</v>
      </c>
      <c r="B1064" s="6" t="s">
        <v>3805</v>
      </c>
      <c r="C1064" s="6" t="s">
        <v>3713</v>
      </c>
      <c r="D1064" s="7" t="s">
        <v>3714</v>
      </c>
      <c r="E1064" s="27" t="s">
        <v>3715</v>
      </c>
      <c r="F1064" s="5" t="s">
        <v>162</v>
      </c>
      <c r="G1064" s="6" t="s">
        <v>163</v>
      </c>
      <c r="M1064" s="6" t="s">
        <v>44</v>
      </c>
      <c r="N1064" s="6" t="s">
        <v>44</v>
      </c>
      <c r="O1064" s="8" t="s">
        <v>871</v>
      </c>
      <c r="P1064" s="5" t="s">
        <v>872</v>
      </c>
      <c r="Q1064" s="7" t="s">
        <v>224</v>
      </c>
      <c r="R1064" s="9" t="s">
        <v>47</v>
      </c>
      <c r="S1064" s="5" t="s">
        <v>48</v>
      </c>
      <c r="T1064" s="30" t="s">
        <v>3797</v>
      </c>
      <c r="U1064" s="31">
        <v>45390.562088923602</v>
      </c>
      <c r="V1064" s="27" t="s">
        <v>44</v>
      </c>
      <c r="W1064" s="28" t="s">
        <v>44</v>
      </c>
      <c r="X1064" s="27" t="s">
        <v>44</v>
      </c>
      <c r="Y1064" s="27" t="s">
        <v>44</v>
      </c>
      <c r="Z1064" s="5" t="s">
        <v>44</v>
      </c>
      <c r="AA1064" s="27" t="s">
        <v>874</v>
      </c>
      <c r="AB1064" s="7" t="s">
        <v>44</v>
      </c>
      <c r="AC1064" s="7" t="s">
        <v>44</v>
      </c>
      <c r="AD1064" s="5" t="s">
        <v>44</v>
      </c>
      <c r="AE1064" s="5" t="s">
        <v>44</v>
      </c>
      <c r="AF1064" s="7" t="s">
        <v>44</v>
      </c>
      <c r="AG1064" s="7" t="s">
        <v>44</v>
      </c>
      <c r="AH1064" s="7" t="s">
        <v>44</v>
      </c>
      <c r="AI1064" s="7" t="s">
        <v>44</v>
      </c>
      <c r="AJ1064" s="7" t="s">
        <v>44</v>
      </c>
      <c r="AK1064" s="6" t="s">
        <v>44</v>
      </c>
      <c r="AL1064" s="6" t="s">
        <v>44</v>
      </c>
      <c r="AM1064" s="6" t="s">
        <v>44</v>
      </c>
      <c r="AN1064" s="6" t="s">
        <v>44</v>
      </c>
      <c r="AO1064" s="6" t="s">
        <v>44</v>
      </c>
    </row>
    <row r="1065" spans="1:41" ht="20.399999999999999" hidden="1" x14ac:dyDescent="0.3">
      <c r="A1065" s="27" t="s">
        <v>3806</v>
      </c>
      <c r="B1065" s="6" t="s">
        <v>3807</v>
      </c>
      <c r="C1065" s="6" t="s">
        <v>3713</v>
      </c>
      <c r="D1065" s="7" t="s">
        <v>3714</v>
      </c>
      <c r="E1065" s="27" t="s">
        <v>3715</v>
      </c>
      <c r="F1065" s="5" t="s">
        <v>58</v>
      </c>
      <c r="G1065" s="6" t="s">
        <v>64</v>
      </c>
      <c r="M1065" s="6" t="s">
        <v>44</v>
      </c>
      <c r="N1065" s="6" t="s">
        <v>44</v>
      </c>
      <c r="O1065" s="8" t="s">
        <v>871</v>
      </c>
      <c r="P1065" s="5" t="s">
        <v>872</v>
      </c>
      <c r="Q1065" s="7" t="s">
        <v>224</v>
      </c>
      <c r="R1065" s="9" t="s">
        <v>47</v>
      </c>
      <c r="S1065" s="5" t="s">
        <v>48</v>
      </c>
      <c r="T1065" s="30" t="s">
        <v>3797</v>
      </c>
      <c r="U1065" s="31">
        <v>45390.562088194398</v>
      </c>
      <c r="V1065" s="27" t="s">
        <v>44</v>
      </c>
      <c r="W1065" s="28" t="s">
        <v>44</v>
      </c>
      <c r="X1065" s="27" t="s">
        <v>44</v>
      </c>
      <c r="Y1065" s="27" t="s">
        <v>44</v>
      </c>
      <c r="Z1065" s="5" t="s">
        <v>44</v>
      </c>
      <c r="AA1065" s="27" t="s">
        <v>874</v>
      </c>
      <c r="AB1065" s="7" t="s">
        <v>44</v>
      </c>
      <c r="AC1065" s="7" t="s">
        <v>44</v>
      </c>
      <c r="AD1065" s="5" t="s">
        <v>44</v>
      </c>
      <c r="AE1065" s="5" t="s">
        <v>44</v>
      </c>
      <c r="AF1065" s="7" t="s">
        <v>44</v>
      </c>
      <c r="AG1065" s="7" t="s">
        <v>44</v>
      </c>
      <c r="AH1065" s="7" t="s">
        <v>44</v>
      </c>
      <c r="AI1065" s="7" t="s">
        <v>44</v>
      </c>
      <c r="AJ1065" s="7" t="s">
        <v>44</v>
      </c>
      <c r="AK1065" s="6" t="s">
        <v>44</v>
      </c>
      <c r="AL1065" s="6" t="s">
        <v>44</v>
      </c>
      <c r="AM1065" s="6" t="s">
        <v>44</v>
      </c>
      <c r="AN1065" s="6" t="s">
        <v>44</v>
      </c>
      <c r="AO1065" s="6" t="s">
        <v>44</v>
      </c>
    </row>
    <row r="1066" spans="1:41" ht="20.399999999999999" hidden="1" x14ac:dyDescent="0.3">
      <c r="A1066" s="27" t="s">
        <v>3808</v>
      </c>
      <c r="B1066" s="6" t="s">
        <v>3809</v>
      </c>
      <c r="C1066" s="6" t="s">
        <v>3713</v>
      </c>
      <c r="D1066" s="7" t="s">
        <v>3714</v>
      </c>
      <c r="E1066" s="27" t="s">
        <v>3715</v>
      </c>
      <c r="F1066" s="5" t="s">
        <v>162</v>
      </c>
      <c r="G1066" s="6" t="s">
        <v>163</v>
      </c>
      <c r="M1066" s="6" t="s">
        <v>44</v>
      </c>
      <c r="N1066" s="6" t="s">
        <v>44</v>
      </c>
      <c r="O1066" s="8" t="s">
        <v>293</v>
      </c>
      <c r="P1066" s="5" t="s">
        <v>294</v>
      </c>
      <c r="Q1066" s="7" t="s">
        <v>295</v>
      </c>
      <c r="R1066" s="9" t="s">
        <v>47</v>
      </c>
      <c r="S1066" s="5" t="s">
        <v>48</v>
      </c>
      <c r="T1066" s="30" t="s">
        <v>3797</v>
      </c>
      <c r="U1066" s="31">
        <v>45390.562087465303</v>
      </c>
      <c r="V1066" s="27" t="s">
        <v>44</v>
      </c>
      <c r="W1066" s="28" t="s">
        <v>44</v>
      </c>
      <c r="X1066" s="27" t="s">
        <v>44</v>
      </c>
      <c r="Y1066" s="27" t="s">
        <v>44</v>
      </c>
      <c r="Z1066" s="5" t="s">
        <v>44</v>
      </c>
      <c r="AA1066" s="27" t="s">
        <v>296</v>
      </c>
      <c r="AB1066" s="7" t="s">
        <v>44</v>
      </c>
      <c r="AC1066" s="7" t="s">
        <v>44</v>
      </c>
      <c r="AD1066" s="5" t="s">
        <v>44</v>
      </c>
      <c r="AE1066" s="5" t="s">
        <v>44</v>
      </c>
      <c r="AF1066" s="7" t="s">
        <v>44</v>
      </c>
      <c r="AG1066" s="7" t="s">
        <v>44</v>
      </c>
      <c r="AH1066" s="7" t="s">
        <v>44</v>
      </c>
      <c r="AI1066" s="7" t="s">
        <v>44</v>
      </c>
      <c r="AJ1066" s="7" t="s">
        <v>44</v>
      </c>
      <c r="AK1066" s="6" t="s">
        <v>44</v>
      </c>
      <c r="AL1066" s="6" t="s">
        <v>44</v>
      </c>
      <c r="AM1066" s="6" t="s">
        <v>44</v>
      </c>
      <c r="AN1066" s="6" t="s">
        <v>44</v>
      </c>
      <c r="AO1066" s="6" t="s">
        <v>44</v>
      </c>
    </row>
    <row r="1067" spans="1:41" ht="20.399999999999999" hidden="1" x14ac:dyDescent="0.3">
      <c r="A1067" s="27" t="s">
        <v>3810</v>
      </c>
      <c r="B1067" s="6" t="s">
        <v>3811</v>
      </c>
      <c r="C1067" s="6" t="s">
        <v>3713</v>
      </c>
      <c r="D1067" s="7" t="s">
        <v>3714</v>
      </c>
      <c r="E1067" s="27" t="s">
        <v>3715</v>
      </c>
      <c r="F1067" s="5" t="s">
        <v>175</v>
      </c>
      <c r="G1067" s="6" t="s">
        <v>176</v>
      </c>
      <c r="M1067" s="6" t="s">
        <v>44</v>
      </c>
      <c r="N1067" s="6" t="s">
        <v>44</v>
      </c>
      <c r="O1067" s="8" t="s">
        <v>293</v>
      </c>
      <c r="P1067" s="5" t="s">
        <v>294</v>
      </c>
      <c r="Q1067" s="7" t="s">
        <v>295</v>
      </c>
      <c r="R1067" s="9" t="s">
        <v>47</v>
      </c>
      <c r="S1067" s="5" t="s">
        <v>48</v>
      </c>
      <c r="T1067" s="30" t="s">
        <v>3797</v>
      </c>
      <c r="U1067" s="31">
        <v>45390.562086724502</v>
      </c>
      <c r="V1067" s="27" t="s">
        <v>44</v>
      </c>
      <c r="W1067" s="28" t="s">
        <v>44</v>
      </c>
      <c r="X1067" s="27" t="s">
        <v>73</v>
      </c>
      <c r="Y1067" s="27" t="s">
        <v>191</v>
      </c>
      <c r="Z1067" s="5" t="s">
        <v>192</v>
      </c>
      <c r="AA1067" s="27" t="s">
        <v>296</v>
      </c>
      <c r="AB1067" s="7" t="s">
        <v>44</v>
      </c>
      <c r="AC1067" s="7" t="s">
        <v>44</v>
      </c>
      <c r="AD1067" s="5" t="s">
        <v>241</v>
      </c>
      <c r="AE1067" s="5" t="s">
        <v>44</v>
      </c>
      <c r="AF1067" s="7" t="s">
        <v>44</v>
      </c>
      <c r="AG1067" s="7" t="s">
        <v>44</v>
      </c>
      <c r="AH1067" s="7" t="s">
        <v>44</v>
      </c>
      <c r="AI1067" s="7" t="s">
        <v>44</v>
      </c>
      <c r="AJ1067" s="7" t="s">
        <v>44</v>
      </c>
      <c r="AK1067" s="6" t="s">
        <v>44</v>
      </c>
      <c r="AL1067" s="6" t="s">
        <v>44</v>
      </c>
      <c r="AM1067" s="6" t="s">
        <v>44</v>
      </c>
      <c r="AN1067" s="6" t="s">
        <v>44</v>
      </c>
      <c r="AO1067" s="6" t="s">
        <v>44</v>
      </c>
    </row>
    <row r="1068" spans="1:41" ht="20.399999999999999" hidden="1" x14ac:dyDescent="0.3">
      <c r="A1068" s="27" t="s">
        <v>3812</v>
      </c>
      <c r="B1068" s="6" t="s">
        <v>3813</v>
      </c>
      <c r="C1068" s="6" t="s">
        <v>3713</v>
      </c>
      <c r="D1068" s="7" t="s">
        <v>3714</v>
      </c>
      <c r="E1068" s="27" t="s">
        <v>3715</v>
      </c>
      <c r="F1068" s="5" t="s">
        <v>162</v>
      </c>
      <c r="G1068" s="6" t="s">
        <v>163</v>
      </c>
      <c r="M1068" s="6" t="s">
        <v>44</v>
      </c>
      <c r="N1068" s="6" t="s">
        <v>44</v>
      </c>
      <c r="O1068" s="8" t="s">
        <v>299</v>
      </c>
      <c r="P1068" s="5" t="s">
        <v>300</v>
      </c>
      <c r="Q1068" s="7" t="s">
        <v>224</v>
      </c>
      <c r="R1068" s="9" t="s">
        <v>47</v>
      </c>
      <c r="S1068" s="5" t="s">
        <v>48</v>
      </c>
      <c r="T1068" s="30" t="s">
        <v>3797</v>
      </c>
      <c r="U1068" s="31">
        <v>45390.562086724502</v>
      </c>
      <c r="V1068" s="27" t="s">
        <v>44</v>
      </c>
      <c r="W1068" s="28" t="s">
        <v>44</v>
      </c>
      <c r="X1068" s="27" t="s">
        <v>44</v>
      </c>
      <c r="Y1068" s="27" t="s">
        <v>44</v>
      </c>
      <c r="Z1068" s="5" t="s">
        <v>44</v>
      </c>
      <c r="AA1068" s="27" t="s">
        <v>168</v>
      </c>
      <c r="AB1068" s="7" t="s">
        <v>44</v>
      </c>
      <c r="AC1068" s="7" t="s">
        <v>44</v>
      </c>
      <c r="AD1068" s="5" t="s">
        <v>44</v>
      </c>
      <c r="AE1068" s="5" t="s">
        <v>44</v>
      </c>
      <c r="AF1068" s="7" t="s">
        <v>44</v>
      </c>
      <c r="AG1068" s="7" t="s">
        <v>44</v>
      </c>
      <c r="AH1068" s="7" t="s">
        <v>44</v>
      </c>
      <c r="AI1068" s="7" t="s">
        <v>44</v>
      </c>
      <c r="AJ1068" s="7" t="s">
        <v>44</v>
      </c>
      <c r="AK1068" s="6" t="s">
        <v>44</v>
      </c>
      <c r="AL1068" s="6" t="s">
        <v>44</v>
      </c>
      <c r="AM1068" s="6" t="s">
        <v>44</v>
      </c>
      <c r="AN1068" s="6" t="s">
        <v>44</v>
      </c>
      <c r="AO1068" s="6" t="s">
        <v>44</v>
      </c>
    </row>
    <row r="1069" spans="1:41" ht="20.399999999999999" hidden="1" x14ac:dyDescent="0.3">
      <c r="A1069" s="27" t="s">
        <v>3814</v>
      </c>
      <c r="B1069" s="6" t="s">
        <v>3815</v>
      </c>
      <c r="C1069" s="6" t="s">
        <v>3713</v>
      </c>
      <c r="D1069" s="7" t="s">
        <v>3714</v>
      </c>
      <c r="E1069" s="27" t="s">
        <v>3715</v>
      </c>
      <c r="F1069" s="5" t="s">
        <v>175</v>
      </c>
      <c r="G1069" s="6" t="s">
        <v>176</v>
      </c>
      <c r="M1069" s="6" t="s">
        <v>44</v>
      </c>
      <c r="N1069" s="6" t="s">
        <v>44</v>
      </c>
      <c r="O1069" s="8" t="s">
        <v>299</v>
      </c>
      <c r="P1069" s="5" t="s">
        <v>300</v>
      </c>
      <c r="Q1069" s="7" t="s">
        <v>224</v>
      </c>
      <c r="R1069" s="9" t="s">
        <v>47</v>
      </c>
      <c r="S1069" s="5" t="s">
        <v>48</v>
      </c>
      <c r="T1069" s="30" t="s">
        <v>3797</v>
      </c>
      <c r="U1069" s="31">
        <v>45390.562086192098</v>
      </c>
      <c r="V1069" s="27" t="s">
        <v>44</v>
      </c>
      <c r="W1069" s="28" t="s">
        <v>44</v>
      </c>
      <c r="X1069" s="27" t="s">
        <v>73</v>
      </c>
      <c r="Y1069" s="27" t="s">
        <v>191</v>
      </c>
      <c r="Z1069" s="5" t="s">
        <v>192</v>
      </c>
      <c r="AA1069" s="27" t="s">
        <v>168</v>
      </c>
      <c r="AB1069" s="7" t="s">
        <v>44</v>
      </c>
      <c r="AC1069" s="7" t="s">
        <v>44</v>
      </c>
      <c r="AD1069" s="5" t="s">
        <v>241</v>
      </c>
      <c r="AE1069" s="5" t="s">
        <v>44</v>
      </c>
      <c r="AF1069" s="7" t="s">
        <v>44</v>
      </c>
      <c r="AG1069" s="7" t="s">
        <v>44</v>
      </c>
      <c r="AH1069" s="7" t="s">
        <v>44</v>
      </c>
      <c r="AI1069" s="7" t="s">
        <v>44</v>
      </c>
      <c r="AJ1069" s="7" t="s">
        <v>44</v>
      </c>
      <c r="AK1069" s="6" t="s">
        <v>44</v>
      </c>
      <c r="AL1069" s="6" t="s">
        <v>44</v>
      </c>
      <c r="AM1069" s="6" t="s">
        <v>44</v>
      </c>
      <c r="AN1069" s="6" t="s">
        <v>44</v>
      </c>
      <c r="AO1069" s="6" t="s">
        <v>44</v>
      </c>
    </row>
    <row r="1070" spans="1:41" ht="20.399999999999999" hidden="1" x14ac:dyDescent="0.3">
      <c r="A1070" s="27" t="s">
        <v>3816</v>
      </c>
      <c r="B1070" s="6" t="s">
        <v>3817</v>
      </c>
      <c r="C1070" s="6" t="s">
        <v>3713</v>
      </c>
      <c r="D1070" s="7" t="s">
        <v>3714</v>
      </c>
      <c r="E1070" s="27" t="s">
        <v>3715</v>
      </c>
      <c r="F1070" s="5" t="s">
        <v>58</v>
      </c>
      <c r="G1070" s="6" t="s">
        <v>64</v>
      </c>
      <c r="M1070" s="6" t="s">
        <v>44</v>
      </c>
      <c r="N1070" s="6" t="s">
        <v>44</v>
      </c>
      <c r="O1070" s="8" t="s">
        <v>299</v>
      </c>
      <c r="P1070" s="5" t="s">
        <v>300</v>
      </c>
      <c r="Q1070" s="7" t="s">
        <v>224</v>
      </c>
      <c r="R1070" s="9" t="s">
        <v>47</v>
      </c>
      <c r="S1070" s="5" t="s">
        <v>48</v>
      </c>
      <c r="T1070" s="30" t="s">
        <v>3797</v>
      </c>
      <c r="U1070" s="31">
        <v>45390.562085844897</v>
      </c>
      <c r="V1070" s="27" t="s">
        <v>44</v>
      </c>
      <c r="W1070" s="28" t="s">
        <v>44</v>
      </c>
      <c r="X1070" s="27" t="s">
        <v>44</v>
      </c>
      <c r="Y1070" s="27" t="s">
        <v>44</v>
      </c>
      <c r="Z1070" s="5" t="s">
        <v>44</v>
      </c>
      <c r="AA1070" s="27" t="s">
        <v>168</v>
      </c>
      <c r="AB1070" s="7" t="s">
        <v>44</v>
      </c>
      <c r="AC1070" s="7" t="s">
        <v>44</v>
      </c>
      <c r="AD1070" s="5" t="s">
        <v>44</v>
      </c>
      <c r="AE1070" s="5" t="s">
        <v>44</v>
      </c>
      <c r="AF1070" s="7" t="s">
        <v>44</v>
      </c>
      <c r="AG1070" s="7" t="s">
        <v>44</v>
      </c>
      <c r="AH1070" s="7" t="s">
        <v>44</v>
      </c>
      <c r="AI1070" s="7" t="s">
        <v>44</v>
      </c>
      <c r="AJ1070" s="7" t="s">
        <v>44</v>
      </c>
      <c r="AK1070" s="6" t="s">
        <v>44</v>
      </c>
      <c r="AL1070" s="6" t="s">
        <v>44</v>
      </c>
      <c r="AM1070" s="6" t="s">
        <v>44</v>
      </c>
      <c r="AN1070" s="6" t="s">
        <v>44</v>
      </c>
      <c r="AO1070" s="6" t="s">
        <v>44</v>
      </c>
    </row>
    <row r="1071" spans="1:41" hidden="1" x14ac:dyDescent="0.3">
      <c r="A1071" s="27" t="s">
        <v>3818</v>
      </c>
      <c r="B1071" s="6" t="s">
        <v>3819</v>
      </c>
      <c r="C1071" s="6" t="s">
        <v>3713</v>
      </c>
      <c r="D1071" s="7" t="s">
        <v>3714</v>
      </c>
      <c r="E1071" s="27" t="s">
        <v>3715</v>
      </c>
      <c r="F1071" s="5" t="s">
        <v>162</v>
      </c>
      <c r="G1071" s="6" t="s">
        <v>163</v>
      </c>
      <c r="M1071" s="6" t="s">
        <v>44</v>
      </c>
      <c r="N1071" s="6" t="s">
        <v>44</v>
      </c>
      <c r="O1071" s="8" t="s">
        <v>1235</v>
      </c>
      <c r="P1071" s="5" t="s">
        <v>1236</v>
      </c>
      <c r="Q1071" s="7" t="s">
        <v>1237</v>
      </c>
      <c r="R1071" s="9" t="s">
        <v>47</v>
      </c>
      <c r="S1071" s="5" t="s">
        <v>48</v>
      </c>
      <c r="T1071" s="30" t="s">
        <v>3797</v>
      </c>
      <c r="U1071" s="31">
        <v>45390.587369131899</v>
      </c>
      <c r="V1071" s="27" t="s">
        <v>44</v>
      </c>
      <c r="W1071" s="28" t="s">
        <v>44</v>
      </c>
      <c r="X1071" s="27" t="s">
        <v>44</v>
      </c>
      <c r="Y1071" s="27" t="s">
        <v>44</v>
      </c>
      <c r="Z1071" s="5" t="s">
        <v>44</v>
      </c>
      <c r="AA1071" s="27" t="s">
        <v>3820</v>
      </c>
      <c r="AB1071" s="7" t="s">
        <v>44</v>
      </c>
      <c r="AC1071" s="7" t="s">
        <v>44</v>
      </c>
      <c r="AD1071" s="5" t="s">
        <v>44</v>
      </c>
      <c r="AE1071" s="5" t="s">
        <v>44</v>
      </c>
      <c r="AF1071" s="7" t="s">
        <v>44</v>
      </c>
      <c r="AG1071" s="7" t="s">
        <v>44</v>
      </c>
      <c r="AH1071" s="7" t="s">
        <v>44</v>
      </c>
      <c r="AI1071" s="7" t="s">
        <v>44</v>
      </c>
      <c r="AJ1071" s="7" t="s">
        <v>44</v>
      </c>
      <c r="AK1071" s="6" t="s">
        <v>44</v>
      </c>
      <c r="AL1071" s="6" t="s">
        <v>44</v>
      </c>
      <c r="AM1071" s="6" t="s">
        <v>44</v>
      </c>
      <c r="AN1071" s="6" t="s">
        <v>44</v>
      </c>
      <c r="AO1071" s="6" t="s">
        <v>44</v>
      </c>
    </row>
    <row r="1072" spans="1:41" ht="20.399999999999999" hidden="1" x14ac:dyDescent="0.3">
      <c r="A1072" s="27" t="s">
        <v>3821</v>
      </c>
      <c r="B1072" s="6" t="s">
        <v>3822</v>
      </c>
      <c r="C1072" s="6" t="s">
        <v>3064</v>
      </c>
      <c r="D1072" s="7" t="s">
        <v>3823</v>
      </c>
      <c r="E1072" s="27" t="s">
        <v>3824</v>
      </c>
      <c r="F1072" s="5" t="s">
        <v>58</v>
      </c>
      <c r="G1072" s="6" t="s">
        <v>42</v>
      </c>
      <c r="M1072" s="6" t="s">
        <v>44</v>
      </c>
      <c r="N1072" s="6" t="s">
        <v>44</v>
      </c>
      <c r="O1072" s="8" t="s">
        <v>255</v>
      </c>
      <c r="P1072" s="5" t="s">
        <v>256</v>
      </c>
      <c r="Q1072" s="7" t="s">
        <v>257</v>
      </c>
      <c r="R1072" s="9" t="s">
        <v>47</v>
      </c>
      <c r="S1072" s="5" t="s">
        <v>48</v>
      </c>
      <c r="T1072" s="30" t="s">
        <v>3825</v>
      </c>
      <c r="U1072" s="31">
        <v>45390.550460914397</v>
      </c>
      <c r="V1072" s="27" t="s">
        <v>44</v>
      </c>
      <c r="W1072" s="28" t="s">
        <v>44</v>
      </c>
      <c r="X1072" s="27" t="s">
        <v>73</v>
      </c>
      <c r="Y1072" s="27" t="s">
        <v>44</v>
      </c>
      <c r="Z1072" s="5" t="s">
        <v>44</v>
      </c>
      <c r="AA1072" s="27" t="s">
        <v>259</v>
      </c>
      <c r="AB1072" s="7" t="s">
        <v>44</v>
      </c>
      <c r="AC1072" s="7" t="s">
        <v>44</v>
      </c>
      <c r="AD1072" s="5" t="s">
        <v>44</v>
      </c>
      <c r="AE1072" s="5" t="s">
        <v>44</v>
      </c>
      <c r="AF1072" s="7" t="s">
        <v>44</v>
      </c>
      <c r="AG1072" s="7" t="s">
        <v>44</v>
      </c>
      <c r="AH1072" s="7" t="s">
        <v>44</v>
      </c>
      <c r="AI1072" s="7" t="s">
        <v>44</v>
      </c>
      <c r="AJ1072" s="7" t="s">
        <v>44</v>
      </c>
      <c r="AK1072" s="6" t="s">
        <v>44</v>
      </c>
      <c r="AL1072" s="6" t="s">
        <v>44</v>
      </c>
      <c r="AM1072" s="6" t="s">
        <v>44</v>
      </c>
      <c r="AN1072" s="6" t="s">
        <v>44</v>
      </c>
      <c r="AO1072" s="6" t="s">
        <v>44</v>
      </c>
    </row>
    <row r="1073" spans="1:41" ht="20.399999999999999" hidden="1" x14ac:dyDescent="0.3">
      <c r="A1073" s="27" t="s">
        <v>3826</v>
      </c>
      <c r="B1073" s="6" t="s">
        <v>3827</v>
      </c>
      <c r="C1073" s="6" t="s">
        <v>3828</v>
      </c>
      <c r="D1073" s="7" t="s">
        <v>3823</v>
      </c>
      <c r="E1073" s="27" t="s">
        <v>3824</v>
      </c>
      <c r="F1073" s="5" t="s">
        <v>58</v>
      </c>
      <c r="G1073" s="6" t="s">
        <v>42</v>
      </c>
      <c r="M1073" s="6" t="s">
        <v>44</v>
      </c>
      <c r="N1073" s="6" t="s">
        <v>44</v>
      </c>
      <c r="O1073" s="8" t="s">
        <v>563</v>
      </c>
      <c r="P1073" s="5" t="s">
        <v>564</v>
      </c>
      <c r="Q1073" s="7" t="s">
        <v>565</v>
      </c>
      <c r="R1073" s="9" t="s">
        <v>47</v>
      </c>
      <c r="S1073" s="5" t="s">
        <v>48</v>
      </c>
      <c r="T1073" s="30" t="s">
        <v>3825</v>
      </c>
      <c r="U1073" s="31">
        <v>45390.550465428198</v>
      </c>
      <c r="V1073" s="27" t="s">
        <v>44</v>
      </c>
      <c r="W1073" s="28" t="s">
        <v>44</v>
      </c>
      <c r="X1073" s="27" t="s">
        <v>73</v>
      </c>
      <c r="Y1073" s="27" t="s">
        <v>44</v>
      </c>
      <c r="Z1073" s="5" t="s">
        <v>44</v>
      </c>
      <c r="AA1073" s="27" t="s">
        <v>259</v>
      </c>
      <c r="AB1073" s="7" t="s">
        <v>44</v>
      </c>
      <c r="AC1073" s="7" t="s">
        <v>44</v>
      </c>
      <c r="AD1073" s="5" t="s">
        <v>44</v>
      </c>
      <c r="AE1073" s="5" t="s">
        <v>44</v>
      </c>
      <c r="AF1073" s="7" t="s">
        <v>44</v>
      </c>
      <c r="AG1073" s="7" t="s">
        <v>44</v>
      </c>
      <c r="AH1073" s="7" t="s">
        <v>44</v>
      </c>
      <c r="AI1073" s="7" t="s">
        <v>44</v>
      </c>
      <c r="AJ1073" s="7" t="s">
        <v>44</v>
      </c>
      <c r="AK1073" s="6" t="s">
        <v>44</v>
      </c>
      <c r="AL1073" s="6" t="s">
        <v>44</v>
      </c>
      <c r="AM1073" s="6" t="s">
        <v>44</v>
      </c>
      <c r="AN1073" s="6" t="s">
        <v>44</v>
      </c>
      <c r="AO1073" s="6" t="s">
        <v>44</v>
      </c>
    </row>
    <row r="1074" spans="1:41" ht="20.399999999999999" hidden="1" x14ac:dyDescent="0.3">
      <c r="A1074" s="27" t="s">
        <v>3829</v>
      </c>
      <c r="B1074" s="6" t="s">
        <v>3830</v>
      </c>
      <c r="C1074" s="6" t="s">
        <v>3064</v>
      </c>
      <c r="D1074" s="7" t="s">
        <v>3823</v>
      </c>
      <c r="E1074" s="27" t="s">
        <v>3824</v>
      </c>
      <c r="F1074" s="5" t="s">
        <v>58</v>
      </c>
      <c r="G1074" s="6" t="s">
        <v>42</v>
      </c>
      <c r="M1074" s="6" t="s">
        <v>44</v>
      </c>
      <c r="N1074" s="6" t="s">
        <v>44</v>
      </c>
      <c r="O1074" s="8" t="s">
        <v>281</v>
      </c>
      <c r="P1074" s="5" t="s">
        <v>282</v>
      </c>
      <c r="Q1074" s="7" t="s">
        <v>283</v>
      </c>
      <c r="R1074" s="9" t="s">
        <v>47</v>
      </c>
      <c r="S1074" s="5" t="s">
        <v>48</v>
      </c>
      <c r="T1074" s="30" t="s">
        <v>3825</v>
      </c>
      <c r="U1074" s="31">
        <v>45390.5504693287</v>
      </c>
      <c r="V1074" s="27" t="s">
        <v>44</v>
      </c>
      <c r="W1074" s="28" t="s">
        <v>44</v>
      </c>
      <c r="X1074" s="27" t="s">
        <v>73</v>
      </c>
      <c r="Y1074" s="27" t="s">
        <v>44</v>
      </c>
      <c r="Z1074" s="5" t="s">
        <v>44</v>
      </c>
      <c r="AA1074" s="27" t="s">
        <v>498</v>
      </c>
      <c r="AB1074" s="7" t="s">
        <v>44</v>
      </c>
      <c r="AC1074" s="7" t="s">
        <v>44</v>
      </c>
      <c r="AD1074" s="5" t="s">
        <v>44</v>
      </c>
      <c r="AE1074" s="5" t="s">
        <v>44</v>
      </c>
      <c r="AF1074" s="7" t="s">
        <v>44</v>
      </c>
      <c r="AG1074" s="7" t="s">
        <v>44</v>
      </c>
      <c r="AH1074" s="7" t="s">
        <v>44</v>
      </c>
      <c r="AI1074" s="7" t="s">
        <v>44</v>
      </c>
      <c r="AJ1074" s="7" t="s">
        <v>44</v>
      </c>
      <c r="AK1074" s="6" t="s">
        <v>44</v>
      </c>
      <c r="AL1074" s="6" t="s">
        <v>44</v>
      </c>
      <c r="AM1074" s="6" t="s">
        <v>44</v>
      </c>
      <c r="AN1074" s="6" t="s">
        <v>44</v>
      </c>
      <c r="AO1074" s="6" t="s">
        <v>44</v>
      </c>
    </row>
    <row r="1075" spans="1:41" ht="20.399999999999999" hidden="1" x14ac:dyDescent="0.3">
      <c r="A1075" s="27" t="s">
        <v>3831</v>
      </c>
      <c r="B1075" s="6" t="s">
        <v>3832</v>
      </c>
      <c r="C1075" s="6" t="s">
        <v>3064</v>
      </c>
      <c r="D1075" s="7" t="s">
        <v>3823</v>
      </c>
      <c r="E1075" s="27" t="s">
        <v>3824</v>
      </c>
      <c r="F1075" s="5" t="s">
        <v>175</v>
      </c>
      <c r="G1075" s="6" t="s">
        <v>176</v>
      </c>
      <c r="M1075" s="6" t="s">
        <v>44</v>
      </c>
      <c r="N1075" s="6" t="s">
        <v>44</v>
      </c>
      <c r="O1075" s="8" t="s">
        <v>557</v>
      </c>
      <c r="P1075" s="5" t="s">
        <v>558</v>
      </c>
      <c r="Q1075" s="7" t="s">
        <v>559</v>
      </c>
      <c r="R1075" s="9" t="s">
        <v>47</v>
      </c>
      <c r="S1075" s="5" t="s">
        <v>48</v>
      </c>
      <c r="T1075" s="30" t="s">
        <v>3825</v>
      </c>
      <c r="U1075" s="31">
        <v>45390.550473113399</v>
      </c>
      <c r="V1075" s="27" t="s">
        <v>44</v>
      </c>
      <c r="W1075" s="28" t="s">
        <v>44</v>
      </c>
      <c r="X1075" s="27" t="s">
        <v>73</v>
      </c>
      <c r="Y1075" s="27" t="s">
        <v>3833</v>
      </c>
      <c r="Z1075" s="5" t="s">
        <v>428</v>
      </c>
      <c r="AA1075" s="27" t="s">
        <v>2039</v>
      </c>
      <c r="AB1075" s="7" t="s">
        <v>44</v>
      </c>
      <c r="AC1075" s="7" t="s">
        <v>44</v>
      </c>
      <c r="AD1075" s="5" t="s">
        <v>360</v>
      </c>
      <c r="AE1075" s="5" t="s">
        <v>44</v>
      </c>
      <c r="AF1075" s="7" t="s">
        <v>44</v>
      </c>
      <c r="AG1075" s="7" t="s">
        <v>44</v>
      </c>
      <c r="AH1075" s="7" t="s">
        <v>44</v>
      </c>
      <c r="AI1075" s="7" t="s">
        <v>44</v>
      </c>
      <c r="AJ1075" s="7" t="s">
        <v>44</v>
      </c>
      <c r="AK1075" s="6" t="s">
        <v>44</v>
      </c>
      <c r="AL1075" s="6" t="s">
        <v>44</v>
      </c>
      <c r="AM1075" s="6" t="s">
        <v>44</v>
      </c>
      <c r="AN1075" s="6" t="s">
        <v>44</v>
      </c>
      <c r="AO1075" s="6" t="s">
        <v>44</v>
      </c>
    </row>
    <row r="1076" spans="1:41" ht="20.399999999999999" hidden="1" x14ac:dyDescent="0.3">
      <c r="A1076" s="27" t="s">
        <v>3834</v>
      </c>
      <c r="B1076" s="6" t="s">
        <v>3835</v>
      </c>
      <c r="C1076" s="6" t="s">
        <v>3064</v>
      </c>
      <c r="D1076" s="7" t="s">
        <v>3823</v>
      </c>
      <c r="E1076" s="27" t="s">
        <v>3824</v>
      </c>
      <c r="F1076" s="5" t="s">
        <v>175</v>
      </c>
      <c r="G1076" s="6" t="s">
        <v>176</v>
      </c>
      <c r="M1076" s="6" t="s">
        <v>44</v>
      </c>
      <c r="N1076" s="6" t="s">
        <v>44</v>
      </c>
      <c r="O1076" s="8" t="s">
        <v>557</v>
      </c>
      <c r="P1076" s="5" t="s">
        <v>558</v>
      </c>
      <c r="Q1076" s="7" t="s">
        <v>559</v>
      </c>
      <c r="R1076" s="9" t="s">
        <v>47</v>
      </c>
      <c r="S1076" s="5" t="s">
        <v>48</v>
      </c>
      <c r="T1076" s="30" t="s">
        <v>3825</v>
      </c>
      <c r="U1076" s="31">
        <v>45390.550476736098</v>
      </c>
      <c r="V1076" s="27" t="s">
        <v>44</v>
      </c>
      <c r="W1076" s="28" t="s">
        <v>44</v>
      </c>
      <c r="X1076" s="27" t="s">
        <v>73</v>
      </c>
      <c r="Y1076" s="27" t="s">
        <v>2038</v>
      </c>
      <c r="Z1076" s="5" t="s">
        <v>1537</v>
      </c>
      <c r="AA1076" s="27" t="s">
        <v>2039</v>
      </c>
      <c r="AB1076" s="7" t="s">
        <v>44</v>
      </c>
      <c r="AC1076" s="7" t="s">
        <v>44</v>
      </c>
      <c r="AD1076" s="5" t="s">
        <v>360</v>
      </c>
      <c r="AE1076" s="5" t="s">
        <v>44</v>
      </c>
      <c r="AF1076" s="7" t="s">
        <v>44</v>
      </c>
      <c r="AG1076" s="7" t="s">
        <v>44</v>
      </c>
      <c r="AH1076" s="7" t="s">
        <v>44</v>
      </c>
      <c r="AI1076" s="7" t="s">
        <v>44</v>
      </c>
      <c r="AJ1076" s="7" t="s">
        <v>44</v>
      </c>
      <c r="AK1076" s="6" t="s">
        <v>44</v>
      </c>
      <c r="AL1076" s="6" t="s">
        <v>44</v>
      </c>
      <c r="AM1076" s="6" t="s">
        <v>44</v>
      </c>
      <c r="AN1076" s="6" t="s">
        <v>44</v>
      </c>
      <c r="AO1076" s="6" t="s">
        <v>44</v>
      </c>
    </row>
    <row r="1077" spans="1:41" ht="20.399999999999999" hidden="1" x14ac:dyDescent="0.3">
      <c r="A1077" s="29" t="s">
        <v>3836</v>
      </c>
      <c r="B1077" s="6" t="s">
        <v>3837</v>
      </c>
      <c r="C1077" s="6" t="s">
        <v>3064</v>
      </c>
      <c r="D1077" s="7" t="s">
        <v>3823</v>
      </c>
      <c r="E1077" s="27" t="s">
        <v>3824</v>
      </c>
      <c r="F1077" s="5" t="s">
        <v>58</v>
      </c>
      <c r="G1077" s="6" t="s">
        <v>42</v>
      </c>
      <c r="M1077" s="6" t="s">
        <v>44</v>
      </c>
      <c r="N1077" s="6" t="s">
        <v>44</v>
      </c>
      <c r="O1077" s="8" t="s">
        <v>1926</v>
      </c>
      <c r="P1077" s="5" t="s">
        <v>1927</v>
      </c>
      <c r="Q1077" s="7" t="s">
        <v>283</v>
      </c>
      <c r="R1077" s="9" t="s">
        <v>47</v>
      </c>
      <c r="S1077" s="5" t="s">
        <v>54</v>
      </c>
      <c r="T1077" s="30" t="s">
        <v>3825</v>
      </c>
      <c r="V1077" s="27" t="s">
        <v>44</v>
      </c>
      <c r="W1077" s="28" t="s">
        <v>44</v>
      </c>
      <c r="X1077" s="27" t="s">
        <v>73</v>
      </c>
      <c r="Y1077" s="27" t="s">
        <v>44</v>
      </c>
      <c r="Z1077" s="5" t="s">
        <v>44</v>
      </c>
      <c r="AA1077" s="27" t="s">
        <v>1928</v>
      </c>
      <c r="AB1077" s="7" t="s">
        <v>44</v>
      </c>
      <c r="AC1077" s="7" t="s">
        <v>44</v>
      </c>
      <c r="AD1077" s="5" t="s">
        <v>44</v>
      </c>
      <c r="AE1077" s="5" t="s">
        <v>44</v>
      </c>
      <c r="AF1077" s="7" t="s">
        <v>44</v>
      </c>
      <c r="AG1077" s="7" t="s">
        <v>44</v>
      </c>
      <c r="AH1077" s="7" t="s">
        <v>44</v>
      </c>
      <c r="AI1077" s="7" t="s">
        <v>44</v>
      </c>
      <c r="AJ1077" s="7" t="s">
        <v>44</v>
      </c>
      <c r="AK1077" s="6" t="s">
        <v>44</v>
      </c>
      <c r="AL1077" s="6" t="s">
        <v>44</v>
      </c>
      <c r="AM1077" s="6" t="s">
        <v>44</v>
      </c>
      <c r="AN1077" s="6" t="s">
        <v>44</v>
      </c>
      <c r="AO1077" s="6" t="s">
        <v>44</v>
      </c>
    </row>
    <row r="1078" spans="1:41" hidden="1" x14ac:dyDescent="0.3">
      <c r="A1078" s="27" t="s">
        <v>3838</v>
      </c>
      <c r="B1078" s="6" t="s">
        <v>3839</v>
      </c>
      <c r="C1078" s="6" t="s">
        <v>3064</v>
      </c>
      <c r="D1078" s="7" t="s">
        <v>3823</v>
      </c>
      <c r="E1078" s="27" t="s">
        <v>3824</v>
      </c>
      <c r="F1078" s="5" t="s">
        <v>58</v>
      </c>
      <c r="G1078" s="6" t="s">
        <v>42</v>
      </c>
      <c r="M1078" s="6" t="s">
        <v>44</v>
      </c>
      <c r="N1078" s="6" t="s">
        <v>44</v>
      </c>
      <c r="O1078" s="8" t="s">
        <v>3154</v>
      </c>
      <c r="P1078" s="5" t="s">
        <v>3155</v>
      </c>
      <c r="Q1078" s="7" t="s">
        <v>3156</v>
      </c>
      <c r="R1078" s="9" t="s">
        <v>47</v>
      </c>
      <c r="S1078" s="5" t="s">
        <v>48</v>
      </c>
      <c r="T1078" s="30" t="s">
        <v>3825</v>
      </c>
      <c r="U1078" s="31">
        <v>45390.5504840625</v>
      </c>
      <c r="V1078" s="27" t="s">
        <v>44</v>
      </c>
      <c r="W1078" s="28" t="s">
        <v>44</v>
      </c>
      <c r="X1078" s="27" t="s">
        <v>73</v>
      </c>
      <c r="Y1078" s="27" t="s">
        <v>44</v>
      </c>
      <c r="Z1078" s="5" t="s">
        <v>44</v>
      </c>
      <c r="AA1078" s="27" t="s">
        <v>90</v>
      </c>
      <c r="AB1078" s="7" t="s">
        <v>44</v>
      </c>
      <c r="AC1078" s="7" t="s">
        <v>44</v>
      </c>
      <c r="AD1078" s="5" t="s">
        <v>44</v>
      </c>
      <c r="AE1078" s="5" t="s">
        <v>44</v>
      </c>
      <c r="AF1078" s="7" t="s">
        <v>44</v>
      </c>
      <c r="AG1078" s="7" t="s">
        <v>44</v>
      </c>
      <c r="AH1078" s="7" t="s">
        <v>44</v>
      </c>
      <c r="AI1078" s="7" t="s">
        <v>44</v>
      </c>
      <c r="AJ1078" s="7" t="s">
        <v>44</v>
      </c>
      <c r="AK1078" s="6" t="s">
        <v>44</v>
      </c>
      <c r="AL1078" s="6" t="s">
        <v>44</v>
      </c>
      <c r="AM1078" s="6" t="s">
        <v>44</v>
      </c>
      <c r="AN1078" s="6" t="s">
        <v>44</v>
      </c>
      <c r="AO1078" s="6" t="s">
        <v>44</v>
      </c>
    </row>
    <row r="1079" spans="1:41" ht="20.399999999999999" hidden="1" x14ac:dyDescent="0.3">
      <c r="A1079" s="27" t="s">
        <v>3840</v>
      </c>
      <c r="B1079" s="6" t="s">
        <v>3841</v>
      </c>
      <c r="C1079" s="6" t="s">
        <v>3064</v>
      </c>
      <c r="D1079" s="7" t="s">
        <v>3823</v>
      </c>
      <c r="E1079" s="27" t="s">
        <v>3824</v>
      </c>
      <c r="F1079" s="5" t="s">
        <v>58</v>
      </c>
      <c r="G1079" s="6" t="s">
        <v>42</v>
      </c>
      <c r="M1079" s="6" t="s">
        <v>44</v>
      </c>
      <c r="N1079" s="6" t="s">
        <v>44</v>
      </c>
      <c r="O1079" s="8" t="s">
        <v>409</v>
      </c>
      <c r="P1079" s="5" t="s">
        <v>410</v>
      </c>
      <c r="Q1079" s="7" t="s">
        <v>411</v>
      </c>
      <c r="R1079" s="9" t="s">
        <v>47</v>
      </c>
      <c r="S1079" s="5" t="s">
        <v>48</v>
      </c>
      <c r="T1079" s="30" t="s">
        <v>3825</v>
      </c>
      <c r="U1079" s="31">
        <v>45390.550490196802</v>
      </c>
      <c r="V1079" s="27" t="s">
        <v>44</v>
      </c>
      <c r="W1079" s="28" t="s">
        <v>44</v>
      </c>
      <c r="X1079" s="27" t="s">
        <v>152</v>
      </c>
      <c r="Y1079" s="27" t="s">
        <v>44</v>
      </c>
      <c r="Z1079" s="5" t="s">
        <v>44</v>
      </c>
      <c r="AA1079" s="27" t="s">
        <v>266</v>
      </c>
      <c r="AB1079" s="7" t="s">
        <v>44</v>
      </c>
      <c r="AC1079" s="7" t="s">
        <v>44</v>
      </c>
      <c r="AD1079" s="5" t="s">
        <v>44</v>
      </c>
      <c r="AE1079" s="5" t="s">
        <v>44</v>
      </c>
      <c r="AF1079" s="7" t="s">
        <v>44</v>
      </c>
      <c r="AG1079" s="7" t="s">
        <v>44</v>
      </c>
      <c r="AH1079" s="7" t="s">
        <v>44</v>
      </c>
      <c r="AI1079" s="7" t="s">
        <v>44</v>
      </c>
      <c r="AJ1079" s="7" t="s">
        <v>44</v>
      </c>
      <c r="AK1079" s="6" t="s">
        <v>44</v>
      </c>
      <c r="AL1079" s="6" t="s">
        <v>44</v>
      </c>
      <c r="AM1079" s="6" t="s">
        <v>44</v>
      </c>
      <c r="AN1079" s="6" t="s">
        <v>44</v>
      </c>
      <c r="AO1079" s="6" t="s">
        <v>44</v>
      </c>
    </row>
    <row r="1080" spans="1:41" ht="30.6" hidden="1" x14ac:dyDescent="0.3">
      <c r="A1080" s="27" t="s">
        <v>3842</v>
      </c>
      <c r="B1080" s="6" t="s">
        <v>3843</v>
      </c>
      <c r="C1080" s="6" t="s">
        <v>3064</v>
      </c>
      <c r="D1080" s="7" t="s">
        <v>3823</v>
      </c>
      <c r="E1080" s="27" t="s">
        <v>3824</v>
      </c>
      <c r="F1080" s="5" t="s">
        <v>58</v>
      </c>
      <c r="G1080" s="6" t="s">
        <v>42</v>
      </c>
      <c r="M1080" s="6" t="s">
        <v>44</v>
      </c>
      <c r="N1080" s="6" t="s">
        <v>44</v>
      </c>
      <c r="O1080" s="8" t="s">
        <v>414</v>
      </c>
      <c r="P1080" s="5" t="s">
        <v>415</v>
      </c>
      <c r="Q1080" s="7" t="s">
        <v>416</v>
      </c>
      <c r="R1080" s="9" t="s">
        <v>47</v>
      </c>
      <c r="S1080" s="5" t="s">
        <v>48</v>
      </c>
      <c r="T1080" s="30" t="s">
        <v>3825</v>
      </c>
      <c r="U1080" s="31">
        <v>45390.550495868098</v>
      </c>
      <c r="V1080" s="27" t="s">
        <v>44</v>
      </c>
      <c r="W1080" s="28" t="s">
        <v>44</v>
      </c>
      <c r="X1080" s="27" t="s">
        <v>152</v>
      </c>
      <c r="Y1080" s="27" t="s">
        <v>44</v>
      </c>
      <c r="Z1080" s="5" t="s">
        <v>44</v>
      </c>
      <c r="AA1080" s="27" t="s">
        <v>266</v>
      </c>
      <c r="AB1080" s="7" t="s">
        <v>44</v>
      </c>
      <c r="AC1080" s="7" t="s">
        <v>44</v>
      </c>
      <c r="AD1080" s="5" t="s">
        <v>44</v>
      </c>
      <c r="AE1080" s="5" t="s">
        <v>44</v>
      </c>
      <c r="AF1080" s="7" t="s">
        <v>44</v>
      </c>
      <c r="AG1080" s="7" t="s">
        <v>44</v>
      </c>
      <c r="AH1080" s="7" t="s">
        <v>44</v>
      </c>
      <c r="AI1080" s="7" t="s">
        <v>44</v>
      </c>
      <c r="AJ1080" s="7" t="s">
        <v>44</v>
      </c>
      <c r="AK1080" s="6" t="s">
        <v>44</v>
      </c>
      <c r="AL1080" s="6" t="s">
        <v>44</v>
      </c>
      <c r="AM1080" s="6" t="s">
        <v>44</v>
      </c>
      <c r="AN1080" s="6" t="s">
        <v>44</v>
      </c>
      <c r="AO1080" s="6" t="s">
        <v>44</v>
      </c>
    </row>
    <row r="1081" spans="1:41" ht="20.399999999999999" hidden="1" x14ac:dyDescent="0.3">
      <c r="A1081" s="27" t="s">
        <v>3844</v>
      </c>
      <c r="B1081" s="6" t="s">
        <v>3845</v>
      </c>
      <c r="C1081" s="6" t="s">
        <v>3064</v>
      </c>
      <c r="D1081" s="7" t="s">
        <v>3823</v>
      </c>
      <c r="E1081" s="27" t="s">
        <v>3824</v>
      </c>
      <c r="F1081" s="5" t="s">
        <v>58</v>
      </c>
      <c r="G1081" s="6" t="s">
        <v>42</v>
      </c>
      <c r="M1081" s="6" t="s">
        <v>44</v>
      </c>
      <c r="N1081" s="6" t="s">
        <v>44</v>
      </c>
      <c r="O1081" s="8" t="s">
        <v>485</v>
      </c>
      <c r="P1081" s="5" t="s">
        <v>486</v>
      </c>
      <c r="Q1081" s="7" t="s">
        <v>487</v>
      </c>
      <c r="R1081" s="9" t="s">
        <v>47</v>
      </c>
      <c r="S1081" s="5" t="s">
        <v>48</v>
      </c>
      <c r="T1081" s="30" t="s">
        <v>3825</v>
      </c>
      <c r="U1081" s="31">
        <v>45390.495933680599</v>
      </c>
      <c r="V1081" s="27" t="s">
        <v>44</v>
      </c>
      <c r="W1081" s="28" t="s">
        <v>44</v>
      </c>
      <c r="X1081" s="27" t="s">
        <v>114</v>
      </c>
      <c r="Y1081" s="27" t="s">
        <v>44</v>
      </c>
      <c r="Z1081" s="5" t="s">
        <v>44</v>
      </c>
      <c r="AA1081" s="27" t="s">
        <v>1576</v>
      </c>
      <c r="AB1081" s="7" t="s">
        <v>44</v>
      </c>
      <c r="AC1081" s="7" t="s">
        <v>44</v>
      </c>
      <c r="AD1081" s="5" t="s">
        <v>44</v>
      </c>
      <c r="AE1081" s="5" t="s">
        <v>44</v>
      </c>
      <c r="AF1081" s="7" t="s">
        <v>44</v>
      </c>
      <c r="AG1081" s="7" t="s">
        <v>44</v>
      </c>
      <c r="AH1081" s="7" t="s">
        <v>44</v>
      </c>
      <c r="AI1081" s="7" t="s">
        <v>44</v>
      </c>
      <c r="AJ1081" s="7" t="s">
        <v>44</v>
      </c>
      <c r="AK1081" s="6" t="s">
        <v>44</v>
      </c>
      <c r="AL1081" s="6" t="s">
        <v>44</v>
      </c>
      <c r="AM1081" s="6" t="s">
        <v>44</v>
      </c>
      <c r="AN1081" s="6" t="s">
        <v>44</v>
      </c>
      <c r="AO1081" s="6" t="s">
        <v>44</v>
      </c>
    </row>
    <row r="1082" spans="1:41" ht="20.399999999999999" hidden="1" x14ac:dyDescent="0.3">
      <c r="A1082" s="27" t="s">
        <v>3846</v>
      </c>
      <c r="B1082" s="6" t="s">
        <v>3847</v>
      </c>
      <c r="C1082" s="6" t="s">
        <v>3064</v>
      </c>
      <c r="D1082" s="7" t="s">
        <v>3823</v>
      </c>
      <c r="E1082" s="27" t="s">
        <v>3824</v>
      </c>
      <c r="F1082" s="5" t="s">
        <v>175</v>
      </c>
      <c r="G1082" s="6" t="s">
        <v>176</v>
      </c>
      <c r="M1082" s="6" t="s">
        <v>44</v>
      </c>
      <c r="N1082" s="6" t="s">
        <v>44</v>
      </c>
      <c r="O1082" s="8" t="s">
        <v>3309</v>
      </c>
      <c r="P1082" s="5" t="s">
        <v>3310</v>
      </c>
      <c r="Q1082" s="7" t="s">
        <v>237</v>
      </c>
      <c r="R1082" s="9" t="s">
        <v>47</v>
      </c>
      <c r="S1082" s="5" t="s">
        <v>48</v>
      </c>
      <c r="T1082" s="30" t="s">
        <v>3825</v>
      </c>
      <c r="U1082" s="31">
        <v>45390.495934224498</v>
      </c>
      <c r="V1082" s="27" t="s">
        <v>44</v>
      </c>
      <c r="W1082" s="28" t="s">
        <v>44</v>
      </c>
      <c r="X1082" s="27" t="s">
        <v>73</v>
      </c>
      <c r="Y1082" s="27" t="s">
        <v>239</v>
      </c>
      <c r="Z1082" s="5" t="s">
        <v>178</v>
      </c>
      <c r="AA1082" s="27" t="s">
        <v>3314</v>
      </c>
      <c r="AB1082" s="7" t="s">
        <v>44</v>
      </c>
      <c r="AC1082" s="7" t="s">
        <v>44</v>
      </c>
      <c r="AD1082" s="5" t="s">
        <v>360</v>
      </c>
      <c r="AE1082" s="5" t="s">
        <v>44</v>
      </c>
      <c r="AF1082" s="7" t="s">
        <v>44</v>
      </c>
      <c r="AG1082" s="7" t="s">
        <v>44</v>
      </c>
      <c r="AH1082" s="7" t="s">
        <v>44</v>
      </c>
      <c r="AI1082" s="7" t="s">
        <v>44</v>
      </c>
      <c r="AJ1082" s="7" t="s">
        <v>44</v>
      </c>
      <c r="AK1082" s="6" t="s">
        <v>44</v>
      </c>
      <c r="AL1082" s="6" t="s">
        <v>44</v>
      </c>
      <c r="AM1082" s="6" t="s">
        <v>44</v>
      </c>
      <c r="AN1082" s="6" t="s">
        <v>44</v>
      </c>
      <c r="AO1082" s="6" t="s">
        <v>44</v>
      </c>
    </row>
    <row r="1083" spans="1:41" ht="20.399999999999999" hidden="1" x14ac:dyDescent="0.3">
      <c r="A1083" s="27" t="s">
        <v>3848</v>
      </c>
      <c r="B1083" s="6" t="s">
        <v>3849</v>
      </c>
      <c r="C1083" s="6" t="s">
        <v>3064</v>
      </c>
      <c r="D1083" s="7" t="s">
        <v>3823</v>
      </c>
      <c r="E1083" s="27" t="s">
        <v>3824</v>
      </c>
      <c r="F1083" s="5" t="s">
        <v>175</v>
      </c>
      <c r="G1083" s="6" t="s">
        <v>176</v>
      </c>
      <c r="M1083" s="6" t="s">
        <v>44</v>
      </c>
      <c r="N1083" s="6" t="s">
        <v>44</v>
      </c>
      <c r="O1083" s="8" t="s">
        <v>3309</v>
      </c>
      <c r="P1083" s="5" t="s">
        <v>3310</v>
      </c>
      <c r="Q1083" s="7" t="s">
        <v>237</v>
      </c>
      <c r="R1083" s="9" t="s">
        <v>47</v>
      </c>
      <c r="S1083" s="5" t="s">
        <v>48</v>
      </c>
      <c r="T1083" s="30" t="s">
        <v>3825</v>
      </c>
      <c r="U1083" s="31">
        <v>45390.495934756902</v>
      </c>
      <c r="V1083" s="27" t="s">
        <v>44</v>
      </c>
      <c r="W1083" s="28" t="s">
        <v>44</v>
      </c>
      <c r="X1083" s="27" t="s">
        <v>73</v>
      </c>
      <c r="Y1083" s="27" t="s">
        <v>472</v>
      </c>
      <c r="Z1083" s="5" t="s">
        <v>178</v>
      </c>
      <c r="AA1083" s="27" t="s">
        <v>3314</v>
      </c>
      <c r="AB1083" s="7" t="s">
        <v>44</v>
      </c>
      <c r="AC1083" s="7" t="s">
        <v>44</v>
      </c>
      <c r="AD1083" s="5" t="s">
        <v>360</v>
      </c>
      <c r="AE1083" s="5" t="s">
        <v>44</v>
      </c>
      <c r="AF1083" s="7" t="s">
        <v>44</v>
      </c>
      <c r="AG1083" s="7" t="s">
        <v>44</v>
      </c>
      <c r="AH1083" s="7" t="s">
        <v>44</v>
      </c>
      <c r="AI1083" s="7" t="s">
        <v>44</v>
      </c>
      <c r="AJ1083" s="7" t="s">
        <v>44</v>
      </c>
      <c r="AK1083" s="6" t="s">
        <v>44</v>
      </c>
      <c r="AL1083" s="6" t="s">
        <v>44</v>
      </c>
      <c r="AM1083" s="6" t="s">
        <v>44</v>
      </c>
      <c r="AN1083" s="6" t="s">
        <v>44</v>
      </c>
      <c r="AO1083" s="6" t="s">
        <v>44</v>
      </c>
    </row>
    <row r="1084" spans="1:41" ht="20.399999999999999" hidden="1" x14ac:dyDescent="0.3">
      <c r="A1084" s="27" t="s">
        <v>3850</v>
      </c>
      <c r="B1084" s="6" t="s">
        <v>3851</v>
      </c>
      <c r="C1084" s="6" t="s">
        <v>3064</v>
      </c>
      <c r="D1084" s="7" t="s">
        <v>3823</v>
      </c>
      <c r="E1084" s="27" t="s">
        <v>3824</v>
      </c>
      <c r="F1084" s="5" t="s">
        <v>58</v>
      </c>
      <c r="G1084" s="6" t="s">
        <v>42</v>
      </c>
      <c r="M1084" s="6" t="s">
        <v>44</v>
      </c>
      <c r="N1084" s="6" t="s">
        <v>44</v>
      </c>
      <c r="O1084" s="8" t="s">
        <v>475</v>
      </c>
      <c r="P1084" s="5" t="s">
        <v>476</v>
      </c>
      <c r="Q1084" s="7" t="s">
        <v>477</v>
      </c>
      <c r="R1084" s="9" t="s">
        <v>47</v>
      </c>
      <c r="S1084" s="5" t="s">
        <v>48</v>
      </c>
      <c r="T1084" s="30" t="s">
        <v>3825</v>
      </c>
      <c r="U1084" s="31">
        <v>45390.495934953702</v>
      </c>
      <c r="V1084" s="27" t="s">
        <v>44</v>
      </c>
      <c r="W1084" s="28" t="s">
        <v>44</v>
      </c>
      <c r="X1084" s="27" t="s">
        <v>152</v>
      </c>
      <c r="Y1084" s="27" t="s">
        <v>44</v>
      </c>
      <c r="Z1084" s="5" t="s">
        <v>44</v>
      </c>
      <c r="AA1084" s="27" t="s">
        <v>456</v>
      </c>
      <c r="AB1084" s="7" t="s">
        <v>44</v>
      </c>
      <c r="AC1084" s="7" t="s">
        <v>44</v>
      </c>
      <c r="AD1084" s="5" t="s">
        <v>44</v>
      </c>
      <c r="AE1084" s="5" t="s">
        <v>44</v>
      </c>
      <c r="AF1084" s="7" t="s">
        <v>44</v>
      </c>
      <c r="AG1084" s="7" t="s">
        <v>44</v>
      </c>
      <c r="AH1084" s="7" t="s">
        <v>44</v>
      </c>
      <c r="AI1084" s="7" t="s">
        <v>44</v>
      </c>
      <c r="AJ1084" s="7" t="s">
        <v>44</v>
      </c>
      <c r="AK1084" s="6" t="s">
        <v>44</v>
      </c>
      <c r="AL1084" s="6" t="s">
        <v>44</v>
      </c>
      <c r="AM1084" s="6" t="s">
        <v>44</v>
      </c>
      <c r="AN1084" s="6" t="s">
        <v>44</v>
      </c>
      <c r="AO1084" s="6" t="s">
        <v>44</v>
      </c>
    </row>
    <row r="1085" spans="1:41" ht="20.399999999999999" hidden="1" x14ac:dyDescent="0.3">
      <c r="A1085" s="27" t="s">
        <v>3852</v>
      </c>
      <c r="B1085" s="6" t="s">
        <v>3853</v>
      </c>
      <c r="C1085" s="6" t="s">
        <v>3064</v>
      </c>
      <c r="D1085" s="7" t="s">
        <v>3823</v>
      </c>
      <c r="E1085" s="27" t="s">
        <v>3824</v>
      </c>
      <c r="F1085" s="5" t="s">
        <v>58</v>
      </c>
      <c r="G1085" s="6" t="s">
        <v>42</v>
      </c>
      <c r="M1085" s="6" t="s">
        <v>44</v>
      </c>
      <c r="N1085" s="6" t="s">
        <v>44</v>
      </c>
      <c r="O1085" s="8" t="s">
        <v>453</v>
      </c>
      <c r="P1085" s="5" t="s">
        <v>454</v>
      </c>
      <c r="Q1085" s="7" t="s">
        <v>455</v>
      </c>
      <c r="R1085" s="9" t="s">
        <v>47</v>
      </c>
      <c r="S1085" s="5" t="s">
        <v>48</v>
      </c>
      <c r="T1085" s="30" t="s">
        <v>3825</v>
      </c>
      <c r="U1085" s="31">
        <v>45390.495933599501</v>
      </c>
      <c r="V1085" s="27" t="s">
        <v>44</v>
      </c>
      <c r="W1085" s="28" t="s">
        <v>44</v>
      </c>
      <c r="X1085" s="27" t="s">
        <v>152</v>
      </c>
      <c r="Y1085" s="27" t="s">
        <v>44</v>
      </c>
      <c r="Z1085" s="5" t="s">
        <v>44</v>
      </c>
      <c r="AA1085" s="27" t="s">
        <v>456</v>
      </c>
      <c r="AB1085" s="7" t="s">
        <v>44</v>
      </c>
      <c r="AC1085" s="7" t="s">
        <v>44</v>
      </c>
      <c r="AD1085" s="5" t="s">
        <v>44</v>
      </c>
      <c r="AE1085" s="5" t="s">
        <v>44</v>
      </c>
      <c r="AF1085" s="7" t="s">
        <v>44</v>
      </c>
      <c r="AG1085" s="7" t="s">
        <v>44</v>
      </c>
      <c r="AH1085" s="7" t="s">
        <v>44</v>
      </c>
      <c r="AI1085" s="7" t="s">
        <v>44</v>
      </c>
      <c r="AJ1085" s="7" t="s">
        <v>44</v>
      </c>
      <c r="AK1085" s="6" t="s">
        <v>44</v>
      </c>
      <c r="AL1085" s="6" t="s">
        <v>44</v>
      </c>
      <c r="AM1085" s="6" t="s">
        <v>44</v>
      </c>
      <c r="AN1085" s="6" t="s">
        <v>44</v>
      </c>
      <c r="AO1085" s="6" t="s">
        <v>44</v>
      </c>
    </row>
    <row r="1086" spans="1:41" hidden="1" x14ac:dyDescent="0.3">
      <c r="A1086" s="27" t="s">
        <v>3854</v>
      </c>
      <c r="B1086" s="6" t="s">
        <v>3855</v>
      </c>
      <c r="C1086" s="6" t="s">
        <v>3064</v>
      </c>
      <c r="D1086" s="7" t="s">
        <v>3823</v>
      </c>
      <c r="E1086" s="27" t="s">
        <v>3824</v>
      </c>
      <c r="F1086" s="5" t="s">
        <v>58</v>
      </c>
      <c r="G1086" s="6" t="s">
        <v>42</v>
      </c>
      <c r="M1086" s="6" t="s">
        <v>44</v>
      </c>
      <c r="N1086" s="6" t="s">
        <v>44</v>
      </c>
      <c r="O1086" s="8" t="s">
        <v>969</v>
      </c>
      <c r="P1086" s="5" t="s">
        <v>970</v>
      </c>
      <c r="Q1086" s="7" t="s">
        <v>971</v>
      </c>
      <c r="R1086" s="9" t="s">
        <v>47</v>
      </c>
      <c r="S1086" s="5" t="s">
        <v>48</v>
      </c>
      <c r="T1086" s="30" t="s">
        <v>3825</v>
      </c>
      <c r="U1086" s="31">
        <v>45390.495938043998</v>
      </c>
      <c r="V1086" s="27" t="s">
        <v>44</v>
      </c>
      <c r="W1086" s="28" t="s">
        <v>44</v>
      </c>
      <c r="X1086" s="27" t="s">
        <v>152</v>
      </c>
      <c r="Y1086" s="27" t="s">
        <v>44</v>
      </c>
      <c r="Z1086" s="5" t="s">
        <v>44</v>
      </c>
      <c r="AA1086" s="27" t="s">
        <v>312</v>
      </c>
      <c r="AB1086" s="7" t="s">
        <v>44</v>
      </c>
      <c r="AC1086" s="7" t="s">
        <v>44</v>
      </c>
      <c r="AD1086" s="5" t="s">
        <v>44</v>
      </c>
      <c r="AE1086" s="5" t="s">
        <v>44</v>
      </c>
      <c r="AF1086" s="7" t="s">
        <v>44</v>
      </c>
      <c r="AG1086" s="7" t="s">
        <v>44</v>
      </c>
      <c r="AH1086" s="7" t="s">
        <v>44</v>
      </c>
      <c r="AI1086" s="7" t="s">
        <v>44</v>
      </c>
      <c r="AJ1086" s="7" t="s">
        <v>44</v>
      </c>
      <c r="AK1086" s="6" t="s">
        <v>44</v>
      </c>
      <c r="AL1086" s="6" t="s">
        <v>44</v>
      </c>
      <c r="AM1086" s="6" t="s">
        <v>44</v>
      </c>
      <c r="AN1086" s="6" t="s">
        <v>44</v>
      </c>
      <c r="AO1086" s="6" t="s">
        <v>44</v>
      </c>
    </row>
    <row r="1087" spans="1:41" ht="20.399999999999999" hidden="1" x14ac:dyDescent="0.3">
      <c r="A1087" s="27" t="s">
        <v>3856</v>
      </c>
      <c r="B1087" s="6" t="s">
        <v>274</v>
      </c>
      <c r="C1087" s="6" t="s">
        <v>3064</v>
      </c>
      <c r="D1087" s="7" t="s">
        <v>3823</v>
      </c>
      <c r="E1087" s="27" t="s">
        <v>3824</v>
      </c>
      <c r="F1087" s="5" t="s">
        <v>58</v>
      </c>
      <c r="G1087" s="6" t="s">
        <v>42</v>
      </c>
      <c r="M1087" s="6" t="s">
        <v>44</v>
      </c>
      <c r="N1087" s="6" t="s">
        <v>44</v>
      </c>
      <c r="O1087" s="8" t="s">
        <v>272</v>
      </c>
      <c r="P1087" s="5" t="s">
        <v>273</v>
      </c>
      <c r="Q1087" s="7" t="s">
        <v>274</v>
      </c>
      <c r="R1087" s="9" t="s">
        <v>47</v>
      </c>
      <c r="S1087" s="5" t="s">
        <v>48</v>
      </c>
      <c r="T1087" s="30" t="s">
        <v>3825</v>
      </c>
      <c r="U1087" s="31">
        <v>45390.495938738401</v>
      </c>
      <c r="V1087" s="27" t="s">
        <v>44</v>
      </c>
      <c r="W1087" s="28" t="s">
        <v>44</v>
      </c>
      <c r="X1087" s="27" t="s">
        <v>152</v>
      </c>
      <c r="Y1087" s="27" t="s">
        <v>44</v>
      </c>
      <c r="Z1087" s="5" t="s">
        <v>44</v>
      </c>
      <c r="AA1087" s="27" t="s">
        <v>312</v>
      </c>
      <c r="AB1087" s="7" t="s">
        <v>44</v>
      </c>
      <c r="AC1087" s="7" t="s">
        <v>44</v>
      </c>
      <c r="AD1087" s="5" t="s">
        <v>44</v>
      </c>
      <c r="AE1087" s="5" t="s">
        <v>44</v>
      </c>
      <c r="AF1087" s="7" t="s">
        <v>44</v>
      </c>
      <c r="AG1087" s="7" t="s">
        <v>44</v>
      </c>
      <c r="AH1087" s="7" t="s">
        <v>44</v>
      </c>
      <c r="AI1087" s="7" t="s">
        <v>44</v>
      </c>
      <c r="AJ1087" s="7" t="s">
        <v>44</v>
      </c>
      <c r="AK1087" s="6" t="s">
        <v>44</v>
      </c>
      <c r="AL1087" s="6" t="s">
        <v>44</v>
      </c>
      <c r="AM1087" s="6" t="s">
        <v>44</v>
      </c>
      <c r="AN1087" s="6" t="s">
        <v>44</v>
      </c>
      <c r="AO1087" s="6" t="s">
        <v>44</v>
      </c>
    </row>
    <row r="1088" spans="1:41" ht="30.6" hidden="1" x14ac:dyDescent="0.3">
      <c r="A1088" s="27" t="s">
        <v>3857</v>
      </c>
      <c r="B1088" s="6" t="s">
        <v>1500</v>
      </c>
      <c r="C1088" s="6" t="s">
        <v>3064</v>
      </c>
      <c r="D1088" s="7" t="s">
        <v>3823</v>
      </c>
      <c r="E1088" s="27" t="s">
        <v>3824</v>
      </c>
      <c r="F1088" s="5" t="s">
        <v>58</v>
      </c>
      <c r="G1088" s="6" t="s">
        <v>42</v>
      </c>
      <c r="M1088" s="6" t="s">
        <v>44</v>
      </c>
      <c r="N1088" s="6" t="s">
        <v>44</v>
      </c>
      <c r="O1088" s="8" t="s">
        <v>1498</v>
      </c>
      <c r="P1088" s="5" t="s">
        <v>1499</v>
      </c>
      <c r="Q1088" s="7" t="s">
        <v>1500</v>
      </c>
      <c r="R1088" s="9" t="s">
        <v>47</v>
      </c>
      <c r="S1088" s="5" t="s">
        <v>48</v>
      </c>
      <c r="T1088" s="30" t="s">
        <v>3825</v>
      </c>
      <c r="U1088" s="31">
        <v>45390.495935150502</v>
      </c>
      <c r="V1088" s="27" t="s">
        <v>44</v>
      </c>
      <c r="W1088" s="28" t="s">
        <v>44</v>
      </c>
      <c r="X1088" s="27" t="s">
        <v>152</v>
      </c>
      <c r="Y1088" s="27" t="s">
        <v>44</v>
      </c>
      <c r="Z1088" s="5" t="s">
        <v>44</v>
      </c>
      <c r="AA1088" s="27" t="s">
        <v>312</v>
      </c>
      <c r="AB1088" s="7" t="s">
        <v>44</v>
      </c>
      <c r="AC1088" s="7" t="s">
        <v>44</v>
      </c>
      <c r="AD1088" s="5" t="s">
        <v>44</v>
      </c>
      <c r="AE1088" s="5" t="s">
        <v>44</v>
      </c>
      <c r="AF1088" s="7" t="s">
        <v>44</v>
      </c>
      <c r="AG1088" s="7" t="s">
        <v>44</v>
      </c>
      <c r="AH1088" s="7" t="s">
        <v>44</v>
      </c>
      <c r="AI1088" s="7" t="s">
        <v>44</v>
      </c>
      <c r="AJ1088" s="7" t="s">
        <v>44</v>
      </c>
      <c r="AK1088" s="6" t="s">
        <v>44</v>
      </c>
      <c r="AL1088" s="6" t="s">
        <v>44</v>
      </c>
      <c r="AM1088" s="6" t="s">
        <v>44</v>
      </c>
      <c r="AN1088" s="6" t="s">
        <v>44</v>
      </c>
      <c r="AO1088" s="6" t="s">
        <v>44</v>
      </c>
    </row>
    <row r="1089" spans="1:41" ht="30.6" hidden="1" x14ac:dyDescent="0.3">
      <c r="A1089" s="27" t="s">
        <v>3858</v>
      </c>
      <c r="B1089" s="6" t="s">
        <v>317</v>
      </c>
      <c r="C1089" s="6" t="s">
        <v>3064</v>
      </c>
      <c r="D1089" s="7" t="s">
        <v>3823</v>
      </c>
      <c r="E1089" s="27" t="s">
        <v>3824</v>
      </c>
      <c r="F1089" s="5" t="s">
        <v>58</v>
      </c>
      <c r="G1089" s="6" t="s">
        <v>42</v>
      </c>
      <c r="M1089" s="6" t="s">
        <v>44</v>
      </c>
      <c r="N1089" s="6" t="s">
        <v>44</v>
      </c>
      <c r="O1089" s="8" t="s">
        <v>315</v>
      </c>
      <c r="P1089" s="5" t="s">
        <v>316</v>
      </c>
      <c r="Q1089" s="7" t="s">
        <v>317</v>
      </c>
      <c r="R1089" s="9" t="s">
        <v>47</v>
      </c>
      <c r="S1089" s="5" t="s">
        <v>48</v>
      </c>
      <c r="T1089" s="30" t="s">
        <v>3825</v>
      </c>
      <c r="U1089" s="31">
        <v>45390.495936377301</v>
      </c>
      <c r="V1089" s="27" t="s">
        <v>44</v>
      </c>
      <c r="W1089" s="28" t="s">
        <v>44</v>
      </c>
      <c r="X1089" s="27" t="s">
        <v>152</v>
      </c>
      <c r="Y1089" s="27" t="s">
        <v>44</v>
      </c>
      <c r="Z1089" s="5" t="s">
        <v>44</v>
      </c>
      <c r="AA1089" s="27" t="s">
        <v>312</v>
      </c>
      <c r="AB1089" s="7" t="s">
        <v>44</v>
      </c>
      <c r="AC1089" s="7" t="s">
        <v>44</v>
      </c>
      <c r="AD1089" s="5" t="s">
        <v>44</v>
      </c>
      <c r="AE1089" s="5" t="s">
        <v>44</v>
      </c>
      <c r="AF1089" s="7" t="s">
        <v>44</v>
      </c>
      <c r="AG1089" s="7" t="s">
        <v>44</v>
      </c>
      <c r="AH1089" s="7" t="s">
        <v>44</v>
      </c>
      <c r="AI1089" s="7" t="s">
        <v>44</v>
      </c>
      <c r="AJ1089" s="7" t="s">
        <v>44</v>
      </c>
      <c r="AK1089" s="6" t="s">
        <v>44</v>
      </c>
      <c r="AL1089" s="6" t="s">
        <v>44</v>
      </c>
      <c r="AM1089" s="6" t="s">
        <v>44</v>
      </c>
      <c r="AN1089" s="6" t="s">
        <v>44</v>
      </c>
      <c r="AO1089" s="6" t="s">
        <v>44</v>
      </c>
    </row>
    <row r="1090" spans="1:41" ht="20.399999999999999" hidden="1" x14ac:dyDescent="0.3">
      <c r="A1090" s="27" t="s">
        <v>3859</v>
      </c>
      <c r="B1090" s="6" t="s">
        <v>3860</v>
      </c>
      <c r="C1090" s="6" t="s">
        <v>1985</v>
      </c>
      <c r="D1090" s="7" t="s">
        <v>3861</v>
      </c>
      <c r="E1090" s="27" t="s">
        <v>3862</v>
      </c>
      <c r="F1090" s="5" t="s">
        <v>58</v>
      </c>
      <c r="G1090" s="6" t="s">
        <v>42</v>
      </c>
      <c r="M1090" s="6" t="s">
        <v>44</v>
      </c>
      <c r="N1090" s="6" t="s">
        <v>44</v>
      </c>
      <c r="O1090" s="8" t="s">
        <v>272</v>
      </c>
      <c r="P1090" s="5" t="s">
        <v>273</v>
      </c>
      <c r="Q1090" s="7" t="s">
        <v>274</v>
      </c>
      <c r="R1090" s="9" t="s">
        <v>47</v>
      </c>
      <c r="S1090" s="5" t="s">
        <v>48</v>
      </c>
      <c r="T1090" s="30" t="s">
        <v>3863</v>
      </c>
      <c r="U1090" s="31">
        <v>45390.513388506901</v>
      </c>
      <c r="V1090" s="27" t="s">
        <v>44</v>
      </c>
      <c r="W1090" s="28" t="s">
        <v>44</v>
      </c>
      <c r="X1090" s="27" t="s">
        <v>73</v>
      </c>
      <c r="Y1090" s="27" t="s">
        <v>44</v>
      </c>
      <c r="Z1090" s="5" t="s">
        <v>44</v>
      </c>
      <c r="AA1090" s="27" t="s">
        <v>312</v>
      </c>
      <c r="AB1090" s="7" t="s">
        <v>44</v>
      </c>
      <c r="AC1090" s="7" t="s">
        <v>44</v>
      </c>
      <c r="AD1090" s="5" t="s">
        <v>44</v>
      </c>
      <c r="AE1090" s="5" t="s">
        <v>44</v>
      </c>
      <c r="AF1090" s="7" t="s">
        <v>44</v>
      </c>
      <c r="AG1090" s="7" t="s">
        <v>44</v>
      </c>
      <c r="AH1090" s="7" t="s">
        <v>44</v>
      </c>
      <c r="AI1090" s="7" t="s">
        <v>44</v>
      </c>
      <c r="AJ1090" s="7" t="s">
        <v>44</v>
      </c>
      <c r="AK1090" s="6" t="s">
        <v>44</v>
      </c>
      <c r="AL1090" s="6" t="s">
        <v>44</v>
      </c>
      <c r="AM1090" s="6" t="s">
        <v>44</v>
      </c>
      <c r="AN1090" s="6" t="s">
        <v>44</v>
      </c>
      <c r="AO1090" s="6" t="s">
        <v>44</v>
      </c>
    </row>
    <row r="1091" spans="1:41" ht="30.6" hidden="1" x14ac:dyDescent="0.3">
      <c r="A1091" s="27" t="s">
        <v>3864</v>
      </c>
      <c r="B1091" s="6" t="s">
        <v>3865</v>
      </c>
      <c r="C1091" s="6" t="s">
        <v>1985</v>
      </c>
      <c r="D1091" s="7" t="s">
        <v>3861</v>
      </c>
      <c r="E1091" s="27" t="s">
        <v>3862</v>
      </c>
      <c r="F1091" s="5" t="s">
        <v>58</v>
      </c>
      <c r="G1091" s="6" t="s">
        <v>42</v>
      </c>
      <c r="M1091" s="6" t="s">
        <v>44</v>
      </c>
      <c r="N1091" s="6" t="s">
        <v>44</v>
      </c>
      <c r="O1091" s="8" t="s">
        <v>1498</v>
      </c>
      <c r="P1091" s="5" t="s">
        <v>1499</v>
      </c>
      <c r="Q1091" s="7" t="s">
        <v>1500</v>
      </c>
      <c r="R1091" s="9" t="s">
        <v>47</v>
      </c>
      <c r="S1091" s="5" t="s">
        <v>48</v>
      </c>
      <c r="T1091" s="30" t="s">
        <v>3863</v>
      </c>
      <c r="U1091" s="31">
        <v>45390.513388854197</v>
      </c>
      <c r="V1091" s="27" t="s">
        <v>44</v>
      </c>
      <c r="W1091" s="28" t="s">
        <v>44</v>
      </c>
      <c r="X1091" s="27" t="s">
        <v>73</v>
      </c>
      <c r="Y1091" s="27" t="s">
        <v>44</v>
      </c>
      <c r="Z1091" s="5" t="s">
        <v>44</v>
      </c>
      <c r="AA1091" s="27" t="s">
        <v>312</v>
      </c>
      <c r="AB1091" s="7" t="s">
        <v>44</v>
      </c>
      <c r="AC1091" s="7" t="s">
        <v>44</v>
      </c>
      <c r="AD1091" s="5" t="s">
        <v>44</v>
      </c>
      <c r="AE1091" s="5" t="s">
        <v>44</v>
      </c>
      <c r="AF1091" s="7" t="s">
        <v>44</v>
      </c>
      <c r="AG1091" s="7" t="s">
        <v>44</v>
      </c>
      <c r="AH1091" s="7" t="s">
        <v>44</v>
      </c>
      <c r="AI1091" s="7" t="s">
        <v>44</v>
      </c>
      <c r="AJ1091" s="7" t="s">
        <v>44</v>
      </c>
      <c r="AK1091" s="6" t="s">
        <v>44</v>
      </c>
      <c r="AL1091" s="6" t="s">
        <v>44</v>
      </c>
      <c r="AM1091" s="6" t="s">
        <v>44</v>
      </c>
      <c r="AN1091" s="6" t="s">
        <v>44</v>
      </c>
      <c r="AO1091" s="6" t="s">
        <v>44</v>
      </c>
    </row>
    <row r="1092" spans="1:41" hidden="1" x14ac:dyDescent="0.3">
      <c r="A1092" s="27" t="s">
        <v>3866</v>
      </c>
      <c r="B1092" s="6" t="s">
        <v>3867</v>
      </c>
      <c r="C1092" s="6" t="s">
        <v>1985</v>
      </c>
      <c r="D1092" s="7" t="s">
        <v>3861</v>
      </c>
      <c r="E1092" s="27" t="s">
        <v>3862</v>
      </c>
      <c r="F1092" s="5" t="s">
        <v>58</v>
      </c>
      <c r="G1092" s="6" t="s">
        <v>42</v>
      </c>
      <c r="M1092" s="6" t="s">
        <v>44</v>
      </c>
      <c r="N1092" s="6" t="s">
        <v>44</v>
      </c>
      <c r="O1092" s="8" t="s">
        <v>969</v>
      </c>
      <c r="P1092" s="5" t="s">
        <v>970</v>
      </c>
      <c r="Q1092" s="7" t="s">
        <v>971</v>
      </c>
      <c r="R1092" s="9" t="s">
        <v>47</v>
      </c>
      <c r="S1092" s="5" t="s">
        <v>48</v>
      </c>
      <c r="T1092" s="30" t="s">
        <v>3863</v>
      </c>
      <c r="U1092" s="31">
        <v>45390.5133893866</v>
      </c>
      <c r="V1092" s="27" t="s">
        <v>44</v>
      </c>
      <c r="W1092" s="28" t="s">
        <v>44</v>
      </c>
      <c r="X1092" s="27" t="s">
        <v>73</v>
      </c>
      <c r="Y1092" s="27" t="s">
        <v>44</v>
      </c>
      <c r="Z1092" s="5" t="s">
        <v>44</v>
      </c>
      <c r="AA1092" s="27" t="s">
        <v>312</v>
      </c>
      <c r="AB1092" s="7" t="s">
        <v>44</v>
      </c>
      <c r="AC1092" s="7" t="s">
        <v>44</v>
      </c>
      <c r="AD1092" s="5" t="s">
        <v>44</v>
      </c>
      <c r="AE1092" s="5" t="s">
        <v>44</v>
      </c>
      <c r="AF1092" s="7" t="s">
        <v>44</v>
      </c>
      <c r="AG1092" s="7" t="s">
        <v>44</v>
      </c>
      <c r="AH1092" s="7" t="s">
        <v>44</v>
      </c>
      <c r="AI1092" s="7" t="s">
        <v>44</v>
      </c>
      <c r="AJ1092" s="7" t="s">
        <v>44</v>
      </c>
      <c r="AK1092" s="6" t="s">
        <v>44</v>
      </c>
      <c r="AL1092" s="6" t="s">
        <v>44</v>
      </c>
      <c r="AM1092" s="6" t="s">
        <v>44</v>
      </c>
      <c r="AN1092" s="6" t="s">
        <v>44</v>
      </c>
      <c r="AO1092" s="6" t="s">
        <v>44</v>
      </c>
    </row>
    <row r="1093" spans="1:41" ht="20.399999999999999" hidden="1" x14ac:dyDescent="0.3">
      <c r="A1093" s="27" t="s">
        <v>3868</v>
      </c>
      <c r="B1093" s="6" t="s">
        <v>3869</v>
      </c>
      <c r="C1093" s="6" t="s">
        <v>1985</v>
      </c>
      <c r="D1093" s="7" t="s">
        <v>3861</v>
      </c>
      <c r="E1093" s="27" t="s">
        <v>3862</v>
      </c>
      <c r="F1093" s="5" t="s">
        <v>58</v>
      </c>
      <c r="G1093" s="6" t="s">
        <v>42</v>
      </c>
      <c r="M1093" s="6" t="s">
        <v>44</v>
      </c>
      <c r="N1093" s="6" t="s">
        <v>44</v>
      </c>
      <c r="O1093" s="8" t="s">
        <v>1264</v>
      </c>
      <c r="P1093" s="5" t="s">
        <v>1265</v>
      </c>
      <c r="Q1093" s="7" t="s">
        <v>1266</v>
      </c>
      <c r="R1093" s="9" t="s">
        <v>47</v>
      </c>
      <c r="S1093" s="5" t="s">
        <v>48</v>
      </c>
      <c r="T1093" s="30" t="s">
        <v>3863</v>
      </c>
      <c r="U1093" s="31">
        <v>45390.513389583299</v>
      </c>
      <c r="V1093" s="27" t="s">
        <v>44</v>
      </c>
      <c r="W1093" s="28" t="s">
        <v>44</v>
      </c>
      <c r="X1093" s="27" t="s">
        <v>73</v>
      </c>
      <c r="Y1093" s="27" t="s">
        <v>44</v>
      </c>
      <c r="Z1093" s="5" t="s">
        <v>44</v>
      </c>
      <c r="AA1093" s="27" t="s">
        <v>90</v>
      </c>
      <c r="AB1093" s="7" t="s">
        <v>44</v>
      </c>
      <c r="AC1093" s="7" t="s">
        <v>44</v>
      </c>
      <c r="AD1093" s="5" t="s">
        <v>44</v>
      </c>
      <c r="AE1093" s="5" t="s">
        <v>44</v>
      </c>
      <c r="AF1093" s="7" t="s">
        <v>44</v>
      </c>
      <c r="AG1093" s="7" t="s">
        <v>44</v>
      </c>
      <c r="AH1093" s="7" t="s">
        <v>44</v>
      </c>
      <c r="AI1093" s="7" t="s">
        <v>44</v>
      </c>
      <c r="AJ1093" s="7" t="s">
        <v>44</v>
      </c>
      <c r="AK1093" s="6" t="s">
        <v>44</v>
      </c>
      <c r="AL1093" s="6" t="s">
        <v>44</v>
      </c>
      <c r="AM1093" s="6" t="s">
        <v>44</v>
      </c>
      <c r="AN1093" s="6" t="s">
        <v>44</v>
      </c>
      <c r="AO1093" s="6" t="s">
        <v>44</v>
      </c>
    </row>
    <row r="1094" spans="1:41" ht="20.399999999999999" hidden="1" x14ac:dyDescent="0.3">
      <c r="A1094" s="27" t="s">
        <v>3870</v>
      </c>
      <c r="B1094" s="6" t="s">
        <v>3871</v>
      </c>
      <c r="C1094" s="6" t="s">
        <v>1985</v>
      </c>
      <c r="D1094" s="7" t="s">
        <v>3861</v>
      </c>
      <c r="E1094" s="27" t="s">
        <v>3862</v>
      </c>
      <c r="F1094" s="5" t="s">
        <v>58</v>
      </c>
      <c r="G1094" s="6" t="s">
        <v>42</v>
      </c>
      <c r="M1094" s="6" t="s">
        <v>44</v>
      </c>
      <c r="N1094" s="6" t="s">
        <v>44</v>
      </c>
      <c r="O1094" s="8" t="s">
        <v>1269</v>
      </c>
      <c r="P1094" s="5" t="s">
        <v>1270</v>
      </c>
      <c r="Q1094" s="7" t="s">
        <v>1271</v>
      </c>
      <c r="R1094" s="9" t="s">
        <v>47</v>
      </c>
      <c r="S1094" s="5" t="s">
        <v>48</v>
      </c>
      <c r="T1094" s="30" t="s">
        <v>3863</v>
      </c>
      <c r="U1094" s="31">
        <v>45390.513389780099</v>
      </c>
      <c r="V1094" s="27" t="s">
        <v>44</v>
      </c>
      <c r="W1094" s="28" t="s">
        <v>44</v>
      </c>
      <c r="X1094" s="27" t="s">
        <v>73</v>
      </c>
      <c r="Y1094" s="27" t="s">
        <v>44</v>
      </c>
      <c r="Z1094" s="5" t="s">
        <v>44</v>
      </c>
      <c r="AA1094" s="27" t="s">
        <v>90</v>
      </c>
      <c r="AB1094" s="7" t="s">
        <v>44</v>
      </c>
      <c r="AC1094" s="7" t="s">
        <v>44</v>
      </c>
      <c r="AD1094" s="5" t="s">
        <v>44</v>
      </c>
      <c r="AE1094" s="5" t="s">
        <v>44</v>
      </c>
      <c r="AF1094" s="7" t="s">
        <v>44</v>
      </c>
      <c r="AG1094" s="7" t="s">
        <v>44</v>
      </c>
      <c r="AH1094" s="7" t="s">
        <v>44</v>
      </c>
      <c r="AI1094" s="7" t="s">
        <v>44</v>
      </c>
      <c r="AJ1094" s="7" t="s">
        <v>44</v>
      </c>
      <c r="AK1094" s="6" t="s">
        <v>44</v>
      </c>
      <c r="AL1094" s="6" t="s">
        <v>44</v>
      </c>
      <c r="AM1094" s="6" t="s">
        <v>44</v>
      </c>
      <c r="AN1094" s="6" t="s">
        <v>44</v>
      </c>
      <c r="AO1094" s="6" t="s">
        <v>44</v>
      </c>
    </row>
    <row r="1095" spans="1:41" ht="30.6" hidden="1" x14ac:dyDescent="0.3">
      <c r="A1095" s="27" t="s">
        <v>3872</v>
      </c>
      <c r="B1095" s="6" t="s">
        <v>3873</v>
      </c>
      <c r="C1095" s="6" t="s">
        <v>1985</v>
      </c>
      <c r="D1095" s="7" t="s">
        <v>3861</v>
      </c>
      <c r="E1095" s="27" t="s">
        <v>3862</v>
      </c>
      <c r="F1095" s="5" t="s">
        <v>58</v>
      </c>
      <c r="G1095" s="6" t="s">
        <v>42</v>
      </c>
      <c r="M1095" s="6" t="s">
        <v>44</v>
      </c>
      <c r="N1095" s="6" t="s">
        <v>44</v>
      </c>
      <c r="O1095" s="8" t="s">
        <v>1115</v>
      </c>
      <c r="P1095" s="5" t="s">
        <v>1116</v>
      </c>
      <c r="Q1095" s="7" t="s">
        <v>1117</v>
      </c>
      <c r="R1095" s="9" t="s">
        <v>47</v>
      </c>
      <c r="S1095" s="5" t="s">
        <v>48</v>
      </c>
      <c r="T1095" s="30" t="s">
        <v>3863</v>
      </c>
      <c r="U1095" s="31">
        <v>45390.513389780099</v>
      </c>
      <c r="V1095" s="27" t="s">
        <v>44</v>
      </c>
      <c r="W1095" s="28" t="s">
        <v>44</v>
      </c>
      <c r="X1095" s="27" t="s">
        <v>73</v>
      </c>
      <c r="Y1095" s="27" t="s">
        <v>44</v>
      </c>
      <c r="Z1095" s="5" t="s">
        <v>44</v>
      </c>
      <c r="AA1095" s="27" t="s">
        <v>1716</v>
      </c>
      <c r="AB1095" s="7" t="s">
        <v>44</v>
      </c>
      <c r="AC1095" s="7" t="s">
        <v>44</v>
      </c>
      <c r="AD1095" s="5" t="s">
        <v>44</v>
      </c>
      <c r="AE1095" s="5" t="s">
        <v>44</v>
      </c>
      <c r="AF1095" s="7" t="s">
        <v>44</v>
      </c>
      <c r="AG1095" s="7" t="s">
        <v>44</v>
      </c>
      <c r="AH1095" s="7" t="s">
        <v>44</v>
      </c>
      <c r="AI1095" s="7" t="s">
        <v>44</v>
      </c>
      <c r="AJ1095" s="7" t="s">
        <v>44</v>
      </c>
      <c r="AK1095" s="6" t="s">
        <v>44</v>
      </c>
      <c r="AL1095" s="6" t="s">
        <v>44</v>
      </c>
      <c r="AM1095" s="6" t="s">
        <v>44</v>
      </c>
      <c r="AN1095" s="6" t="s">
        <v>44</v>
      </c>
      <c r="AO1095" s="6" t="s">
        <v>44</v>
      </c>
    </row>
    <row r="1096" spans="1:41" ht="20.399999999999999" hidden="1" x14ac:dyDescent="0.3">
      <c r="A1096" s="27" t="s">
        <v>3874</v>
      </c>
      <c r="B1096" s="6" t="s">
        <v>3875</v>
      </c>
      <c r="C1096" s="6" t="s">
        <v>1985</v>
      </c>
      <c r="D1096" s="7" t="s">
        <v>3861</v>
      </c>
      <c r="E1096" s="27" t="s">
        <v>3862</v>
      </c>
      <c r="F1096" s="5" t="s">
        <v>58</v>
      </c>
      <c r="G1096" s="6" t="s">
        <v>42</v>
      </c>
      <c r="M1096" s="6" t="s">
        <v>44</v>
      </c>
      <c r="N1096" s="6" t="s">
        <v>44</v>
      </c>
      <c r="O1096" s="8" t="s">
        <v>1292</v>
      </c>
      <c r="P1096" s="5" t="s">
        <v>1293</v>
      </c>
      <c r="Q1096" s="7" t="s">
        <v>1294</v>
      </c>
      <c r="R1096" s="9" t="s">
        <v>47</v>
      </c>
      <c r="S1096" s="5" t="s">
        <v>356</v>
      </c>
      <c r="T1096" s="30" t="s">
        <v>3863</v>
      </c>
      <c r="U1096" s="31">
        <v>45390.513389930602</v>
      </c>
      <c r="V1096" s="27" t="s">
        <v>44</v>
      </c>
      <c r="W1096" s="28" t="s">
        <v>44</v>
      </c>
      <c r="X1096" s="27" t="s">
        <v>73</v>
      </c>
      <c r="Y1096" s="27" t="s">
        <v>44</v>
      </c>
      <c r="Z1096" s="5" t="s">
        <v>44</v>
      </c>
      <c r="AA1096" s="27" t="s">
        <v>525</v>
      </c>
      <c r="AB1096" s="7" t="s">
        <v>44</v>
      </c>
      <c r="AC1096" s="7" t="s">
        <v>44</v>
      </c>
      <c r="AD1096" s="5" t="s">
        <v>44</v>
      </c>
      <c r="AE1096" s="5" t="s">
        <v>44</v>
      </c>
      <c r="AF1096" s="7" t="s">
        <v>44</v>
      </c>
      <c r="AG1096" s="7" t="s">
        <v>44</v>
      </c>
      <c r="AH1096" s="7" t="s">
        <v>44</v>
      </c>
      <c r="AI1096" s="7" t="s">
        <v>44</v>
      </c>
      <c r="AJ1096" s="7" t="s">
        <v>44</v>
      </c>
      <c r="AK1096" s="6" t="s">
        <v>44</v>
      </c>
      <c r="AL1096" s="6" t="s">
        <v>44</v>
      </c>
      <c r="AM1096" s="6" t="s">
        <v>44</v>
      </c>
      <c r="AN1096" s="6" t="s">
        <v>44</v>
      </c>
      <c r="AO1096" s="6" t="s">
        <v>44</v>
      </c>
    </row>
    <row r="1097" spans="1:41" ht="30.6" hidden="1" x14ac:dyDescent="0.3">
      <c r="A1097" s="27" t="s">
        <v>3876</v>
      </c>
      <c r="B1097" s="6" t="s">
        <v>3877</v>
      </c>
      <c r="C1097" s="6" t="s">
        <v>1985</v>
      </c>
      <c r="D1097" s="7" t="s">
        <v>3861</v>
      </c>
      <c r="E1097" s="27" t="s">
        <v>3862</v>
      </c>
      <c r="F1097" s="5" t="s">
        <v>22</v>
      </c>
      <c r="G1097" s="6" t="s">
        <v>176</v>
      </c>
      <c r="M1097" s="6" t="s">
        <v>44</v>
      </c>
      <c r="N1097" s="6" t="s">
        <v>44</v>
      </c>
      <c r="O1097" s="8" t="s">
        <v>1115</v>
      </c>
      <c r="P1097" s="5" t="s">
        <v>1116</v>
      </c>
      <c r="Q1097" s="7" t="s">
        <v>1117</v>
      </c>
      <c r="R1097" s="9" t="s">
        <v>47</v>
      </c>
      <c r="S1097" s="5" t="s">
        <v>48</v>
      </c>
      <c r="T1097" s="30" t="s">
        <v>3863</v>
      </c>
      <c r="U1097" s="31">
        <v>45390.513389930602</v>
      </c>
      <c r="V1097" s="27" t="s">
        <v>44</v>
      </c>
      <c r="W1097" s="28" t="s">
        <v>44</v>
      </c>
      <c r="X1097" s="27" t="s">
        <v>73</v>
      </c>
      <c r="Y1097" s="27" t="s">
        <v>822</v>
      </c>
      <c r="Z1097" s="5" t="s">
        <v>178</v>
      </c>
      <c r="AA1097" s="27" t="s">
        <v>1716</v>
      </c>
      <c r="AB1097" s="7" t="s">
        <v>3878</v>
      </c>
      <c r="AC1097" s="7" t="s">
        <v>44</v>
      </c>
      <c r="AD1097" s="5" t="s">
        <v>360</v>
      </c>
      <c r="AE1097" s="5" t="s">
        <v>44</v>
      </c>
      <c r="AF1097" s="7" t="s">
        <v>44</v>
      </c>
      <c r="AG1097" s="7" t="s">
        <v>44</v>
      </c>
      <c r="AH1097" s="7" t="s">
        <v>44</v>
      </c>
      <c r="AI1097" s="7" t="s">
        <v>44</v>
      </c>
      <c r="AJ1097" s="7" t="s">
        <v>44</v>
      </c>
      <c r="AK1097" s="6" t="s">
        <v>44</v>
      </c>
      <c r="AL1097" s="6" t="s">
        <v>44</v>
      </c>
      <c r="AM1097" s="6" t="s">
        <v>44</v>
      </c>
      <c r="AN1097" s="6" t="s">
        <v>44</v>
      </c>
      <c r="AO1097" s="6" t="s">
        <v>44</v>
      </c>
    </row>
    <row r="1098" spans="1:41" ht="20.399999999999999" hidden="1" x14ac:dyDescent="0.3">
      <c r="A1098" s="27" t="s">
        <v>3879</v>
      </c>
      <c r="B1098" s="6" t="s">
        <v>3880</v>
      </c>
      <c r="C1098" s="6" t="s">
        <v>1985</v>
      </c>
      <c r="D1098" s="7" t="s">
        <v>3861</v>
      </c>
      <c r="E1098" s="27" t="s">
        <v>3862</v>
      </c>
      <c r="F1098" s="5" t="s">
        <v>22</v>
      </c>
      <c r="G1098" s="6" t="s">
        <v>176</v>
      </c>
      <c r="M1098" s="6" t="s">
        <v>44</v>
      </c>
      <c r="N1098" s="6" t="s">
        <v>44</v>
      </c>
      <c r="O1098" s="8" t="s">
        <v>3881</v>
      </c>
      <c r="P1098" s="5" t="s">
        <v>3882</v>
      </c>
      <c r="Q1098" s="7" t="s">
        <v>368</v>
      </c>
      <c r="R1098" s="9" t="s">
        <v>47</v>
      </c>
      <c r="S1098" s="5" t="s">
        <v>48</v>
      </c>
      <c r="T1098" s="30" t="s">
        <v>3883</v>
      </c>
      <c r="U1098" s="31">
        <v>45390.5133901273</v>
      </c>
      <c r="V1098" s="27" t="s">
        <v>44</v>
      </c>
      <c r="W1098" s="28" t="s">
        <v>44</v>
      </c>
      <c r="X1098" s="27" t="s">
        <v>73</v>
      </c>
      <c r="Y1098" s="27" t="s">
        <v>822</v>
      </c>
      <c r="Z1098" s="5" t="s">
        <v>178</v>
      </c>
      <c r="AA1098" s="27" t="s">
        <v>108</v>
      </c>
      <c r="AB1098" s="7" t="s">
        <v>3884</v>
      </c>
      <c r="AC1098" s="7" t="s">
        <v>44</v>
      </c>
      <c r="AD1098" s="5" t="s">
        <v>360</v>
      </c>
      <c r="AE1098" s="5" t="s">
        <v>44</v>
      </c>
      <c r="AF1098" s="7" t="s">
        <v>44</v>
      </c>
      <c r="AG1098" s="7" t="s">
        <v>44</v>
      </c>
      <c r="AH1098" s="7" t="s">
        <v>44</v>
      </c>
      <c r="AI1098" s="7" t="s">
        <v>44</v>
      </c>
      <c r="AJ1098" s="7" t="s">
        <v>44</v>
      </c>
      <c r="AK1098" s="6" t="s">
        <v>44</v>
      </c>
      <c r="AL1098" s="6" t="s">
        <v>44</v>
      </c>
      <c r="AM1098" s="6" t="s">
        <v>44</v>
      </c>
      <c r="AN1098" s="6" t="s">
        <v>44</v>
      </c>
      <c r="AO1098" s="6" t="s">
        <v>44</v>
      </c>
    </row>
    <row r="1099" spans="1:41" ht="20.399999999999999" hidden="1" x14ac:dyDescent="0.3">
      <c r="A1099" s="27" t="s">
        <v>3885</v>
      </c>
      <c r="B1099" s="6" t="s">
        <v>3886</v>
      </c>
      <c r="C1099" s="6" t="s">
        <v>1985</v>
      </c>
      <c r="D1099" s="7" t="s">
        <v>3861</v>
      </c>
      <c r="E1099" s="27" t="s">
        <v>3862</v>
      </c>
      <c r="F1099" s="5" t="s">
        <v>175</v>
      </c>
      <c r="G1099" s="6" t="s">
        <v>176</v>
      </c>
      <c r="M1099" s="6" t="s">
        <v>44</v>
      </c>
      <c r="N1099" s="6" t="s">
        <v>44</v>
      </c>
      <c r="O1099" s="8" t="s">
        <v>3887</v>
      </c>
      <c r="P1099" s="5" t="s">
        <v>3888</v>
      </c>
      <c r="Q1099" s="7" t="s">
        <v>3889</v>
      </c>
      <c r="R1099" s="9" t="s">
        <v>47</v>
      </c>
      <c r="S1099" s="5" t="s">
        <v>48</v>
      </c>
      <c r="T1099" s="30" t="s">
        <v>3890</v>
      </c>
      <c r="U1099" s="31">
        <v>45390.513383067097</v>
      </c>
      <c r="V1099" s="27" t="s">
        <v>44</v>
      </c>
      <c r="W1099" s="28" t="s">
        <v>44</v>
      </c>
      <c r="X1099" s="27" t="s">
        <v>73</v>
      </c>
      <c r="Y1099" s="27" t="s">
        <v>822</v>
      </c>
      <c r="Z1099" s="5" t="s">
        <v>178</v>
      </c>
      <c r="AA1099" s="27" t="s">
        <v>90</v>
      </c>
      <c r="AB1099" s="7" t="s">
        <v>44</v>
      </c>
      <c r="AC1099" s="7" t="s">
        <v>44</v>
      </c>
      <c r="AD1099" s="5" t="s">
        <v>241</v>
      </c>
      <c r="AE1099" s="5" t="s">
        <v>44</v>
      </c>
      <c r="AF1099" s="7" t="s">
        <v>44</v>
      </c>
      <c r="AG1099" s="7" t="s">
        <v>44</v>
      </c>
      <c r="AH1099" s="7" t="s">
        <v>44</v>
      </c>
      <c r="AI1099" s="7" t="s">
        <v>44</v>
      </c>
      <c r="AJ1099" s="7" t="s">
        <v>44</v>
      </c>
      <c r="AK1099" s="6" t="s">
        <v>44</v>
      </c>
      <c r="AL1099" s="6" t="s">
        <v>44</v>
      </c>
      <c r="AM1099" s="6" t="s">
        <v>44</v>
      </c>
      <c r="AN1099" s="6" t="s">
        <v>44</v>
      </c>
      <c r="AO1099" s="6" t="s">
        <v>44</v>
      </c>
    </row>
    <row r="1100" spans="1:41" ht="20.399999999999999" hidden="1" x14ac:dyDescent="0.3">
      <c r="A1100" s="27" t="s">
        <v>3891</v>
      </c>
      <c r="B1100" s="6" t="s">
        <v>3892</v>
      </c>
      <c r="C1100" s="6" t="s">
        <v>1985</v>
      </c>
      <c r="D1100" s="7" t="s">
        <v>3861</v>
      </c>
      <c r="E1100" s="27" t="s">
        <v>3862</v>
      </c>
      <c r="F1100" s="5" t="s">
        <v>175</v>
      </c>
      <c r="G1100" s="6" t="s">
        <v>176</v>
      </c>
      <c r="M1100" s="6" t="s">
        <v>44</v>
      </c>
      <c r="N1100" s="6" t="s">
        <v>44</v>
      </c>
      <c r="O1100" s="8" t="s">
        <v>3887</v>
      </c>
      <c r="P1100" s="5" t="s">
        <v>3888</v>
      </c>
      <c r="Q1100" s="7" t="s">
        <v>3889</v>
      </c>
      <c r="R1100" s="9" t="s">
        <v>47</v>
      </c>
      <c r="S1100" s="5" t="s">
        <v>48</v>
      </c>
      <c r="T1100" s="30" t="s">
        <v>3890</v>
      </c>
      <c r="U1100" s="31">
        <v>45390.513387036997</v>
      </c>
      <c r="V1100" s="27" t="s">
        <v>44</v>
      </c>
      <c r="W1100" s="28" t="s">
        <v>44</v>
      </c>
      <c r="X1100" s="27" t="s">
        <v>73</v>
      </c>
      <c r="Y1100" s="27" t="s">
        <v>822</v>
      </c>
      <c r="Z1100" s="5" t="s">
        <v>178</v>
      </c>
      <c r="AA1100" s="27" t="s">
        <v>90</v>
      </c>
      <c r="AB1100" s="7" t="s">
        <v>44</v>
      </c>
      <c r="AC1100" s="7" t="s">
        <v>44</v>
      </c>
      <c r="AD1100" s="5" t="s">
        <v>241</v>
      </c>
      <c r="AE1100" s="5" t="s">
        <v>44</v>
      </c>
      <c r="AF1100" s="7" t="s">
        <v>44</v>
      </c>
      <c r="AG1100" s="7" t="s">
        <v>44</v>
      </c>
      <c r="AH1100" s="7" t="s">
        <v>44</v>
      </c>
      <c r="AI1100" s="7" t="s">
        <v>44</v>
      </c>
      <c r="AJ1100" s="7" t="s">
        <v>44</v>
      </c>
      <c r="AK1100" s="6" t="s">
        <v>44</v>
      </c>
      <c r="AL1100" s="6" t="s">
        <v>44</v>
      </c>
      <c r="AM1100" s="6" t="s">
        <v>44</v>
      </c>
      <c r="AN1100" s="6" t="s">
        <v>44</v>
      </c>
      <c r="AO1100" s="6" t="s">
        <v>44</v>
      </c>
    </row>
    <row r="1101" spans="1:41" ht="20.399999999999999" hidden="1" x14ac:dyDescent="0.3">
      <c r="A1101" s="27" t="s">
        <v>3893</v>
      </c>
      <c r="B1101" s="6" t="s">
        <v>3894</v>
      </c>
      <c r="C1101" s="6" t="s">
        <v>1985</v>
      </c>
      <c r="D1101" s="7" t="s">
        <v>3895</v>
      </c>
      <c r="E1101" s="27" t="s">
        <v>3896</v>
      </c>
      <c r="F1101" s="5" t="s">
        <v>175</v>
      </c>
      <c r="G1101" s="6" t="s">
        <v>176</v>
      </c>
      <c r="M1101" s="6" t="s">
        <v>44</v>
      </c>
      <c r="N1101" s="6" t="s">
        <v>44</v>
      </c>
      <c r="O1101" s="8" t="s">
        <v>204</v>
      </c>
      <c r="P1101" s="5" t="s">
        <v>205</v>
      </c>
      <c r="Q1101" s="7" t="s">
        <v>166</v>
      </c>
      <c r="R1101" s="9" t="s">
        <v>47</v>
      </c>
      <c r="S1101" s="5" t="s">
        <v>48</v>
      </c>
      <c r="T1101" s="30" t="s">
        <v>3897</v>
      </c>
      <c r="U1101" s="31">
        <v>45390.515460532399</v>
      </c>
      <c r="V1101" s="27" t="s">
        <v>44</v>
      </c>
      <c r="W1101" s="28" t="s">
        <v>44</v>
      </c>
      <c r="X1101" s="27" t="s">
        <v>73</v>
      </c>
      <c r="Y1101" s="27" t="s">
        <v>177</v>
      </c>
      <c r="Z1101" s="5" t="s">
        <v>178</v>
      </c>
      <c r="AA1101" s="27" t="s">
        <v>206</v>
      </c>
      <c r="AB1101" s="7" t="s">
        <v>44</v>
      </c>
      <c r="AC1101" s="7" t="s">
        <v>44</v>
      </c>
      <c r="AD1101" s="5" t="s">
        <v>241</v>
      </c>
      <c r="AE1101" s="5" t="s">
        <v>44</v>
      </c>
      <c r="AF1101" s="7" t="s">
        <v>44</v>
      </c>
      <c r="AG1101" s="7" t="s">
        <v>44</v>
      </c>
      <c r="AH1101" s="7" t="s">
        <v>44</v>
      </c>
      <c r="AI1101" s="7" t="s">
        <v>44</v>
      </c>
      <c r="AJ1101" s="7" t="s">
        <v>44</v>
      </c>
      <c r="AK1101" s="6" t="s">
        <v>44</v>
      </c>
      <c r="AL1101" s="6" t="s">
        <v>44</v>
      </c>
      <c r="AM1101" s="6" t="s">
        <v>44</v>
      </c>
      <c r="AN1101" s="6" t="s">
        <v>44</v>
      </c>
      <c r="AO1101" s="6" t="s">
        <v>44</v>
      </c>
    </row>
    <row r="1102" spans="1:41" ht="20.399999999999999" hidden="1" x14ac:dyDescent="0.3">
      <c r="A1102" s="27" t="s">
        <v>3898</v>
      </c>
      <c r="B1102" s="6" t="s">
        <v>3899</v>
      </c>
      <c r="C1102" s="6" t="s">
        <v>1985</v>
      </c>
      <c r="D1102" s="7" t="s">
        <v>3895</v>
      </c>
      <c r="E1102" s="27" t="s">
        <v>3896</v>
      </c>
      <c r="F1102" s="5" t="s">
        <v>175</v>
      </c>
      <c r="G1102" s="6" t="s">
        <v>176</v>
      </c>
      <c r="M1102" s="6" t="s">
        <v>44</v>
      </c>
      <c r="N1102" s="6" t="s">
        <v>44</v>
      </c>
      <c r="O1102" s="8" t="s">
        <v>204</v>
      </c>
      <c r="P1102" s="5" t="s">
        <v>205</v>
      </c>
      <c r="Q1102" s="7" t="s">
        <v>166</v>
      </c>
      <c r="R1102" s="9" t="s">
        <v>47</v>
      </c>
      <c r="S1102" s="5" t="s">
        <v>48</v>
      </c>
      <c r="T1102" s="30" t="s">
        <v>3897</v>
      </c>
      <c r="U1102" s="31">
        <v>45390.5154616898</v>
      </c>
      <c r="V1102" s="27" t="s">
        <v>44</v>
      </c>
      <c r="W1102" s="28" t="s">
        <v>44</v>
      </c>
      <c r="X1102" s="27" t="s">
        <v>73</v>
      </c>
      <c r="Y1102" s="27" t="s">
        <v>3729</v>
      </c>
      <c r="Z1102" s="5" t="s">
        <v>178</v>
      </c>
      <c r="AA1102" s="27" t="s">
        <v>206</v>
      </c>
      <c r="AB1102" s="7" t="s">
        <v>44</v>
      </c>
      <c r="AC1102" s="7" t="s">
        <v>44</v>
      </c>
      <c r="AD1102" s="5" t="s">
        <v>241</v>
      </c>
      <c r="AE1102" s="5" t="s">
        <v>44</v>
      </c>
      <c r="AF1102" s="7" t="s">
        <v>44</v>
      </c>
      <c r="AG1102" s="7" t="s">
        <v>44</v>
      </c>
      <c r="AH1102" s="7" t="s">
        <v>44</v>
      </c>
      <c r="AI1102" s="7" t="s">
        <v>44</v>
      </c>
      <c r="AJ1102" s="7" t="s">
        <v>44</v>
      </c>
      <c r="AK1102" s="6" t="s">
        <v>44</v>
      </c>
      <c r="AL1102" s="6" t="s">
        <v>44</v>
      </c>
      <c r="AM1102" s="6" t="s">
        <v>44</v>
      </c>
      <c r="AN1102" s="6" t="s">
        <v>44</v>
      </c>
      <c r="AO1102" s="6" t="s">
        <v>44</v>
      </c>
    </row>
    <row r="1103" spans="1:41" ht="20.399999999999999" hidden="1" x14ac:dyDescent="0.3">
      <c r="A1103" s="27" t="s">
        <v>3900</v>
      </c>
      <c r="B1103" s="6" t="s">
        <v>3901</v>
      </c>
      <c r="C1103" s="6" t="s">
        <v>1985</v>
      </c>
      <c r="D1103" s="7" t="s">
        <v>3895</v>
      </c>
      <c r="E1103" s="27" t="s">
        <v>3896</v>
      </c>
      <c r="F1103" s="5" t="s">
        <v>58</v>
      </c>
      <c r="G1103" s="6" t="s">
        <v>163</v>
      </c>
      <c r="M1103" s="6" t="s">
        <v>44</v>
      </c>
      <c r="N1103" s="6" t="s">
        <v>44</v>
      </c>
      <c r="O1103" s="8" t="s">
        <v>204</v>
      </c>
      <c r="P1103" s="5" t="s">
        <v>205</v>
      </c>
      <c r="Q1103" s="7" t="s">
        <v>166</v>
      </c>
      <c r="R1103" s="9" t="s">
        <v>47</v>
      </c>
      <c r="S1103" s="5" t="s">
        <v>48</v>
      </c>
      <c r="T1103" s="30" t="s">
        <v>3897</v>
      </c>
      <c r="U1103" s="31">
        <v>45390.515462581003</v>
      </c>
      <c r="V1103" s="27" t="s">
        <v>44</v>
      </c>
      <c r="W1103" s="28" t="s">
        <v>44</v>
      </c>
      <c r="X1103" s="27" t="s">
        <v>73</v>
      </c>
      <c r="Y1103" s="27" t="s">
        <v>44</v>
      </c>
      <c r="Z1103" s="5" t="s">
        <v>44</v>
      </c>
      <c r="AA1103" s="27" t="s">
        <v>206</v>
      </c>
      <c r="AB1103" s="7" t="s">
        <v>44</v>
      </c>
      <c r="AC1103" s="7" t="s">
        <v>44</v>
      </c>
      <c r="AD1103" s="5" t="s">
        <v>44</v>
      </c>
      <c r="AE1103" s="5" t="s">
        <v>44</v>
      </c>
      <c r="AF1103" s="7" t="s">
        <v>44</v>
      </c>
      <c r="AG1103" s="7" t="s">
        <v>44</v>
      </c>
      <c r="AH1103" s="7" t="s">
        <v>44</v>
      </c>
      <c r="AI1103" s="7" t="s">
        <v>44</v>
      </c>
      <c r="AJ1103" s="7" t="s">
        <v>44</v>
      </c>
      <c r="AK1103" s="6" t="s">
        <v>44</v>
      </c>
      <c r="AL1103" s="6" t="s">
        <v>44</v>
      </c>
      <c r="AM1103" s="6" t="s">
        <v>44</v>
      </c>
      <c r="AN1103" s="6" t="s">
        <v>44</v>
      </c>
      <c r="AO1103" s="6" t="s">
        <v>44</v>
      </c>
    </row>
    <row r="1104" spans="1:41" ht="20.399999999999999" hidden="1" x14ac:dyDescent="0.3">
      <c r="A1104" s="27" t="s">
        <v>3902</v>
      </c>
      <c r="B1104" s="6" t="s">
        <v>3903</v>
      </c>
      <c r="C1104" s="6" t="s">
        <v>1985</v>
      </c>
      <c r="D1104" s="7" t="s">
        <v>3895</v>
      </c>
      <c r="E1104" s="27" t="s">
        <v>3896</v>
      </c>
      <c r="F1104" s="5" t="s">
        <v>58</v>
      </c>
      <c r="G1104" s="6" t="s">
        <v>42</v>
      </c>
      <c r="M1104" s="6" t="s">
        <v>44</v>
      </c>
      <c r="N1104" s="6" t="s">
        <v>44</v>
      </c>
      <c r="O1104" s="8" t="s">
        <v>204</v>
      </c>
      <c r="P1104" s="5" t="s">
        <v>205</v>
      </c>
      <c r="Q1104" s="7" t="s">
        <v>166</v>
      </c>
      <c r="R1104" s="9" t="s">
        <v>47</v>
      </c>
      <c r="S1104" s="5" t="s">
        <v>48</v>
      </c>
      <c r="T1104" s="30" t="s">
        <v>3897</v>
      </c>
      <c r="U1104" s="31">
        <v>45390.515462766198</v>
      </c>
      <c r="V1104" s="27" t="s">
        <v>44</v>
      </c>
      <c r="W1104" s="28" t="s">
        <v>44</v>
      </c>
      <c r="X1104" s="27" t="s">
        <v>73</v>
      </c>
      <c r="Y1104" s="27" t="s">
        <v>44</v>
      </c>
      <c r="Z1104" s="5" t="s">
        <v>44</v>
      </c>
      <c r="AA1104" s="27" t="s">
        <v>206</v>
      </c>
      <c r="AB1104" s="7" t="s">
        <v>44</v>
      </c>
      <c r="AC1104" s="7" t="s">
        <v>44</v>
      </c>
      <c r="AD1104" s="5" t="s">
        <v>44</v>
      </c>
      <c r="AE1104" s="5" t="s">
        <v>44</v>
      </c>
      <c r="AF1104" s="7" t="s">
        <v>44</v>
      </c>
      <c r="AG1104" s="7" t="s">
        <v>44</v>
      </c>
      <c r="AH1104" s="7" t="s">
        <v>44</v>
      </c>
      <c r="AI1104" s="7" t="s">
        <v>44</v>
      </c>
      <c r="AJ1104" s="7" t="s">
        <v>44</v>
      </c>
      <c r="AK1104" s="6" t="s">
        <v>44</v>
      </c>
      <c r="AL1104" s="6" t="s">
        <v>44</v>
      </c>
      <c r="AM1104" s="6" t="s">
        <v>44</v>
      </c>
      <c r="AN1104" s="6" t="s">
        <v>44</v>
      </c>
      <c r="AO1104" s="6" t="s">
        <v>44</v>
      </c>
    </row>
    <row r="1105" spans="1:41" ht="20.399999999999999" hidden="1" x14ac:dyDescent="0.3">
      <c r="A1105" s="27" t="s">
        <v>3904</v>
      </c>
      <c r="B1105" s="6" t="s">
        <v>3905</v>
      </c>
      <c r="C1105" s="6" t="s">
        <v>1985</v>
      </c>
      <c r="D1105" s="7" t="s">
        <v>3895</v>
      </c>
      <c r="E1105" s="27" t="s">
        <v>3896</v>
      </c>
      <c r="F1105" s="5" t="s">
        <v>58</v>
      </c>
      <c r="G1105" s="6" t="s">
        <v>42</v>
      </c>
      <c r="M1105" s="6" t="s">
        <v>44</v>
      </c>
      <c r="N1105" s="6" t="s">
        <v>44</v>
      </c>
      <c r="O1105" s="8" t="s">
        <v>609</v>
      </c>
      <c r="P1105" s="5" t="s">
        <v>610</v>
      </c>
      <c r="Q1105" s="7" t="s">
        <v>611</v>
      </c>
      <c r="R1105" s="9" t="s">
        <v>47</v>
      </c>
      <c r="S1105" s="5" t="s">
        <v>48</v>
      </c>
      <c r="T1105" s="30" t="s">
        <v>3897</v>
      </c>
      <c r="U1105" s="31">
        <v>45390.515462766198</v>
      </c>
      <c r="V1105" s="27" t="s">
        <v>44</v>
      </c>
      <c r="W1105" s="28" t="s">
        <v>44</v>
      </c>
      <c r="X1105" s="27" t="s">
        <v>73</v>
      </c>
      <c r="Y1105" s="27" t="s">
        <v>44</v>
      </c>
      <c r="Z1105" s="5" t="s">
        <v>44</v>
      </c>
      <c r="AA1105" s="27" t="s">
        <v>742</v>
      </c>
      <c r="AB1105" s="7" t="s">
        <v>44</v>
      </c>
      <c r="AC1105" s="7" t="s">
        <v>44</v>
      </c>
      <c r="AD1105" s="5" t="s">
        <v>44</v>
      </c>
      <c r="AE1105" s="5" t="s">
        <v>44</v>
      </c>
      <c r="AF1105" s="7" t="s">
        <v>44</v>
      </c>
      <c r="AG1105" s="7" t="s">
        <v>44</v>
      </c>
      <c r="AH1105" s="7" t="s">
        <v>44</v>
      </c>
      <c r="AI1105" s="7" t="s">
        <v>44</v>
      </c>
      <c r="AJ1105" s="7" t="s">
        <v>44</v>
      </c>
      <c r="AK1105" s="6" t="s">
        <v>44</v>
      </c>
      <c r="AL1105" s="6" t="s">
        <v>44</v>
      </c>
      <c r="AM1105" s="6" t="s">
        <v>44</v>
      </c>
      <c r="AN1105" s="6" t="s">
        <v>44</v>
      </c>
      <c r="AO1105" s="6" t="s">
        <v>44</v>
      </c>
    </row>
    <row r="1106" spans="1:41" ht="20.399999999999999" hidden="1" x14ac:dyDescent="0.3">
      <c r="A1106" s="27" t="s">
        <v>3906</v>
      </c>
      <c r="B1106" s="6" t="s">
        <v>3907</v>
      </c>
      <c r="C1106" s="6" t="s">
        <v>1985</v>
      </c>
      <c r="D1106" s="7" t="s">
        <v>3895</v>
      </c>
      <c r="E1106" s="27" t="s">
        <v>3896</v>
      </c>
      <c r="F1106" s="5" t="s">
        <v>58</v>
      </c>
      <c r="G1106" s="6" t="s">
        <v>163</v>
      </c>
      <c r="M1106" s="6" t="s">
        <v>44</v>
      </c>
      <c r="N1106" s="6" t="s">
        <v>44</v>
      </c>
      <c r="O1106" s="8" t="s">
        <v>609</v>
      </c>
      <c r="P1106" s="5" t="s">
        <v>610</v>
      </c>
      <c r="Q1106" s="7" t="s">
        <v>611</v>
      </c>
      <c r="R1106" s="9" t="s">
        <v>47</v>
      </c>
      <c r="S1106" s="5" t="s">
        <v>48</v>
      </c>
      <c r="T1106" s="30" t="s">
        <v>3897</v>
      </c>
      <c r="U1106" s="31">
        <v>45390.515462928197</v>
      </c>
      <c r="V1106" s="27" t="s">
        <v>44</v>
      </c>
      <c r="W1106" s="28" t="s">
        <v>44</v>
      </c>
      <c r="X1106" s="27" t="s">
        <v>73</v>
      </c>
      <c r="Y1106" s="27" t="s">
        <v>44</v>
      </c>
      <c r="Z1106" s="5" t="s">
        <v>44</v>
      </c>
      <c r="AA1106" s="27" t="s">
        <v>742</v>
      </c>
      <c r="AB1106" s="7" t="s">
        <v>44</v>
      </c>
      <c r="AC1106" s="7" t="s">
        <v>44</v>
      </c>
      <c r="AD1106" s="5" t="s">
        <v>44</v>
      </c>
      <c r="AE1106" s="5" t="s">
        <v>44</v>
      </c>
      <c r="AF1106" s="7" t="s">
        <v>44</v>
      </c>
      <c r="AG1106" s="7" t="s">
        <v>44</v>
      </c>
      <c r="AH1106" s="7" t="s">
        <v>44</v>
      </c>
      <c r="AI1106" s="7" t="s">
        <v>44</v>
      </c>
      <c r="AJ1106" s="7" t="s">
        <v>44</v>
      </c>
      <c r="AK1106" s="6" t="s">
        <v>44</v>
      </c>
      <c r="AL1106" s="6" t="s">
        <v>44</v>
      </c>
      <c r="AM1106" s="6" t="s">
        <v>44</v>
      </c>
      <c r="AN1106" s="6" t="s">
        <v>44</v>
      </c>
      <c r="AO1106" s="6" t="s">
        <v>44</v>
      </c>
    </row>
    <row r="1107" spans="1:41" ht="20.399999999999999" hidden="1" x14ac:dyDescent="0.3">
      <c r="A1107" s="27" t="s">
        <v>3908</v>
      </c>
      <c r="B1107" s="6" t="s">
        <v>3909</v>
      </c>
      <c r="C1107" s="6" t="s">
        <v>1985</v>
      </c>
      <c r="D1107" s="7" t="s">
        <v>3895</v>
      </c>
      <c r="E1107" s="27" t="s">
        <v>3896</v>
      </c>
      <c r="F1107" s="5" t="s">
        <v>58</v>
      </c>
      <c r="G1107" s="6" t="s">
        <v>42</v>
      </c>
      <c r="M1107" s="6" t="s">
        <v>44</v>
      </c>
      <c r="N1107" s="6" t="s">
        <v>44</v>
      </c>
      <c r="O1107" s="8" t="s">
        <v>871</v>
      </c>
      <c r="P1107" s="5" t="s">
        <v>872</v>
      </c>
      <c r="Q1107" s="7" t="s">
        <v>224</v>
      </c>
      <c r="R1107" s="9" t="s">
        <v>47</v>
      </c>
      <c r="S1107" s="5" t="s">
        <v>48</v>
      </c>
      <c r="T1107" s="30" t="s">
        <v>3897</v>
      </c>
      <c r="U1107" s="31">
        <v>45390.5154652778</v>
      </c>
      <c r="V1107" s="27" t="s">
        <v>44</v>
      </c>
      <c r="W1107" s="28" t="s">
        <v>44</v>
      </c>
      <c r="X1107" s="27" t="s">
        <v>73</v>
      </c>
      <c r="Y1107" s="27" t="s">
        <v>44</v>
      </c>
      <c r="Z1107" s="5" t="s">
        <v>44</v>
      </c>
      <c r="AA1107" s="27" t="s">
        <v>874</v>
      </c>
      <c r="AB1107" s="7" t="s">
        <v>44</v>
      </c>
      <c r="AC1107" s="7" t="s">
        <v>44</v>
      </c>
      <c r="AD1107" s="5" t="s">
        <v>44</v>
      </c>
      <c r="AE1107" s="5" t="s">
        <v>44</v>
      </c>
      <c r="AF1107" s="7" t="s">
        <v>44</v>
      </c>
      <c r="AG1107" s="7" t="s">
        <v>44</v>
      </c>
      <c r="AH1107" s="7" t="s">
        <v>44</v>
      </c>
      <c r="AI1107" s="7" t="s">
        <v>44</v>
      </c>
      <c r="AJ1107" s="7" t="s">
        <v>44</v>
      </c>
      <c r="AK1107" s="6" t="s">
        <v>44</v>
      </c>
      <c r="AL1107" s="6" t="s">
        <v>44</v>
      </c>
      <c r="AM1107" s="6" t="s">
        <v>44</v>
      </c>
      <c r="AN1107" s="6" t="s">
        <v>44</v>
      </c>
      <c r="AO1107" s="6" t="s">
        <v>44</v>
      </c>
    </row>
    <row r="1108" spans="1:41" ht="20.399999999999999" hidden="1" x14ac:dyDescent="0.3">
      <c r="A1108" s="27" t="s">
        <v>3910</v>
      </c>
      <c r="B1108" s="6" t="s">
        <v>3911</v>
      </c>
      <c r="C1108" s="6" t="s">
        <v>1985</v>
      </c>
      <c r="D1108" s="7" t="s">
        <v>3895</v>
      </c>
      <c r="E1108" s="27" t="s">
        <v>3896</v>
      </c>
      <c r="F1108" s="5" t="s">
        <v>58</v>
      </c>
      <c r="G1108" s="6" t="s">
        <v>163</v>
      </c>
      <c r="M1108" s="6" t="s">
        <v>44</v>
      </c>
      <c r="N1108" s="6" t="s">
        <v>44</v>
      </c>
      <c r="O1108" s="8" t="s">
        <v>871</v>
      </c>
      <c r="P1108" s="5" t="s">
        <v>872</v>
      </c>
      <c r="Q1108" s="7" t="s">
        <v>224</v>
      </c>
      <c r="R1108" s="9" t="s">
        <v>47</v>
      </c>
      <c r="S1108" s="5" t="s">
        <v>48</v>
      </c>
      <c r="T1108" s="30" t="s">
        <v>3897</v>
      </c>
      <c r="U1108" s="31">
        <v>45390.515466006902</v>
      </c>
      <c r="V1108" s="27" t="s">
        <v>44</v>
      </c>
      <c r="W1108" s="28" t="s">
        <v>44</v>
      </c>
      <c r="X1108" s="27" t="s">
        <v>73</v>
      </c>
      <c r="Y1108" s="27" t="s">
        <v>44</v>
      </c>
      <c r="Z1108" s="5" t="s">
        <v>44</v>
      </c>
      <c r="AA1108" s="27" t="s">
        <v>874</v>
      </c>
      <c r="AB1108" s="7" t="s">
        <v>44</v>
      </c>
      <c r="AC1108" s="7" t="s">
        <v>44</v>
      </c>
      <c r="AD1108" s="5" t="s">
        <v>44</v>
      </c>
      <c r="AE1108" s="5" t="s">
        <v>44</v>
      </c>
      <c r="AF1108" s="7" t="s">
        <v>44</v>
      </c>
      <c r="AG1108" s="7" t="s">
        <v>44</v>
      </c>
      <c r="AH1108" s="7" t="s">
        <v>44</v>
      </c>
      <c r="AI1108" s="7" t="s">
        <v>44</v>
      </c>
      <c r="AJ1108" s="7" t="s">
        <v>44</v>
      </c>
      <c r="AK1108" s="6" t="s">
        <v>44</v>
      </c>
      <c r="AL1108" s="6" t="s">
        <v>44</v>
      </c>
      <c r="AM1108" s="6" t="s">
        <v>44</v>
      </c>
      <c r="AN1108" s="6" t="s">
        <v>44</v>
      </c>
      <c r="AO1108" s="6" t="s">
        <v>44</v>
      </c>
    </row>
    <row r="1109" spans="1:41" ht="30.6" hidden="1" x14ac:dyDescent="0.3">
      <c r="A1109" s="27" t="s">
        <v>3912</v>
      </c>
      <c r="B1109" s="6" t="s">
        <v>3913</v>
      </c>
      <c r="C1109" s="6" t="s">
        <v>1985</v>
      </c>
      <c r="D1109" s="7" t="s">
        <v>3895</v>
      </c>
      <c r="E1109" s="27" t="s">
        <v>3896</v>
      </c>
      <c r="F1109" s="5" t="s">
        <v>58</v>
      </c>
      <c r="G1109" s="6" t="s">
        <v>42</v>
      </c>
      <c r="M1109" s="6" t="s">
        <v>44</v>
      </c>
      <c r="N1109" s="6" t="s">
        <v>44</v>
      </c>
      <c r="O1109" s="8" t="s">
        <v>299</v>
      </c>
      <c r="P1109" s="5" t="s">
        <v>300</v>
      </c>
      <c r="Q1109" s="7" t="s">
        <v>224</v>
      </c>
      <c r="R1109" s="9" t="s">
        <v>47</v>
      </c>
      <c r="S1109" s="5" t="s">
        <v>48</v>
      </c>
      <c r="T1109" s="30" t="s">
        <v>3897</v>
      </c>
      <c r="U1109" s="31">
        <v>45390.515466203702</v>
      </c>
      <c r="V1109" s="27" t="s">
        <v>44</v>
      </c>
      <c r="W1109" s="28" t="s">
        <v>44</v>
      </c>
      <c r="X1109" s="27" t="s">
        <v>73</v>
      </c>
      <c r="Y1109" s="27" t="s">
        <v>44</v>
      </c>
      <c r="Z1109" s="5" t="s">
        <v>44</v>
      </c>
      <c r="AA1109" s="27" t="s">
        <v>168</v>
      </c>
      <c r="AB1109" s="7" t="s">
        <v>44</v>
      </c>
      <c r="AC1109" s="7" t="s">
        <v>44</v>
      </c>
      <c r="AD1109" s="5" t="s">
        <v>44</v>
      </c>
      <c r="AE1109" s="5" t="s">
        <v>44</v>
      </c>
      <c r="AF1109" s="7" t="s">
        <v>44</v>
      </c>
      <c r="AG1109" s="7" t="s">
        <v>44</v>
      </c>
      <c r="AH1109" s="7" t="s">
        <v>44</v>
      </c>
      <c r="AI1109" s="7" t="s">
        <v>44</v>
      </c>
      <c r="AJ1109" s="7" t="s">
        <v>44</v>
      </c>
      <c r="AK1109" s="6" t="s">
        <v>44</v>
      </c>
      <c r="AL1109" s="6" t="s">
        <v>44</v>
      </c>
      <c r="AM1109" s="6" t="s">
        <v>44</v>
      </c>
      <c r="AN1109" s="6" t="s">
        <v>44</v>
      </c>
      <c r="AO1109" s="6" t="s">
        <v>44</v>
      </c>
    </row>
    <row r="1110" spans="1:41" ht="20.399999999999999" hidden="1" x14ac:dyDescent="0.3">
      <c r="A1110" s="27" t="s">
        <v>3914</v>
      </c>
      <c r="B1110" s="6" t="s">
        <v>3915</v>
      </c>
      <c r="C1110" s="6" t="s">
        <v>1985</v>
      </c>
      <c r="D1110" s="7" t="s">
        <v>3895</v>
      </c>
      <c r="E1110" s="27" t="s">
        <v>3896</v>
      </c>
      <c r="F1110" s="5" t="s">
        <v>58</v>
      </c>
      <c r="G1110" s="6" t="s">
        <v>163</v>
      </c>
      <c r="M1110" s="6" t="s">
        <v>44</v>
      </c>
      <c r="N1110" s="6" t="s">
        <v>44</v>
      </c>
      <c r="O1110" s="8" t="s">
        <v>299</v>
      </c>
      <c r="P1110" s="5" t="s">
        <v>300</v>
      </c>
      <c r="Q1110" s="7" t="s">
        <v>224</v>
      </c>
      <c r="R1110" s="9" t="s">
        <v>47</v>
      </c>
      <c r="S1110" s="5" t="s">
        <v>48</v>
      </c>
      <c r="T1110" s="30" t="s">
        <v>3897</v>
      </c>
      <c r="U1110" s="31">
        <v>45390.515466550904</v>
      </c>
      <c r="V1110" s="27" t="s">
        <v>44</v>
      </c>
      <c r="W1110" s="28" t="s">
        <v>44</v>
      </c>
      <c r="X1110" s="27" t="s">
        <v>73</v>
      </c>
      <c r="Y1110" s="27" t="s">
        <v>44</v>
      </c>
      <c r="Z1110" s="5" t="s">
        <v>44</v>
      </c>
      <c r="AA1110" s="27" t="s">
        <v>168</v>
      </c>
      <c r="AB1110" s="7" t="s">
        <v>44</v>
      </c>
      <c r="AC1110" s="7" t="s">
        <v>44</v>
      </c>
      <c r="AD1110" s="5" t="s">
        <v>44</v>
      </c>
      <c r="AE1110" s="5" t="s">
        <v>44</v>
      </c>
      <c r="AF1110" s="7" t="s">
        <v>44</v>
      </c>
      <c r="AG1110" s="7" t="s">
        <v>44</v>
      </c>
      <c r="AH1110" s="7" t="s">
        <v>44</v>
      </c>
      <c r="AI1110" s="7" t="s">
        <v>44</v>
      </c>
      <c r="AJ1110" s="7" t="s">
        <v>44</v>
      </c>
      <c r="AK1110" s="6" t="s">
        <v>44</v>
      </c>
      <c r="AL1110" s="6" t="s">
        <v>44</v>
      </c>
      <c r="AM1110" s="6" t="s">
        <v>44</v>
      </c>
      <c r="AN1110" s="6" t="s">
        <v>44</v>
      </c>
      <c r="AO1110" s="6" t="s">
        <v>44</v>
      </c>
    </row>
    <row r="1111" spans="1:41" ht="20.399999999999999" hidden="1" x14ac:dyDescent="0.3">
      <c r="A1111" s="27" t="s">
        <v>3916</v>
      </c>
      <c r="B1111" s="6" t="s">
        <v>3917</v>
      </c>
      <c r="C1111" s="6" t="s">
        <v>1985</v>
      </c>
      <c r="D1111" s="7" t="s">
        <v>3895</v>
      </c>
      <c r="E1111" s="27" t="s">
        <v>3896</v>
      </c>
      <c r="F1111" s="5" t="s">
        <v>58</v>
      </c>
      <c r="G1111" s="6" t="s">
        <v>163</v>
      </c>
      <c r="M1111" s="6" t="s">
        <v>44</v>
      </c>
      <c r="N1111" s="6" t="s">
        <v>44</v>
      </c>
      <c r="O1111" s="8" t="s">
        <v>164</v>
      </c>
      <c r="P1111" s="5" t="s">
        <v>165</v>
      </c>
      <c r="Q1111" s="7" t="s">
        <v>166</v>
      </c>
      <c r="R1111" s="9" t="s">
        <v>47</v>
      </c>
      <c r="S1111" s="5" t="s">
        <v>48</v>
      </c>
      <c r="T1111" s="30" t="s">
        <v>3918</v>
      </c>
      <c r="U1111" s="31">
        <v>45390.515467858801</v>
      </c>
      <c r="V1111" s="27" t="s">
        <v>44</v>
      </c>
      <c r="W1111" s="28" t="s">
        <v>44</v>
      </c>
      <c r="X1111" s="27" t="s">
        <v>73</v>
      </c>
      <c r="Y1111" s="27" t="s">
        <v>44</v>
      </c>
      <c r="Z1111" s="5" t="s">
        <v>44</v>
      </c>
      <c r="AA1111" s="27" t="s">
        <v>168</v>
      </c>
      <c r="AB1111" s="7" t="s">
        <v>44</v>
      </c>
      <c r="AC1111" s="7" t="s">
        <v>44</v>
      </c>
      <c r="AD1111" s="5" t="s">
        <v>44</v>
      </c>
      <c r="AE1111" s="5" t="s">
        <v>44</v>
      </c>
      <c r="AF1111" s="7" t="s">
        <v>44</v>
      </c>
      <c r="AG1111" s="7" t="s">
        <v>44</v>
      </c>
      <c r="AH1111" s="7" t="s">
        <v>44</v>
      </c>
      <c r="AI1111" s="7" t="s">
        <v>44</v>
      </c>
      <c r="AJ1111" s="7" t="s">
        <v>44</v>
      </c>
      <c r="AK1111" s="6" t="s">
        <v>44</v>
      </c>
      <c r="AL1111" s="6" t="s">
        <v>44</v>
      </c>
      <c r="AM1111" s="6" t="s">
        <v>44</v>
      </c>
      <c r="AN1111" s="6" t="s">
        <v>44</v>
      </c>
      <c r="AO1111" s="6" t="s">
        <v>44</v>
      </c>
    </row>
    <row r="1112" spans="1:41" ht="20.399999999999999" hidden="1" x14ac:dyDescent="0.3">
      <c r="A1112" s="27" t="s">
        <v>3919</v>
      </c>
      <c r="B1112" s="6" t="s">
        <v>3920</v>
      </c>
      <c r="C1112" s="6" t="s">
        <v>1985</v>
      </c>
      <c r="D1112" s="7" t="s">
        <v>3895</v>
      </c>
      <c r="E1112" s="27" t="s">
        <v>3896</v>
      </c>
      <c r="F1112" s="5" t="s">
        <v>58</v>
      </c>
      <c r="G1112" s="6" t="s">
        <v>163</v>
      </c>
      <c r="M1112" s="6" t="s">
        <v>44</v>
      </c>
      <c r="N1112" s="6" t="s">
        <v>44</v>
      </c>
      <c r="O1112" s="8" t="s">
        <v>293</v>
      </c>
      <c r="P1112" s="5" t="s">
        <v>294</v>
      </c>
      <c r="Q1112" s="7" t="s">
        <v>295</v>
      </c>
      <c r="R1112" s="9" t="s">
        <v>47</v>
      </c>
      <c r="S1112" s="5" t="s">
        <v>48</v>
      </c>
      <c r="T1112" s="30" t="s">
        <v>3918</v>
      </c>
      <c r="U1112" s="31">
        <v>45390.5154685995</v>
      </c>
      <c r="V1112" s="27" t="s">
        <v>44</v>
      </c>
      <c r="W1112" s="28" t="s">
        <v>44</v>
      </c>
      <c r="X1112" s="27" t="s">
        <v>73</v>
      </c>
      <c r="Y1112" s="27" t="s">
        <v>44</v>
      </c>
      <c r="Z1112" s="5" t="s">
        <v>44</v>
      </c>
      <c r="AA1112" s="27" t="s">
        <v>296</v>
      </c>
      <c r="AB1112" s="7" t="s">
        <v>44</v>
      </c>
      <c r="AC1112" s="7" t="s">
        <v>44</v>
      </c>
      <c r="AD1112" s="5" t="s">
        <v>44</v>
      </c>
      <c r="AE1112" s="5" t="s">
        <v>44</v>
      </c>
      <c r="AF1112" s="7" t="s">
        <v>44</v>
      </c>
      <c r="AG1112" s="7" t="s">
        <v>44</v>
      </c>
      <c r="AH1112" s="7" t="s">
        <v>44</v>
      </c>
      <c r="AI1112" s="7" t="s">
        <v>44</v>
      </c>
      <c r="AJ1112" s="7" t="s">
        <v>44</v>
      </c>
      <c r="AK1112" s="6" t="s">
        <v>44</v>
      </c>
      <c r="AL1112" s="6" t="s">
        <v>44</v>
      </c>
      <c r="AM1112" s="6" t="s">
        <v>44</v>
      </c>
      <c r="AN1112" s="6" t="s">
        <v>44</v>
      </c>
      <c r="AO1112" s="6" t="s">
        <v>44</v>
      </c>
    </row>
    <row r="1113" spans="1:41" ht="20.399999999999999" hidden="1" x14ac:dyDescent="0.3">
      <c r="A1113" s="27" t="s">
        <v>3921</v>
      </c>
      <c r="B1113" s="6" t="s">
        <v>3922</v>
      </c>
      <c r="C1113" s="6" t="s">
        <v>1985</v>
      </c>
      <c r="D1113" s="7" t="s">
        <v>3895</v>
      </c>
      <c r="E1113" s="27" t="s">
        <v>3896</v>
      </c>
      <c r="F1113" s="5" t="s">
        <v>58</v>
      </c>
      <c r="G1113" s="6" t="s">
        <v>163</v>
      </c>
      <c r="M1113" s="6" t="s">
        <v>44</v>
      </c>
      <c r="N1113" s="6" t="s">
        <v>44</v>
      </c>
      <c r="O1113" s="8" t="s">
        <v>183</v>
      </c>
      <c r="P1113" s="5" t="s">
        <v>184</v>
      </c>
      <c r="Q1113" s="7" t="s">
        <v>185</v>
      </c>
      <c r="R1113" s="9" t="s">
        <v>47</v>
      </c>
      <c r="S1113" s="5" t="s">
        <v>48</v>
      </c>
      <c r="T1113" s="30" t="s">
        <v>3918</v>
      </c>
      <c r="U1113" s="31">
        <v>45390.515468946804</v>
      </c>
      <c r="V1113" s="27" t="s">
        <v>44</v>
      </c>
      <c r="W1113" s="28" t="s">
        <v>44</v>
      </c>
      <c r="X1113" s="27" t="s">
        <v>73</v>
      </c>
      <c r="Y1113" s="27" t="s">
        <v>44</v>
      </c>
      <c r="Z1113" s="5" t="s">
        <v>44</v>
      </c>
      <c r="AA1113" s="27" t="s">
        <v>186</v>
      </c>
      <c r="AB1113" s="7" t="s">
        <v>44</v>
      </c>
      <c r="AC1113" s="7" t="s">
        <v>44</v>
      </c>
      <c r="AD1113" s="5" t="s">
        <v>44</v>
      </c>
      <c r="AE1113" s="5" t="s">
        <v>44</v>
      </c>
      <c r="AF1113" s="7" t="s">
        <v>44</v>
      </c>
      <c r="AG1113" s="7" t="s">
        <v>44</v>
      </c>
      <c r="AH1113" s="7" t="s">
        <v>44</v>
      </c>
      <c r="AI1113" s="7" t="s">
        <v>44</v>
      </c>
      <c r="AJ1113" s="7" t="s">
        <v>44</v>
      </c>
      <c r="AK1113" s="6" t="s">
        <v>44</v>
      </c>
      <c r="AL1113" s="6" t="s">
        <v>44</v>
      </c>
      <c r="AM1113" s="6" t="s">
        <v>44</v>
      </c>
      <c r="AN1113" s="6" t="s">
        <v>44</v>
      </c>
      <c r="AO1113" s="6" t="s">
        <v>44</v>
      </c>
    </row>
    <row r="1114" spans="1:41" ht="30.6" hidden="1" x14ac:dyDescent="0.3">
      <c r="A1114" s="27" t="s">
        <v>3923</v>
      </c>
      <c r="B1114" s="6" t="s">
        <v>3924</v>
      </c>
      <c r="C1114" s="6" t="s">
        <v>1985</v>
      </c>
      <c r="D1114" s="7" t="s">
        <v>3895</v>
      </c>
      <c r="E1114" s="27" t="s">
        <v>3896</v>
      </c>
      <c r="F1114" s="5" t="s">
        <v>58</v>
      </c>
      <c r="G1114" s="6" t="s">
        <v>42</v>
      </c>
      <c r="M1114" s="6" t="s">
        <v>44</v>
      </c>
      <c r="N1114" s="6" t="s">
        <v>44</v>
      </c>
      <c r="O1114" s="8" t="s">
        <v>315</v>
      </c>
      <c r="P1114" s="5" t="s">
        <v>316</v>
      </c>
      <c r="Q1114" s="7" t="s">
        <v>317</v>
      </c>
      <c r="R1114" s="9" t="s">
        <v>47</v>
      </c>
      <c r="S1114" s="5" t="s">
        <v>48</v>
      </c>
      <c r="T1114" s="30" t="s">
        <v>3918</v>
      </c>
      <c r="U1114" s="31">
        <v>45390.515469328697</v>
      </c>
      <c r="V1114" s="27" t="s">
        <v>44</v>
      </c>
      <c r="W1114" s="28" t="s">
        <v>44</v>
      </c>
      <c r="X1114" s="27" t="s">
        <v>152</v>
      </c>
      <c r="Y1114" s="27" t="s">
        <v>44</v>
      </c>
      <c r="Z1114" s="5" t="s">
        <v>44</v>
      </c>
      <c r="AA1114" s="27" t="s">
        <v>312</v>
      </c>
      <c r="AB1114" s="7" t="s">
        <v>44</v>
      </c>
      <c r="AC1114" s="7" t="s">
        <v>44</v>
      </c>
      <c r="AD1114" s="5" t="s">
        <v>44</v>
      </c>
      <c r="AE1114" s="5" t="s">
        <v>44</v>
      </c>
      <c r="AF1114" s="7" t="s">
        <v>44</v>
      </c>
      <c r="AG1114" s="7" t="s">
        <v>44</v>
      </c>
      <c r="AH1114" s="7" t="s">
        <v>44</v>
      </c>
      <c r="AI1114" s="7" t="s">
        <v>44</v>
      </c>
      <c r="AJ1114" s="7" t="s">
        <v>44</v>
      </c>
      <c r="AK1114" s="6" t="s">
        <v>44</v>
      </c>
      <c r="AL1114" s="6" t="s">
        <v>44</v>
      </c>
      <c r="AM1114" s="6" t="s">
        <v>44</v>
      </c>
      <c r="AN1114" s="6" t="s">
        <v>44</v>
      </c>
      <c r="AO1114" s="6" t="s">
        <v>44</v>
      </c>
    </row>
    <row r="1115" spans="1:41" ht="20.399999999999999" hidden="1" x14ac:dyDescent="0.3">
      <c r="A1115" s="27" t="s">
        <v>3925</v>
      </c>
      <c r="B1115" s="6" t="s">
        <v>3926</v>
      </c>
      <c r="C1115" s="6" t="s">
        <v>1985</v>
      </c>
      <c r="D1115" s="7" t="s">
        <v>3895</v>
      </c>
      <c r="E1115" s="27" t="s">
        <v>3896</v>
      </c>
      <c r="F1115" s="5" t="s">
        <v>175</v>
      </c>
      <c r="G1115" s="6" t="s">
        <v>176</v>
      </c>
      <c r="M1115" s="6" t="s">
        <v>44</v>
      </c>
      <c r="N1115" s="6" t="s">
        <v>44</v>
      </c>
      <c r="O1115" s="8" t="s">
        <v>164</v>
      </c>
      <c r="P1115" s="5" t="s">
        <v>165</v>
      </c>
      <c r="Q1115" s="7" t="s">
        <v>166</v>
      </c>
      <c r="R1115" s="9" t="s">
        <v>47</v>
      </c>
      <c r="S1115" s="5" t="s">
        <v>48</v>
      </c>
      <c r="T1115" s="30" t="s">
        <v>3918</v>
      </c>
      <c r="U1115" s="31">
        <v>45390.515470057901</v>
      </c>
      <c r="V1115" s="27" t="s">
        <v>44</v>
      </c>
      <c r="W1115" s="28" t="s">
        <v>44</v>
      </c>
      <c r="X1115" s="27" t="s">
        <v>73</v>
      </c>
      <c r="Y1115" s="27" t="s">
        <v>3729</v>
      </c>
      <c r="Z1115" s="5" t="s">
        <v>178</v>
      </c>
      <c r="AA1115" s="27" t="s">
        <v>168</v>
      </c>
      <c r="AB1115" s="7" t="s">
        <v>44</v>
      </c>
      <c r="AC1115" s="7" t="s">
        <v>44</v>
      </c>
      <c r="AD1115" s="5" t="s">
        <v>241</v>
      </c>
      <c r="AE1115" s="5" t="s">
        <v>44</v>
      </c>
      <c r="AF1115" s="7" t="s">
        <v>44</v>
      </c>
      <c r="AG1115" s="7" t="s">
        <v>44</v>
      </c>
      <c r="AH1115" s="7" t="s">
        <v>44</v>
      </c>
      <c r="AI1115" s="7" t="s">
        <v>44</v>
      </c>
      <c r="AJ1115" s="7" t="s">
        <v>44</v>
      </c>
      <c r="AK1115" s="6" t="s">
        <v>44</v>
      </c>
      <c r="AL1115" s="6" t="s">
        <v>44</v>
      </c>
      <c r="AM1115" s="6" t="s">
        <v>44</v>
      </c>
      <c r="AN1115" s="6" t="s">
        <v>44</v>
      </c>
      <c r="AO1115" s="6" t="s">
        <v>44</v>
      </c>
    </row>
    <row r="1116" spans="1:41" ht="20.399999999999999" hidden="1" x14ac:dyDescent="0.3">
      <c r="A1116" s="27" t="s">
        <v>3927</v>
      </c>
      <c r="B1116" s="6" t="s">
        <v>3928</v>
      </c>
      <c r="C1116" s="6" t="s">
        <v>1985</v>
      </c>
      <c r="D1116" s="7" t="s">
        <v>3895</v>
      </c>
      <c r="E1116" s="27" t="s">
        <v>3896</v>
      </c>
      <c r="F1116" s="5" t="s">
        <v>175</v>
      </c>
      <c r="G1116" s="6" t="s">
        <v>176</v>
      </c>
      <c r="M1116" s="6" t="s">
        <v>44</v>
      </c>
      <c r="N1116" s="6" t="s">
        <v>44</v>
      </c>
      <c r="O1116" s="8" t="s">
        <v>164</v>
      </c>
      <c r="P1116" s="5" t="s">
        <v>165</v>
      </c>
      <c r="Q1116" s="7" t="s">
        <v>166</v>
      </c>
      <c r="R1116" s="9" t="s">
        <v>47</v>
      </c>
      <c r="S1116" s="5" t="s">
        <v>48</v>
      </c>
      <c r="T1116" s="30" t="s">
        <v>3918</v>
      </c>
      <c r="U1116" s="31">
        <v>45390.515470949103</v>
      </c>
      <c r="V1116" s="27" t="s">
        <v>44</v>
      </c>
      <c r="W1116" s="28" t="s">
        <v>44</v>
      </c>
      <c r="X1116" s="27" t="s">
        <v>73</v>
      </c>
      <c r="Y1116" s="27" t="s">
        <v>209</v>
      </c>
      <c r="Z1116" s="5" t="s">
        <v>178</v>
      </c>
      <c r="AA1116" s="27" t="s">
        <v>168</v>
      </c>
      <c r="AB1116" s="7" t="s">
        <v>44</v>
      </c>
      <c r="AC1116" s="7" t="s">
        <v>44</v>
      </c>
      <c r="AD1116" s="5" t="s">
        <v>241</v>
      </c>
      <c r="AE1116" s="5" t="s">
        <v>44</v>
      </c>
      <c r="AF1116" s="7" t="s">
        <v>44</v>
      </c>
      <c r="AG1116" s="7" t="s">
        <v>44</v>
      </c>
      <c r="AH1116" s="7" t="s">
        <v>44</v>
      </c>
      <c r="AI1116" s="7" t="s">
        <v>44</v>
      </c>
      <c r="AJ1116" s="7" t="s">
        <v>44</v>
      </c>
      <c r="AK1116" s="6" t="s">
        <v>44</v>
      </c>
      <c r="AL1116" s="6" t="s">
        <v>44</v>
      </c>
      <c r="AM1116" s="6" t="s">
        <v>44</v>
      </c>
      <c r="AN1116" s="6" t="s">
        <v>44</v>
      </c>
      <c r="AO1116" s="6" t="s">
        <v>44</v>
      </c>
    </row>
    <row r="1117" spans="1:41" ht="20.399999999999999" hidden="1" x14ac:dyDescent="0.3">
      <c r="A1117" s="27" t="s">
        <v>3929</v>
      </c>
      <c r="B1117" s="6" t="s">
        <v>3930</v>
      </c>
      <c r="C1117" s="6" t="s">
        <v>1985</v>
      </c>
      <c r="D1117" s="7" t="s">
        <v>3895</v>
      </c>
      <c r="E1117" s="27" t="s">
        <v>3896</v>
      </c>
      <c r="F1117" s="5" t="s">
        <v>175</v>
      </c>
      <c r="G1117" s="6" t="s">
        <v>176</v>
      </c>
      <c r="M1117" s="6" t="s">
        <v>44</v>
      </c>
      <c r="N1117" s="6" t="s">
        <v>44</v>
      </c>
      <c r="O1117" s="8" t="s">
        <v>293</v>
      </c>
      <c r="P1117" s="5" t="s">
        <v>294</v>
      </c>
      <c r="Q1117" s="7" t="s">
        <v>295</v>
      </c>
      <c r="R1117" s="9" t="s">
        <v>47</v>
      </c>
      <c r="S1117" s="5" t="s">
        <v>48</v>
      </c>
      <c r="T1117" s="30" t="s">
        <v>3918</v>
      </c>
      <c r="U1117" s="31">
        <v>45390.515471493098</v>
      </c>
      <c r="V1117" s="27" t="s">
        <v>44</v>
      </c>
      <c r="W1117" s="28" t="s">
        <v>44</v>
      </c>
      <c r="X1117" s="27" t="s">
        <v>73</v>
      </c>
      <c r="Y1117" s="27" t="s">
        <v>191</v>
      </c>
      <c r="Z1117" s="5" t="s">
        <v>192</v>
      </c>
      <c r="AA1117" s="27" t="s">
        <v>296</v>
      </c>
      <c r="AB1117" s="7" t="s">
        <v>44</v>
      </c>
      <c r="AC1117" s="7" t="s">
        <v>44</v>
      </c>
      <c r="AD1117" s="5" t="s">
        <v>241</v>
      </c>
      <c r="AE1117" s="5" t="s">
        <v>44</v>
      </c>
      <c r="AF1117" s="7" t="s">
        <v>44</v>
      </c>
      <c r="AG1117" s="7" t="s">
        <v>44</v>
      </c>
      <c r="AH1117" s="7" t="s">
        <v>44</v>
      </c>
      <c r="AI1117" s="7" t="s">
        <v>44</v>
      </c>
      <c r="AJ1117" s="7" t="s">
        <v>44</v>
      </c>
      <c r="AK1117" s="6" t="s">
        <v>44</v>
      </c>
      <c r="AL1117" s="6" t="s">
        <v>44</v>
      </c>
      <c r="AM1117" s="6" t="s">
        <v>44</v>
      </c>
      <c r="AN1117" s="6" t="s">
        <v>44</v>
      </c>
      <c r="AO1117" s="6" t="s">
        <v>44</v>
      </c>
    </row>
    <row r="1118" spans="1:41" ht="20.399999999999999" hidden="1" x14ac:dyDescent="0.3">
      <c r="A1118" s="27" t="s">
        <v>3931</v>
      </c>
      <c r="B1118" s="6" t="s">
        <v>3932</v>
      </c>
      <c r="C1118" s="6" t="s">
        <v>1985</v>
      </c>
      <c r="D1118" s="7" t="s">
        <v>3895</v>
      </c>
      <c r="E1118" s="27" t="s">
        <v>3896</v>
      </c>
      <c r="F1118" s="5" t="s">
        <v>175</v>
      </c>
      <c r="G1118" s="6" t="s">
        <v>176</v>
      </c>
      <c r="M1118" s="6" t="s">
        <v>44</v>
      </c>
      <c r="N1118" s="6" t="s">
        <v>44</v>
      </c>
      <c r="O1118" s="8" t="s">
        <v>609</v>
      </c>
      <c r="P1118" s="5" t="s">
        <v>610</v>
      </c>
      <c r="Q1118" s="7" t="s">
        <v>611</v>
      </c>
      <c r="R1118" s="9" t="s">
        <v>47</v>
      </c>
      <c r="S1118" s="5" t="s">
        <v>48</v>
      </c>
      <c r="T1118" s="30" t="s">
        <v>3918</v>
      </c>
      <c r="U1118" s="31">
        <v>45390.515472025501</v>
      </c>
      <c r="V1118" s="27" t="s">
        <v>44</v>
      </c>
      <c r="W1118" s="28" t="s">
        <v>44</v>
      </c>
      <c r="X1118" s="27" t="s">
        <v>73</v>
      </c>
      <c r="Y1118" s="27" t="s">
        <v>191</v>
      </c>
      <c r="Z1118" s="5" t="s">
        <v>192</v>
      </c>
      <c r="AA1118" s="27" t="s">
        <v>742</v>
      </c>
      <c r="AB1118" s="7" t="s">
        <v>44</v>
      </c>
      <c r="AC1118" s="7" t="s">
        <v>44</v>
      </c>
      <c r="AD1118" s="5" t="s">
        <v>241</v>
      </c>
      <c r="AE1118" s="5" t="s">
        <v>44</v>
      </c>
      <c r="AF1118" s="7" t="s">
        <v>44</v>
      </c>
      <c r="AG1118" s="7" t="s">
        <v>44</v>
      </c>
      <c r="AH1118" s="7" t="s">
        <v>44</v>
      </c>
      <c r="AI1118" s="7" t="s">
        <v>44</v>
      </c>
      <c r="AJ1118" s="7" t="s">
        <v>44</v>
      </c>
      <c r="AK1118" s="6" t="s">
        <v>44</v>
      </c>
      <c r="AL1118" s="6" t="s">
        <v>44</v>
      </c>
      <c r="AM1118" s="6" t="s">
        <v>44</v>
      </c>
      <c r="AN1118" s="6" t="s">
        <v>44</v>
      </c>
      <c r="AO1118" s="6" t="s">
        <v>44</v>
      </c>
    </row>
    <row r="1119" spans="1:41" ht="20.399999999999999" hidden="1" x14ac:dyDescent="0.3">
      <c r="A1119" s="27" t="s">
        <v>3933</v>
      </c>
      <c r="B1119" s="6" t="s">
        <v>3934</v>
      </c>
      <c r="C1119" s="6" t="s">
        <v>1985</v>
      </c>
      <c r="D1119" s="7" t="s">
        <v>3935</v>
      </c>
      <c r="E1119" s="27" t="s">
        <v>3936</v>
      </c>
      <c r="F1119" s="5" t="s">
        <v>58</v>
      </c>
      <c r="G1119" s="6" t="s">
        <v>42</v>
      </c>
      <c r="M1119" s="6" t="s">
        <v>44</v>
      </c>
      <c r="N1119" s="6" t="s">
        <v>44</v>
      </c>
      <c r="O1119" s="8" t="s">
        <v>1940</v>
      </c>
      <c r="P1119" s="5" t="s">
        <v>1941</v>
      </c>
      <c r="Q1119" s="7" t="s">
        <v>368</v>
      </c>
      <c r="R1119" s="9" t="s">
        <v>47</v>
      </c>
      <c r="S1119" s="5" t="s">
        <v>48</v>
      </c>
      <c r="T1119" s="30" t="s">
        <v>3937</v>
      </c>
      <c r="U1119" s="31">
        <v>45390.512025775497</v>
      </c>
      <c r="V1119" s="27" t="s">
        <v>44</v>
      </c>
      <c r="W1119" s="28" t="s">
        <v>44</v>
      </c>
      <c r="X1119" s="27" t="s">
        <v>44</v>
      </c>
      <c r="Y1119" s="27" t="s">
        <v>44</v>
      </c>
      <c r="Z1119" s="5" t="s">
        <v>44</v>
      </c>
      <c r="AA1119" s="27" t="s">
        <v>2682</v>
      </c>
      <c r="AB1119" s="7" t="s">
        <v>44</v>
      </c>
      <c r="AC1119" s="7" t="s">
        <v>44</v>
      </c>
      <c r="AD1119" s="5" t="s">
        <v>44</v>
      </c>
      <c r="AE1119" s="5" t="s">
        <v>44</v>
      </c>
      <c r="AF1119" s="7" t="s">
        <v>44</v>
      </c>
      <c r="AG1119" s="7" t="s">
        <v>44</v>
      </c>
      <c r="AH1119" s="7" t="s">
        <v>44</v>
      </c>
      <c r="AI1119" s="7" t="s">
        <v>44</v>
      </c>
      <c r="AJ1119" s="7" t="s">
        <v>44</v>
      </c>
      <c r="AK1119" s="6" t="s">
        <v>44</v>
      </c>
      <c r="AL1119" s="6" t="s">
        <v>44</v>
      </c>
      <c r="AM1119" s="6" t="s">
        <v>44</v>
      </c>
      <c r="AN1119" s="6" t="s">
        <v>44</v>
      </c>
      <c r="AO1119" s="6" t="s">
        <v>44</v>
      </c>
    </row>
    <row r="1120" spans="1:41" hidden="1" x14ac:dyDescent="0.3">
      <c r="A1120" s="27" t="s">
        <v>3938</v>
      </c>
      <c r="B1120" s="6" t="s">
        <v>1091</v>
      </c>
      <c r="C1120" s="6" t="s">
        <v>1985</v>
      </c>
      <c r="D1120" s="7" t="s">
        <v>3935</v>
      </c>
      <c r="E1120" s="27" t="s">
        <v>3936</v>
      </c>
      <c r="F1120" s="5" t="s">
        <v>58</v>
      </c>
      <c r="G1120" s="6" t="s">
        <v>42</v>
      </c>
      <c r="M1120" s="6" t="s">
        <v>44</v>
      </c>
      <c r="N1120" s="6" t="s">
        <v>44</v>
      </c>
      <c r="O1120" s="8" t="s">
        <v>1092</v>
      </c>
      <c r="P1120" s="5" t="s">
        <v>1093</v>
      </c>
      <c r="Q1120" s="7" t="s">
        <v>820</v>
      </c>
      <c r="R1120" s="9" t="s">
        <v>47</v>
      </c>
      <c r="S1120" s="5" t="s">
        <v>48</v>
      </c>
      <c r="T1120" s="30" t="s">
        <v>3937</v>
      </c>
      <c r="U1120" s="31">
        <v>45390.512026307901</v>
      </c>
      <c r="V1120" s="27" t="s">
        <v>44</v>
      </c>
      <c r="W1120" s="28" t="s">
        <v>44</v>
      </c>
      <c r="X1120" s="27" t="s">
        <v>44</v>
      </c>
      <c r="Y1120" s="27" t="s">
        <v>44</v>
      </c>
      <c r="Z1120" s="5" t="s">
        <v>44</v>
      </c>
      <c r="AA1120" s="27" t="s">
        <v>129</v>
      </c>
      <c r="AB1120" s="7" t="s">
        <v>44</v>
      </c>
      <c r="AC1120" s="7" t="s">
        <v>44</v>
      </c>
      <c r="AD1120" s="5" t="s">
        <v>44</v>
      </c>
      <c r="AE1120" s="5" t="s">
        <v>44</v>
      </c>
      <c r="AF1120" s="7" t="s">
        <v>44</v>
      </c>
      <c r="AG1120" s="7" t="s">
        <v>44</v>
      </c>
      <c r="AH1120" s="7" t="s">
        <v>44</v>
      </c>
      <c r="AI1120" s="7" t="s">
        <v>44</v>
      </c>
      <c r="AJ1120" s="7" t="s">
        <v>44</v>
      </c>
      <c r="AK1120" s="6" t="s">
        <v>44</v>
      </c>
      <c r="AL1120" s="6" t="s">
        <v>44</v>
      </c>
      <c r="AM1120" s="6" t="s">
        <v>44</v>
      </c>
      <c r="AN1120" s="6" t="s">
        <v>44</v>
      </c>
      <c r="AO1120" s="6" t="s">
        <v>44</v>
      </c>
    </row>
    <row r="1121" spans="1:41" ht="20.399999999999999" hidden="1" x14ac:dyDescent="0.3">
      <c r="A1121" s="27" t="s">
        <v>3939</v>
      </c>
      <c r="B1121" s="6" t="s">
        <v>3940</v>
      </c>
      <c r="C1121" s="6" t="s">
        <v>1985</v>
      </c>
      <c r="D1121" s="7" t="s">
        <v>3935</v>
      </c>
      <c r="E1121" s="27" t="s">
        <v>3936</v>
      </c>
      <c r="F1121" s="5" t="s">
        <v>58</v>
      </c>
      <c r="G1121" s="6" t="s">
        <v>42</v>
      </c>
      <c r="M1121" s="6" t="s">
        <v>44</v>
      </c>
      <c r="N1121" s="6" t="s">
        <v>44</v>
      </c>
      <c r="O1121" s="8" t="s">
        <v>1101</v>
      </c>
      <c r="P1121" s="5" t="s">
        <v>1102</v>
      </c>
      <c r="Q1121" s="7" t="s">
        <v>1103</v>
      </c>
      <c r="R1121" s="9" t="s">
        <v>47</v>
      </c>
      <c r="S1121" s="5" t="s">
        <v>48</v>
      </c>
      <c r="T1121" s="30" t="s">
        <v>3937</v>
      </c>
      <c r="U1121" s="31">
        <v>45390.512026504599</v>
      </c>
      <c r="V1121" s="27" t="s">
        <v>44</v>
      </c>
      <c r="W1121" s="28" t="s">
        <v>44</v>
      </c>
      <c r="X1121" s="27" t="s">
        <v>44</v>
      </c>
      <c r="Y1121" s="27" t="s">
        <v>44</v>
      </c>
      <c r="Z1121" s="5" t="s">
        <v>44</v>
      </c>
      <c r="AA1121" s="27" t="s">
        <v>129</v>
      </c>
      <c r="AB1121" s="7" t="s">
        <v>44</v>
      </c>
      <c r="AC1121" s="7" t="s">
        <v>44</v>
      </c>
      <c r="AD1121" s="5" t="s">
        <v>44</v>
      </c>
      <c r="AE1121" s="5" t="s">
        <v>44</v>
      </c>
      <c r="AF1121" s="7" t="s">
        <v>44</v>
      </c>
      <c r="AG1121" s="7" t="s">
        <v>44</v>
      </c>
      <c r="AH1121" s="7" t="s">
        <v>44</v>
      </c>
      <c r="AI1121" s="7" t="s">
        <v>44</v>
      </c>
      <c r="AJ1121" s="7" t="s">
        <v>44</v>
      </c>
      <c r="AK1121" s="6" t="s">
        <v>44</v>
      </c>
      <c r="AL1121" s="6" t="s">
        <v>44</v>
      </c>
      <c r="AM1121" s="6" t="s">
        <v>44</v>
      </c>
      <c r="AN1121" s="6" t="s">
        <v>44</v>
      </c>
      <c r="AO1121" s="6" t="s">
        <v>44</v>
      </c>
    </row>
    <row r="1122" spans="1:41" ht="20.399999999999999" hidden="1" x14ac:dyDescent="0.3">
      <c r="A1122" s="27" t="s">
        <v>3941</v>
      </c>
      <c r="B1122" s="6" t="s">
        <v>3942</v>
      </c>
      <c r="C1122" s="6" t="s">
        <v>1985</v>
      </c>
      <c r="D1122" s="7" t="s">
        <v>3935</v>
      </c>
      <c r="E1122" s="27" t="s">
        <v>3936</v>
      </c>
      <c r="F1122" s="5" t="s">
        <v>58</v>
      </c>
      <c r="G1122" s="6" t="s">
        <v>42</v>
      </c>
      <c r="M1122" s="6" t="s">
        <v>44</v>
      </c>
      <c r="N1122" s="6" t="s">
        <v>44</v>
      </c>
      <c r="O1122" s="8" t="s">
        <v>1111</v>
      </c>
      <c r="P1122" s="5" t="s">
        <v>1112</v>
      </c>
      <c r="Q1122" s="7" t="s">
        <v>1053</v>
      </c>
      <c r="R1122" s="9" t="s">
        <v>47</v>
      </c>
      <c r="S1122" s="5" t="s">
        <v>48</v>
      </c>
      <c r="T1122" s="30" t="s">
        <v>3937</v>
      </c>
      <c r="U1122" s="31">
        <v>45390.512026851902</v>
      </c>
      <c r="V1122" s="27" t="s">
        <v>44</v>
      </c>
      <c r="W1122" s="28" t="s">
        <v>44</v>
      </c>
      <c r="X1122" s="27" t="s">
        <v>44</v>
      </c>
      <c r="Y1122" s="27" t="s">
        <v>44</v>
      </c>
      <c r="Z1122" s="5" t="s">
        <v>44</v>
      </c>
      <c r="AA1122" s="27" t="s">
        <v>823</v>
      </c>
      <c r="AB1122" s="7" t="s">
        <v>44</v>
      </c>
      <c r="AC1122" s="7" t="s">
        <v>44</v>
      </c>
      <c r="AD1122" s="5" t="s">
        <v>44</v>
      </c>
      <c r="AE1122" s="5" t="s">
        <v>44</v>
      </c>
      <c r="AF1122" s="7" t="s">
        <v>44</v>
      </c>
      <c r="AG1122" s="7" t="s">
        <v>44</v>
      </c>
      <c r="AH1122" s="7" t="s">
        <v>44</v>
      </c>
      <c r="AI1122" s="7" t="s">
        <v>44</v>
      </c>
      <c r="AJ1122" s="7" t="s">
        <v>44</v>
      </c>
      <c r="AK1122" s="6" t="s">
        <v>44</v>
      </c>
      <c r="AL1122" s="6" t="s">
        <v>44</v>
      </c>
      <c r="AM1122" s="6" t="s">
        <v>44</v>
      </c>
      <c r="AN1122" s="6" t="s">
        <v>44</v>
      </c>
      <c r="AO1122" s="6" t="s">
        <v>44</v>
      </c>
    </row>
    <row r="1123" spans="1:41" hidden="1" x14ac:dyDescent="0.3">
      <c r="A1123" s="27" t="s">
        <v>3943</v>
      </c>
      <c r="B1123" s="6" t="s">
        <v>3944</v>
      </c>
      <c r="C1123" s="6" t="s">
        <v>1985</v>
      </c>
      <c r="D1123" s="7" t="s">
        <v>3935</v>
      </c>
      <c r="E1123" s="27" t="s">
        <v>3936</v>
      </c>
      <c r="F1123" s="5" t="s">
        <v>58</v>
      </c>
      <c r="G1123" s="6" t="s">
        <v>42</v>
      </c>
      <c r="M1123" s="6" t="s">
        <v>44</v>
      </c>
      <c r="N1123" s="6" t="s">
        <v>44</v>
      </c>
      <c r="O1123" s="8" t="s">
        <v>818</v>
      </c>
      <c r="P1123" s="5" t="s">
        <v>819</v>
      </c>
      <c r="Q1123" s="7" t="s">
        <v>820</v>
      </c>
      <c r="R1123" s="9" t="s">
        <v>47</v>
      </c>
      <c r="S1123" s="5" t="s">
        <v>48</v>
      </c>
      <c r="T1123" s="30" t="s">
        <v>3937</v>
      </c>
      <c r="U1123" s="31">
        <v>45390.512023067102</v>
      </c>
      <c r="V1123" s="27" t="s">
        <v>44</v>
      </c>
      <c r="W1123" s="28" t="s">
        <v>44</v>
      </c>
      <c r="X1123" s="27" t="s">
        <v>44</v>
      </c>
      <c r="Y1123" s="27" t="s">
        <v>44</v>
      </c>
      <c r="Z1123" s="5" t="s">
        <v>44</v>
      </c>
      <c r="AA1123" s="27" t="s">
        <v>823</v>
      </c>
      <c r="AB1123" s="7" t="s">
        <v>44</v>
      </c>
      <c r="AC1123" s="7" t="s">
        <v>44</v>
      </c>
      <c r="AD1123" s="5" t="s">
        <v>44</v>
      </c>
      <c r="AE1123" s="5" t="s">
        <v>44</v>
      </c>
      <c r="AF1123" s="7" t="s">
        <v>44</v>
      </c>
      <c r="AG1123" s="7" t="s">
        <v>44</v>
      </c>
      <c r="AH1123" s="7" t="s">
        <v>44</v>
      </c>
      <c r="AI1123" s="7" t="s">
        <v>44</v>
      </c>
      <c r="AJ1123" s="7" t="s">
        <v>44</v>
      </c>
      <c r="AK1123" s="6" t="s">
        <v>44</v>
      </c>
      <c r="AL1123" s="6" t="s">
        <v>44</v>
      </c>
      <c r="AM1123" s="6" t="s">
        <v>44</v>
      </c>
      <c r="AN1123" s="6" t="s">
        <v>44</v>
      </c>
      <c r="AO1123" s="6" t="s">
        <v>44</v>
      </c>
    </row>
    <row r="1124" spans="1:41" ht="20.399999999999999" hidden="1" x14ac:dyDescent="0.3">
      <c r="A1124" s="27" t="s">
        <v>3945</v>
      </c>
      <c r="B1124" s="6" t="s">
        <v>3946</v>
      </c>
      <c r="C1124" s="6" t="s">
        <v>1985</v>
      </c>
      <c r="D1124" s="7" t="s">
        <v>3935</v>
      </c>
      <c r="E1124" s="27" t="s">
        <v>3936</v>
      </c>
      <c r="F1124" s="5" t="s">
        <v>175</v>
      </c>
      <c r="G1124" s="6" t="s">
        <v>176</v>
      </c>
      <c r="M1124" s="6" t="s">
        <v>44</v>
      </c>
      <c r="N1124" s="6" t="s">
        <v>44</v>
      </c>
      <c r="O1124" s="8" t="s">
        <v>818</v>
      </c>
      <c r="P1124" s="5" t="s">
        <v>819</v>
      </c>
      <c r="Q1124" s="7" t="s">
        <v>820</v>
      </c>
      <c r="R1124" s="9" t="s">
        <v>47</v>
      </c>
      <c r="S1124" s="5" t="s">
        <v>48</v>
      </c>
      <c r="T1124" s="30" t="s">
        <v>3937</v>
      </c>
      <c r="U1124" s="31">
        <v>45390.512023067102</v>
      </c>
      <c r="V1124" s="27" t="s">
        <v>44</v>
      </c>
      <c r="W1124" s="28" t="s">
        <v>44</v>
      </c>
      <c r="X1124" s="27" t="s">
        <v>73</v>
      </c>
      <c r="Y1124" s="27" t="s">
        <v>822</v>
      </c>
      <c r="Z1124" s="5" t="s">
        <v>178</v>
      </c>
      <c r="AA1124" s="27" t="s">
        <v>823</v>
      </c>
      <c r="AB1124" s="7" t="s">
        <v>44</v>
      </c>
      <c r="AC1124" s="7" t="s">
        <v>44</v>
      </c>
      <c r="AD1124" s="5" t="s">
        <v>241</v>
      </c>
      <c r="AE1124" s="5" t="s">
        <v>44</v>
      </c>
      <c r="AF1124" s="7" t="s">
        <v>44</v>
      </c>
      <c r="AG1124" s="7" t="s">
        <v>44</v>
      </c>
      <c r="AH1124" s="7" t="s">
        <v>44</v>
      </c>
      <c r="AI1124" s="7" t="s">
        <v>44</v>
      </c>
      <c r="AJ1124" s="7" t="s">
        <v>44</v>
      </c>
      <c r="AK1124" s="6" t="s">
        <v>44</v>
      </c>
      <c r="AL1124" s="6" t="s">
        <v>44</v>
      </c>
      <c r="AM1124" s="6" t="s">
        <v>44</v>
      </c>
      <c r="AN1124" s="6" t="s">
        <v>44</v>
      </c>
      <c r="AO1124" s="6" t="s">
        <v>44</v>
      </c>
    </row>
    <row r="1125" spans="1:41" ht="20.399999999999999" hidden="1" x14ac:dyDescent="0.3">
      <c r="A1125" s="27" t="s">
        <v>3947</v>
      </c>
      <c r="B1125" s="6" t="s">
        <v>3948</v>
      </c>
      <c r="C1125" s="6" t="s">
        <v>1985</v>
      </c>
      <c r="D1125" s="7" t="s">
        <v>3935</v>
      </c>
      <c r="E1125" s="27" t="s">
        <v>3936</v>
      </c>
      <c r="F1125" s="5" t="s">
        <v>175</v>
      </c>
      <c r="G1125" s="6" t="s">
        <v>176</v>
      </c>
      <c r="M1125" s="6" t="s">
        <v>44</v>
      </c>
      <c r="N1125" s="6" t="s">
        <v>44</v>
      </c>
      <c r="O1125" s="8" t="s">
        <v>818</v>
      </c>
      <c r="P1125" s="5" t="s">
        <v>819</v>
      </c>
      <c r="Q1125" s="7" t="s">
        <v>820</v>
      </c>
      <c r="R1125" s="9" t="s">
        <v>47</v>
      </c>
      <c r="S1125" s="5" t="s">
        <v>48</v>
      </c>
      <c r="T1125" s="30" t="s">
        <v>3937</v>
      </c>
      <c r="U1125" s="31">
        <v>45390.512023263902</v>
      </c>
      <c r="V1125" s="27" t="s">
        <v>44</v>
      </c>
      <c r="W1125" s="28" t="s">
        <v>44</v>
      </c>
      <c r="X1125" s="27" t="s">
        <v>73</v>
      </c>
      <c r="Y1125" s="27" t="s">
        <v>822</v>
      </c>
      <c r="Z1125" s="5" t="s">
        <v>178</v>
      </c>
      <c r="AA1125" s="27" t="s">
        <v>823</v>
      </c>
      <c r="AB1125" s="7" t="s">
        <v>44</v>
      </c>
      <c r="AC1125" s="7" t="s">
        <v>44</v>
      </c>
      <c r="AD1125" s="5" t="s">
        <v>241</v>
      </c>
      <c r="AE1125" s="5" t="s">
        <v>44</v>
      </c>
      <c r="AF1125" s="7" t="s">
        <v>44</v>
      </c>
      <c r="AG1125" s="7" t="s">
        <v>44</v>
      </c>
      <c r="AH1125" s="7" t="s">
        <v>44</v>
      </c>
      <c r="AI1125" s="7" t="s">
        <v>44</v>
      </c>
      <c r="AJ1125" s="7" t="s">
        <v>44</v>
      </c>
      <c r="AK1125" s="6" t="s">
        <v>44</v>
      </c>
      <c r="AL1125" s="6" t="s">
        <v>44</v>
      </c>
      <c r="AM1125" s="6" t="s">
        <v>44</v>
      </c>
      <c r="AN1125" s="6" t="s">
        <v>44</v>
      </c>
      <c r="AO1125" s="6" t="s">
        <v>44</v>
      </c>
    </row>
    <row r="1126" spans="1:41" ht="20.399999999999999" hidden="1" x14ac:dyDescent="0.3">
      <c r="A1126" s="27" t="s">
        <v>3949</v>
      </c>
      <c r="B1126" s="6" t="s">
        <v>3950</v>
      </c>
      <c r="C1126" s="6" t="s">
        <v>1985</v>
      </c>
      <c r="D1126" s="7" t="s">
        <v>3935</v>
      </c>
      <c r="E1126" s="27" t="s">
        <v>3936</v>
      </c>
      <c r="F1126" s="5" t="s">
        <v>175</v>
      </c>
      <c r="G1126" s="6" t="s">
        <v>176</v>
      </c>
      <c r="M1126" s="6" t="s">
        <v>44</v>
      </c>
      <c r="N1126" s="6" t="s">
        <v>44</v>
      </c>
      <c r="O1126" s="8" t="s">
        <v>818</v>
      </c>
      <c r="P1126" s="5" t="s">
        <v>819</v>
      </c>
      <c r="Q1126" s="7" t="s">
        <v>820</v>
      </c>
      <c r="R1126" s="9" t="s">
        <v>47</v>
      </c>
      <c r="S1126" s="5" t="s">
        <v>48</v>
      </c>
      <c r="T1126" s="30" t="s">
        <v>3937</v>
      </c>
      <c r="U1126" s="31">
        <v>45390.512023414398</v>
      </c>
      <c r="V1126" s="27" t="s">
        <v>44</v>
      </c>
      <c r="W1126" s="28" t="s">
        <v>44</v>
      </c>
      <c r="X1126" s="27" t="s">
        <v>73</v>
      </c>
      <c r="Y1126" s="27" t="s">
        <v>822</v>
      </c>
      <c r="Z1126" s="5" t="s">
        <v>178</v>
      </c>
      <c r="AA1126" s="27" t="s">
        <v>823</v>
      </c>
      <c r="AB1126" s="7" t="s">
        <v>44</v>
      </c>
      <c r="AC1126" s="7" t="s">
        <v>44</v>
      </c>
      <c r="AD1126" s="5" t="s">
        <v>241</v>
      </c>
      <c r="AE1126" s="5" t="s">
        <v>44</v>
      </c>
      <c r="AF1126" s="7" t="s">
        <v>44</v>
      </c>
      <c r="AG1126" s="7" t="s">
        <v>44</v>
      </c>
      <c r="AH1126" s="7" t="s">
        <v>44</v>
      </c>
      <c r="AI1126" s="7" t="s">
        <v>44</v>
      </c>
      <c r="AJ1126" s="7" t="s">
        <v>44</v>
      </c>
      <c r="AK1126" s="6" t="s">
        <v>44</v>
      </c>
      <c r="AL1126" s="6" t="s">
        <v>44</v>
      </c>
      <c r="AM1126" s="6" t="s">
        <v>44</v>
      </c>
      <c r="AN1126" s="6" t="s">
        <v>44</v>
      </c>
      <c r="AO1126" s="6" t="s">
        <v>44</v>
      </c>
    </row>
    <row r="1127" spans="1:41" ht="20.399999999999999" hidden="1" x14ac:dyDescent="0.3">
      <c r="A1127" s="27" t="s">
        <v>3951</v>
      </c>
      <c r="B1127" s="6" t="s">
        <v>3952</v>
      </c>
      <c r="C1127" s="6" t="s">
        <v>1985</v>
      </c>
      <c r="D1127" s="7" t="s">
        <v>3935</v>
      </c>
      <c r="E1127" s="27" t="s">
        <v>3936</v>
      </c>
      <c r="F1127" s="5" t="s">
        <v>175</v>
      </c>
      <c r="G1127" s="6" t="s">
        <v>176</v>
      </c>
      <c r="M1127" s="6" t="s">
        <v>44</v>
      </c>
      <c r="N1127" s="6" t="s">
        <v>44</v>
      </c>
      <c r="O1127" s="8" t="s">
        <v>1111</v>
      </c>
      <c r="P1127" s="5" t="s">
        <v>1112</v>
      </c>
      <c r="Q1127" s="7" t="s">
        <v>1053</v>
      </c>
      <c r="R1127" s="9" t="s">
        <v>47</v>
      </c>
      <c r="S1127" s="5" t="s">
        <v>48</v>
      </c>
      <c r="T1127" s="30" t="s">
        <v>3937</v>
      </c>
      <c r="U1127" s="31">
        <v>45390.512024155098</v>
      </c>
      <c r="V1127" s="27" t="s">
        <v>44</v>
      </c>
      <c r="W1127" s="28" t="s">
        <v>44</v>
      </c>
      <c r="X1127" s="27" t="s">
        <v>73</v>
      </c>
      <c r="Y1127" s="27" t="s">
        <v>822</v>
      </c>
      <c r="Z1127" s="5" t="s">
        <v>178</v>
      </c>
      <c r="AA1127" s="27" t="s">
        <v>823</v>
      </c>
      <c r="AB1127" s="7" t="s">
        <v>44</v>
      </c>
      <c r="AC1127" s="7" t="s">
        <v>44</v>
      </c>
      <c r="AD1127" s="5" t="s">
        <v>241</v>
      </c>
      <c r="AE1127" s="5" t="s">
        <v>44</v>
      </c>
      <c r="AF1127" s="7" t="s">
        <v>44</v>
      </c>
      <c r="AG1127" s="7" t="s">
        <v>44</v>
      </c>
      <c r="AH1127" s="7" t="s">
        <v>44</v>
      </c>
      <c r="AI1127" s="7" t="s">
        <v>44</v>
      </c>
      <c r="AJ1127" s="7" t="s">
        <v>44</v>
      </c>
      <c r="AK1127" s="6" t="s">
        <v>44</v>
      </c>
      <c r="AL1127" s="6" t="s">
        <v>44</v>
      </c>
      <c r="AM1127" s="6" t="s">
        <v>44</v>
      </c>
      <c r="AN1127" s="6" t="s">
        <v>44</v>
      </c>
      <c r="AO1127" s="6" t="s">
        <v>44</v>
      </c>
    </row>
    <row r="1128" spans="1:41" ht="20.399999999999999" hidden="1" x14ac:dyDescent="0.3">
      <c r="A1128" s="27" t="s">
        <v>3953</v>
      </c>
      <c r="B1128" s="6" t="s">
        <v>3954</v>
      </c>
      <c r="C1128" s="6" t="s">
        <v>1985</v>
      </c>
      <c r="D1128" s="7" t="s">
        <v>3955</v>
      </c>
      <c r="E1128" s="27" t="s">
        <v>3956</v>
      </c>
      <c r="F1128" s="5" t="s">
        <v>58</v>
      </c>
      <c r="G1128" s="6" t="s">
        <v>351</v>
      </c>
      <c r="M1128" s="6" t="s">
        <v>44</v>
      </c>
      <c r="N1128" s="6" t="s">
        <v>44</v>
      </c>
      <c r="O1128" s="8" t="s">
        <v>475</v>
      </c>
      <c r="P1128" s="5" t="s">
        <v>476</v>
      </c>
      <c r="Q1128" s="7" t="s">
        <v>477</v>
      </c>
      <c r="R1128" s="9" t="s">
        <v>47</v>
      </c>
      <c r="S1128" s="5" t="s">
        <v>48</v>
      </c>
      <c r="T1128" s="30" t="s">
        <v>3957</v>
      </c>
      <c r="U1128" s="31">
        <v>45390.526662465301</v>
      </c>
      <c r="V1128" s="27" t="s">
        <v>44</v>
      </c>
      <c r="W1128" s="28" t="s">
        <v>44</v>
      </c>
      <c r="X1128" s="27" t="s">
        <v>44</v>
      </c>
      <c r="Y1128" s="27" t="s">
        <v>44</v>
      </c>
      <c r="Z1128" s="5" t="s">
        <v>44</v>
      </c>
      <c r="AA1128" s="27" t="s">
        <v>456</v>
      </c>
      <c r="AB1128" s="7" t="s">
        <v>44</v>
      </c>
      <c r="AC1128" s="7" t="s">
        <v>44</v>
      </c>
      <c r="AD1128" s="5" t="s">
        <v>44</v>
      </c>
      <c r="AE1128" s="5" t="s">
        <v>44</v>
      </c>
      <c r="AF1128" s="7" t="s">
        <v>44</v>
      </c>
      <c r="AG1128" s="7" t="s">
        <v>44</v>
      </c>
      <c r="AH1128" s="7" t="s">
        <v>44</v>
      </c>
      <c r="AI1128" s="7" t="s">
        <v>44</v>
      </c>
      <c r="AJ1128" s="7" t="s">
        <v>44</v>
      </c>
      <c r="AK1128" s="6" t="s">
        <v>44</v>
      </c>
      <c r="AL1128" s="6" t="s">
        <v>44</v>
      </c>
      <c r="AM1128" s="6" t="s">
        <v>44</v>
      </c>
      <c r="AN1128" s="6" t="s">
        <v>44</v>
      </c>
      <c r="AO1128" s="6" t="s">
        <v>44</v>
      </c>
    </row>
    <row r="1129" spans="1:41" ht="20.399999999999999" hidden="1" x14ac:dyDescent="0.3">
      <c r="A1129" s="27" t="s">
        <v>3958</v>
      </c>
      <c r="B1129" s="6" t="s">
        <v>3959</v>
      </c>
      <c r="C1129" s="6" t="s">
        <v>1985</v>
      </c>
      <c r="D1129" s="7" t="s">
        <v>3955</v>
      </c>
      <c r="E1129" s="27" t="s">
        <v>3956</v>
      </c>
      <c r="F1129" s="5" t="s">
        <v>58</v>
      </c>
      <c r="G1129" s="6" t="s">
        <v>351</v>
      </c>
      <c r="M1129" s="6" t="s">
        <v>44</v>
      </c>
      <c r="N1129" s="6" t="s">
        <v>44</v>
      </c>
      <c r="O1129" s="8" t="s">
        <v>453</v>
      </c>
      <c r="P1129" s="5" t="s">
        <v>454</v>
      </c>
      <c r="Q1129" s="7" t="s">
        <v>455</v>
      </c>
      <c r="R1129" s="9" t="s">
        <v>47</v>
      </c>
      <c r="S1129" s="5" t="s">
        <v>48</v>
      </c>
      <c r="T1129" s="30" t="s">
        <v>3957</v>
      </c>
      <c r="U1129" s="31">
        <v>45390.526662812503</v>
      </c>
      <c r="V1129" s="27" t="s">
        <v>44</v>
      </c>
      <c r="W1129" s="28" t="s">
        <v>44</v>
      </c>
      <c r="X1129" s="27" t="s">
        <v>44</v>
      </c>
      <c r="Y1129" s="27" t="s">
        <v>44</v>
      </c>
      <c r="Z1129" s="5" t="s">
        <v>44</v>
      </c>
      <c r="AA1129" s="27" t="s">
        <v>456</v>
      </c>
      <c r="AB1129" s="7" t="s">
        <v>44</v>
      </c>
      <c r="AC1129" s="7" t="s">
        <v>44</v>
      </c>
      <c r="AD1129" s="5" t="s">
        <v>44</v>
      </c>
      <c r="AE1129" s="5" t="s">
        <v>44</v>
      </c>
      <c r="AF1129" s="7" t="s">
        <v>44</v>
      </c>
      <c r="AG1129" s="7" t="s">
        <v>44</v>
      </c>
      <c r="AH1129" s="7" t="s">
        <v>44</v>
      </c>
      <c r="AI1129" s="7" t="s">
        <v>44</v>
      </c>
      <c r="AJ1129" s="7" t="s">
        <v>44</v>
      </c>
      <c r="AK1129" s="6" t="s">
        <v>44</v>
      </c>
      <c r="AL1129" s="6" t="s">
        <v>44</v>
      </c>
      <c r="AM1129" s="6" t="s">
        <v>44</v>
      </c>
      <c r="AN1129" s="6" t="s">
        <v>44</v>
      </c>
      <c r="AO1129" s="6" t="s">
        <v>44</v>
      </c>
    </row>
    <row r="1130" spans="1:41" ht="20.399999999999999" hidden="1" x14ac:dyDescent="0.3">
      <c r="A1130" s="27" t="s">
        <v>3960</v>
      </c>
      <c r="B1130" s="6" t="s">
        <v>3961</v>
      </c>
      <c r="C1130" s="6" t="s">
        <v>1985</v>
      </c>
      <c r="D1130" s="7" t="s">
        <v>3955</v>
      </c>
      <c r="E1130" s="27" t="s">
        <v>3956</v>
      </c>
      <c r="F1130" s="5" t="s">
        <v>58</v>
      </c>
      <c r="G1130" s="6" t="s">
        <v>351</v>
      </c>
      <c r="M1130" s="6" t="s">
        <v>44</v>
      </c>
      <c r="N1130" s="6" t="s">
        <v>44</v>
      </c>
      <c r="O1130" s="8" t="s">
        <v>485</v>
      </c>
      <c r="P1130" s="5" t="s">
        <v>486</v>
      </c>
      <c r="Q1130" s="7" t="s">
        <v>487</v>
      </c>
      <c r="R1130" s="9" t="s">
        <v>47</v>
      </c>
      <c r="S1130" s="5" t="s">
        <v>48</v>
      </c>
      <c r="T1130" s="30" t="s">
        <v>3957</v>
      </c>
      <c r="U1130" s="31">
        <v>45390.526662997698</v>
      </c>
      <c r="V1130" s="27" t="s">
        <v>44</v>
      </c>
      <c r="W1130" s="28" t="s">
        <v>44</v>
      </c>
      <c r="X1130" s="27" t="s">
        <v>44</v>
      </c>
      <c r="Y1130" s="27" t="s">
        <v>44</v>
      </c>
      <c r="Z1130" s="5" t="s">
        <v>44</v>
      </c>
      <c r="AA1130" s="27" t="s">
        <v>1576</v>
      </c>
      <c r="AB1130" s="7" t="s">
        <v>44</v>
      </c>
      <c r="AC1130" s="7" t="s">
        <v>44</v>
      </c>
      <c r="AD1130" s="5" t="s">
        <v>44</v>
      </c>
      <c r="AE1130" s="5" t="s">
        <v>44</v>
      </c>
      <c r="AF1130" s="7" t="s">
        <v>44</v>
      </c>
      <c r="AG1130" s="7" t="s">
        <v>44</v>
      </c>
      <c r="AH1130" s="7" t="s">
        <v>44</v>
      </c>
      <c r="AI1130" s="7" t="s">
        <v>44</v>
      </c>
      <c r="AJ1130" s="7" t="s">
        <v>44</v>
      </c>
      <c r="AK1130" s="6" t="s">
        <v>44</v>
      </c>
      <c r="AL1130" s="6" t="s">
        <v>44</v>
      </c>
      <c r="AM1130" s="6" t="s">
        <v>44</v>
      </c>
      <c r="AN1130" s="6" t="s">
        <v>44</v>
      </c>
      <c r="AO1130" s="6" t="s">
        <v>44</v>
      </c>
    </row>
    <row r="1131" spans="1:41" ht="20.399999999999999" hidden="1" x14ac:dyDescent="0.3">
      <c r="A1131" s="27" t="s">
        <v>3962</v>
      </c>
      <c r="B1131" s="6" t="s">
        <v>3963</v>
      </c>
      <c r="C1131" s="6" t="s">
        <v>3964</v>
      </c>
      <c r="D1131" s="7" t="s">
        <v>3955</v>
      </c>
      <c r="E1131" s="27" t="s">
        <v>3956</v>
      </c>
      <c r="F1131" s="5" t="s">
        <v>175</v>
      </c>
      <c r="G1131" s="6" t="s">
        <v>176</v>
      </c>
      <c r="M1131" s="6" t="s">
        <v>44</v>
      </c>
      <c r="N1131" s="6" t="s">
        <v>44</v>
      </c>
      <c r="O1131" s="8" t="s">
        <v>2968</v>
      </c>
      <c r="P1131" s="5" t="s">
        <v>2969</v>
      </c>
      <c r="Q1131" s="7" t="s">
        <v>2970</v>
      </c>
      <c r="R1131" s="9" t="s">
        <v>47</v>
      </c>
      <c r="S1131" s="5" t="s">
        <v>48</v>
      </c>
      <c r="T1131" s="30" t="s">
        <v>3965</v>
      </c>
      <c r="U1131" s="31">
        <v>45390.526662997698</v>
      </c>
      <c r="V1131" s="27" t="s">
        <v>44</v>
      </c>
      <c r="W1131" s="28" t="s">
        <v>44</v>
      </c>
      <c r="X1131" s="27" t="s">
        <v>73</v>
      </c>
      <c r="Y1131" s="27" t="s">
        <v>239</v>
      </c>
      <c r="Z1131" s="5" t="s">
        <v>178</v>
      </c>
      <c r="AA1131" s="27" t="s">
        <v>2250</v>
      </c>
      <c r="AB1131" s="7" t="s">
        <v>44</v>
      </c>
      <c r="AC1131" s="7" t="s">
        <v>44</v>
      </c>
      <c r="AD1131" s="5" t="s">
        <v>360</v>
      </c>
      <c r="AE1131" s="5" t="s">
        <v>44</v>
      </c>
      <c r="AF1131" s="7" t="s">
        <v>44</v>
      </c>
      <c r="AG1131" s="7" t="s">
        <v>44</v>
      </c>
      <c r="AH1131" s="7" t="s">
        <v>44</v>
      </c>
      <c r="AI1131" s="7" t="s">
        <v>44</v>
      </c>
      <c r="AJ1131" s="7" t="s">
        <v>44</v>
      </c>
      <c r="AK1131" s="6" t="s">
        <v>44</v>
      </c>
      <c r="AL1131" s="6" t="s">
        <v>44</v>
      </c>
      <c r="AM1131" s="6" t="s">
        <v>44</v>
      </c>
      <c r="AN1131" s="6" t="s">
        <v>44</v>
      </c>
      <c r="AO1131" s="6" t="s">
        <v>44</v>
      </c>
    </row>
    <row r="1132" spans="1:41" ht="20.399999999999999" hidden="1" x14ac:dyDescent="0.3">
      <c r="A1132" s="27" t="s">
        <v>3966</v>
      </c>
      <c r="B1132" s="6" t="s">
        <v>3967</v>
      </c>
      <c r="C1132" s="6" t="s">
        <v>3964</v>
      </c>
      <c r="D1132" s="7" t="s">
        <v>3955</v>
      </c>
      <c r="E1132" s="27" t="s">
        <v>3956</v>
      </c>
      <c r="F1132" s="5" t="s">
        <v>175</v>
      </c>
      <c r="G1132" s="6" t="s">
        <v>176</v>
      </c>
      <c r="M1132" s="6" t="s">
        <v>44</v>
      </c>
      <c r="N1132" s="6" t="s">
        <v>44</v>
      </c>
      <c r="O1132" s="8" t="s">
        <v>2968</v>
      </c>
      <c r="P1132" s="5" t="s">
        <v>2969</v>
      </c>
      <c r="Q1132" s="7" t="s">
        <v>2970</v>
      </c>
      <c r="R1132" s="9" t="s">
        <v>47</v>
      </c>
      <c r="S1132" s="5" t="s">
        <v>48</v>
      </c>
      <c r="T1132" s="30" t="s">
        <v>3965</v>
      </c>
      <c r="U1132" s="31">
        <v>45390.526663159697</v>
      </c>
      <c r="V1132" s="27" t="s">
        <v>44</v>
      </c>
      <c r="W1132" s="28" t="s">
        <v>44</v>
      </c>
      <c r="X1132" s="27" t="s">
        <v>73</v>
      </c>
      <c r="Y1132" s="27" t="s">
        <v>472</v>
      </c>
      <c r="Z1132" s="5" t="s">
        <v>603</v>
      </c>
      <c r="AA1132" s="27" t="s">
        <v>2250</v>
      </c>
      <c r="AB1132" s="7" t="s">
        <v>44</v>
      </c>
      <c r="AC1132" s="7" t="s">
        <v>44</v>
      </c>
      <c r="AD1132" s="5" t="s">
        <v>360</v>
      </c>
      <c r="AE1132" s="5" t="s">
        <v>44</v>
      </c>
      <c r="AF1132" s="7" t="s">
        <v>44</v>
      </c>
      <c r="AG1132" s="7" t="s">
        <v>44</v>
      </c>
      <c r="AH1132" s="7" t="s">
        <v>44</v>
      </c>
      <c r="AI1132" s="7" t="s">
        <v>44</v>
      </c>
      <c r="AJ1132" s="7" t="s">
        <v>44</v>
      </c>
      <c r="AK1132" s="6" t="s">
        <v>44</v>
      </c>
      <c r="AL1132" s="6" t="s">
        <v>44</v>
      </c>
      <c r="AM1132" s="6" t="s">
        <v>44</v>
      </c>
      <c r="AN1132" s="6" t="s">
        <v>44</v>
      </c>
      <c r="AO1132" s="6" t="s">
        <v>44</v>
      </c>
    </row>
    <row r="1133" spans="1:41" ht="20.399999999999999" hidden="1" x14ac:dyDescent="0.3">
      <c r="A1133" s="27" t="s">
        <v>3968</v>
      </c>
      <c r="B1133" s="6" t="s">
        <v>3969</v>
      </c>
      <c r="C1133" s="6" t="s">
        <v>1985</v>
      </c>
      <c r="D1133" s="7" t="s">
        <v>3955</v>
      </c>
      <c r="E1133" s="27" t="s">
        <v>3956</v>
      </c>
      <c r="F1133" s="5" t="s">
        <v>175</v>
      </c>
      <c r="G1133" s="6" t="s">
        <v>176</v>
      </c>
      <c r="M1133" s="6" t="s">
        <v>44</v>
      </c>
      <c r="N1133" s="6" t="s">
        <v>44</v>
      </c>
      <c r="O1133" s="8" t="s">
        <v>3970</v>
      </c>
      <c r="P1133" s="5" t="s">
        <v>3971</v>
      </c>
      <c r="Q1133" s="7" t="s">
        <v>3972</v>
      </c>
      <c r="R1133" s="9" t="s">
        <v>47</v>
      </c>
      <c r="S1133" s="5" t="s">
        <v>48</v>
      </c>
      <c r="T1133" s="30" t="s">
        <v>3965</v>
      </c>
      <c r="U1133" s="31">
        <v>45390.526663541699</v>
      </c>
      <c r="V1133" s="27" t="s">
        <v>44</v>
      </c>
      <c r="W1133" s="28" t="s">
        <v>44</v>
      </c>
      <c r="X1133" s="27" t="s">
        <v>73</v>
      </c>
      <c r="Y1133" s="27" t="s">
        <v>177</v>
      </c>
      <c r="Z1133" s="5" t="s">
        <v>178</v>
      </c>
      <c r="AA1133" s="27" t="s">
        <v>1182</v>
      </c>
      <c r="AB1133" s="7" t="s">
        <v>44</v>
      </c>
      <c r="AC1133" s="7" t="s">
        <v>44</v>
      </c>
      <c r="AD1133" s="5" t="s">
        <v>360</v>
      </c>
      <c r="AE1133" s="5" t="s">
        <v>44</v>
      </c>
      <c r="AF1133" s="7" t="s">
        <v>44</v>
      </c>
      <c r="AG1133" s="7" t="s">
        <v>44</v>
      </c>
      <c r="AH1133" s="7" t="s">
        <v>44</v>
      </c>
      <c r="AI1133" s="7" t="s">
        <v>44</v>
      </c>
      <c r="AJ1133" s="7" t="s">
        <v>44</v>
      </c>
      <c r="AK1133" s="6" t="s">
        <v>44</v>
      </c>
      <c r="AL1133" s="6" t="s">
        <v>44</v>
      </c>
      <c r="AM1133" s="6" t="s">
        <v>44</v>
      </c>
      <c r="AN1133" s="6" t="s">
        <v>44</v>
      </c>
      <c r="AO1133" s="6" t="s">
        <v>44</v>
      </c>
    </row>
    <row r="1134" spans="1:41" ht="20.399999999999999" hidden="1" x14ac:dyDescent="0.3">
      <c r="A1134" s="27" t="s">
        <v>3973</v>
      </c>
      <c r="B1134" s="6" t="s">
        <v>3974</v>
      </c>
      <c r="C1134" s="6" t="s">
        <v>1985</v>
      </c>
      <c r="D1134" s="7" t="s">
        <v>3955</v>
      </c>
      <c r="E1134" s="27" t="s">
        <v>3956</v>
      </c>
      <c r="F1134" s="5" t="s">
        <v>175</v>
      </c>
      <c r="G1134" s="6" t="s">
        <v>176</v>
      </c>
      <c r="M1134" s="6" t="s">
        <v>44</v>
      </c>
      <c r="N1134" s="6" t="s">
        <v>44</v>
      </c>
      <c r="O1134" s="8" t="s">
        <v>3970</v>
      </c>
      <c r="P1134" s="5" t="s">
        <v>3971</v>
      </c>
      <c r="Q1134" s="7" t="s">
        <v>3972</v>
      </c>
      <c r="R1134" s="9" t="s">
        <v>47</v>
      </c>
      <c r="S1134" s="5" t="s">
        <v>48</v>
      </c>
      <c r="T1134" s="30" t="s">
        <v>3965</v>
      </c>
      <c r="U1134" s="31">
        <v>45390.526663541699</v>
      </c>
      <c r="V1134" s="27" t="s">
        <v>44</v>
      </c>
      <c r="W1134" s="28" t="s">
        <v>44</v>
      </c>
      <c r="X1134" s="27" t="s">
        <v>73</v>
      </c>
      <c r="Y1134" s="27" t="s">
        <v>3729</v>
      </c>
      <c r="Z1134" s="5" t="s">
        <v>178</v>
      </c>
      <c r="AA1134" s="27" t="s">
        <v>1182</v>
      </c>
      <c r="AB1134" s="7" t="s">
        <v>44</v>
      </c>
      <c r="AC1134" s="7" t="s">
        <v>44</v>
      </c>
      <c r="AD1134" s="5" t="s">
        <v>360</v>
      </c>
      <c r="AE1134" s="5" t="s">
        <v>44</v>
      </c>
      <c r="AF1134" s="7" t="s">
        <v>44</v>
      </c>
      <c r="AG1134" s="7" t="s">
        <v>44</v>
      </c>
      <c r="AH1134" s="7" t="s">
        <v>44</v>
      </c>
      <c r="AI1134" s="7" t="s">
        <v>44</v>
      </c>
      <c r="AJ1134" s="7" t="s">
        <v>44</v>
      </c>
      <c r="AK1134" s="6" t="s">
        <v>44</v>
      </c>
      <c r="AL1134" s="6" t="s">
        <v>44</v>
      </c>
      <c r="AM1134" s="6" t="s">
        <v>44</v>
      </c>
      <c r="AN1134" s="6" t="s">
        <v>44</v>
      </c>
      <c r="AO1134" s="6" t="s">
        <v>44</v>
      </c>
    </row>
    <row r="1135" spans="1:41" ht="20.399999999999999" hidden="1" x14ac:dyDescent="0.3">
      <c r="A1135" s="27" t="s">
        <v>3975</v>
      </c>
      <c r="B1135" s="6" t="s">
        <v>3976</v>
      </c>
      <c r="C1135" s="6" t="s">
        <v>1985</v>
      </c>
      <c r="D1135" s="7" t="s">
        <v>3955</v>
      </c>
      <c r="E1135" s="27" t="s">
        <v>3956</v>
      </c>
      <c r="F1135" s="5" t="s">
        <v>175</v>
      </c>
      <c r="G1135" s="6" t="s">
        <v>176</v>
      </c>
      <c r="M1135" s="6" t="s">
        <v>44</v>
      </c>
      <c r="N1135" s="6" t="s">
        <v>44</v>
      </c>
      <c r="O1135" s="8" t="s">
        <v>3970</v>
      </c>
      <c r="P1135" s="5" t="s">
        <v>3971</v>
      </c>
      <c r="Q1135" s="7" t="s">
        <v>3972</v>
      </c>
      <c r="R1135" s="9" t="s">
        <v>47</v>
      </c>
      <c r="S1135" s="5" t="s">
        <v>48</v>
      </c>
      <c r="T1135" s="30" t="s">
        <v>3965</v>
      </c>
      <c r="U1135" s="31">
        <v>45390.526663738397</v>
      </c>
      <c r="V1135" s="27" t="s">
        <v>44</v>
      </c>
      <c r="W1135" s="28" t="s">
        <v>44</v>
      </c>
      <c r="X1135" s="27" t="s">
        <v>73</v>
      </c>
      <c r="Y1135" s="27" t="s">
        <v>209</v>
      </c>
      <c r="Z1135" s="5" t="s">
        <v>178</v>
      </c>
      <c r="AA1135" s="27" t="s">
        <v>1182</v>
      </c>
      <c r="AB1135" s="7" t="s">
        <v>44</v>
      </c>
      <c r="AC1135" s="7" t="s">
        <v>44</v>
      </c>
      <c r="AD1135" s="5" t="s">
        <v>360</v>
      </c>
      <c r="AE1135" s="5" t="s">
        <v>44</v>
      </c>
      <c r="AF1135" s="7" t="s">
        <v>44</v>
      </c>
      <c r="AG1135" s="7" t="s">
        <v>44</v>
      </c>
      <c r="AH1135" s="7" t="s">
        <v>44</v>
      </c>
      <c r="AI1135" s="7" t="s">
        <v>44</v>
      </c>
      <c r="AJ1135" s="7" t="s">
        <v>44</v>
      </c>
      <c r="AK1135" s="6" t="s">
        <v>44</v>
      </c>
      <c r="AL1135" s="6" t="s">
        <v>44</v>
      </c>
      <c r="AM1135" s="6" t="s">
        <v>44</v>
      </c>
      <c r="AN1135" s="6" t="s">
        <v>44</v>
      </c>
      <c r="AO1135" s="6" t="s">
        <v>44</v>
      </c>
    </row>
    <row r="1136" spans="1:41" ht="20.399999999999999" hidden="1" x14ac:dyDescent="0.3">
      <c r="A1136" s="27" t="s">
        <v>3977</v>
      </c>
      <c r="B1136" s="6" t="s">
        <v>3978</v>
      </c>
      <c r="C1136" s="6" t="s">
        <v>1985</v>
      </c>
      <c r="D1136" s="7" t="s">
        <v>3955</v>
      </c>
      <c r="E1136" s="27" t="s">
        <v>3956</v>
      </c>
      <c r="F1136" s="5" t="s">
        <v>58</v>
      </c>
      <c r="G1136" s="6" t="s">
        <v>42</v>
      </c>
      <c r="M1136" s="6" t="s">
        <v>44</v>
      </c>
      <c r="N1136" s="6" t="s">
        <v>44</v>
      </c>
      <c r="O1136" s="8" t="s">
        <v>544</v>
      </c>
      <c r="P1136" s="5" t="s">
        <v>545</v>
      </c>
      <c r="Q1136" s="7" t="s">
        <v>546</v>
      </c>
      <c r="R1136" s="9" t="s">
        <v>47</v>
      </c>
      <c r="S1136" s="5" t="s">
        <v>48</v>
      </c>
      <c r="T1136" s="30" t="s">
        <v>3965</v>
      </c>
      <c r="U1136" s="31">
        <v>45390.526664270801</v>
      </c>
      <c r="V1136" s="27" t="s">
        <v>44</v>
      </c>
      <c r="W1136" s="28" t="s">
        <v>44</v>
      </c>
      <c r="X1136" s="27" t="s">
        <v>44</v>
      </c>
      <c r="Y1136" s="27" t="s">
        <v>44</v>
      </c>
      <c r="Z1136" s="5" t="s">
        <v>44</v>
      </c>
      <c r="AA1136" s="27" t="s">
        <v>548</v>
      </c>
      <c r="AB1136" s="7" t="s">
        <v>44</v>
      </c>
      <c r="AC1136" s="7" t="s">
        <v>44</v>
      </c>
      <c r="AD1136" s="5" t="s">
        <v>44</v>
      </c>
      <c r="AE1136" s="5" t="s">
        <v>44</v>
      </c>
      <c r="AF1136" s="7" t="s">
        <v>44</v>
      </c>
      <c r="AG1136" s="7" t="s">
        <v>44</v>
      </c>
      <c r="AH1136" s="7" t="s">
        <v>44</v>
      </c>
      <c r="AI1136" s="7" t="s">
        <v>44</v>
      </c>
      <c r="AJ1136" s="7" t="s">
        <v>44</v>
      </c>
      <c r="AK1136" s="6" t="s">
        <v>44</v>
      </c>
      <c r="AL1136" s="6" t="s">
        <v>44</v>
      </c>
      <c r="AM1136" s="6" t="s">
        <v>44</v>
      </c>
      <c r="AN1136" s="6" t="s">
        <v>44</v>
      </c>
      <c r="AO1136" s="6" t="s">
        <v>44</v>
      </c>
    </row>
    <row r="1137" spans="1:41" ht="20.399999999999999" hidden="1" x14ac:dyDescent="0.3">
      <c r="A1137" s="27" t="s">
        <v>3979</v>
      </c>
      <c r="B1137" s="6" t="s">
        <v>3980</v>
      </c>
      <c r="C1137" s="6" t="s">
        <v>1985</v>
      </c>
      <c r="D1137" s="7" t="s">
        <v>3955</v>
      </c>
      <c r="E1137" s="27" t="s">
        <v>3956</v>
      </c>
      <c r="F1137" s="5" t="s">
        <v>175</v>
      </c>
      <c r="G1137" s="6" t="s">
        <v>176</v>
      </c>
      <c r="M1137" s="6" t="s">
        <v>44</v>
      </c>
      <c r="N1137" s="6" t="s">
        <v>44</v>
      </c>
      <c r="O1137" s="8" t="s">
        <v>3309</v>
      </c>
      <c r="P1137" s="5" t="s">
        <v>3310</v>
      </c>
      <c r="Q1137" s="7" t="s">
        <v>237</v>
      </c>
      <c r="R1137" s="9" t="s">
        <v>47</v>
      </c>
      <c r="S1137" s="5" t="s">
        <v>48</v>
      </c>
      <c r="T1137" s="30" t="s">
        <v>3965</v>
      </c>
      <c r="U1137" s="31">
        <v>45390.526664780104</v>
      </c>
      <c r="V1137" s="27" t="s">
        <v>44</v>
      </c>
      <c r="W1137" s="28" t="s">
        <v>44</v>
      </c>
      <c r="X1137" s="27" t="s">
        <v>73</v>
      </c>
      <c r="Y1137" s="27" t="s">
        <v>239</v>
      </c>
      <c r="Z1137" s="5" t="s">
        <v>178</v>
      </c>
      <c r="AA1137" s="27" t="s">
        <v>3314</v>
      </c>
      <c r="AB1137" s="7" t="s">
        <v>44</v>
      </c>
      <c r="AC1137" s="7" t="s">
        <v>44</v>
      </c>
      <c r="AD1137" s="5" t="s">
        <v>360</v>
      </c>
      <c r="AE1137" s="5" t="s">
        <v>44</v>
      </c>
      <c r="AF1137" s="7" t="s">
        <v>44</v>
      </c>
      <c r="AG1137" s="7" t="s">
        <v>44</v>
      </c>
      <c r="AH1137" s="7" t="s">
        <v>44</v>
      </c>
      <c r="AI1137" s="7" t="s">
        <v>44</v>
      </c>
      <c r="AJ1137" s="7" t="s">
        <v>44</v>
      </c>
      <c r="AK1137" s="6" t="s">
        <v>44</v>
      </c>
      <c r="AL1137" s="6" t="s">
        <v>44</v>
      </c>
      <c r="AM1137" s="6" t="s">
        <v>44</v>
      </c>
      <c r="AN1137" s="6" t="s">
        <v>44</v>
      </c>
      <c r="AO1137" s="6" t="s">
        <v>44</v>
      </c>
    </row>
    <row r="1138" spans="1:41" ht="20.399999999999999" hidden="1" x14ac:dyDescent="0.3">
      <c r="A1138" s="27" t="s">
        <v>3981</v>
      </c>
      <c r="B1138" s="6" t="s">
        <v>3982</v>
      </c>
      <c r="C1138" s="6" t="s">
        <v>1985</v>
      </c>
      <c r="D1138" s="7" t="s">
        <v>3955</v>
      </c>
      <c r="E1138" s="27" t="s">
        <v>3956</v>
      </c>
      <c r="F1138" s="5" t="s">
        <v>175</v>
      </c>
      <c r="G1138" s="6" t="s">
        <v>176</v>
      </c>
      <c r="M1138" s="6" t="s">
        <v>44</v>
      </c>
      <c r="N1138" s="6" t="s">
        <v>44</v>
      </c>
      <c r="O1138" s="8" t="s">
        <v>680</v>
      </c>
      <c r="P1138" s="5" t="s">
        <v>681</v>
      </c>
      <c r="Q1138" s="7" t="s">
        <v>355</v>
      </c>
      <c r="R1138" s="9" t="s">
        <v>47</v>
      </c>
      <c r="S1138" s="5" t="s">
        <v>48</v>
      </c>
      <c r="T1138" s="30" t="s">
        <v>3965</v>
      </c>
      <c r="U1138" s="31">
        <v>45390.526665127298</v>
      </c>
      <c r="V1138" s="27" t="s">
        <v>44</v>
      </c>
      <c r="W1138" s="28" t="s">
        <v>44</v>
      </c>
      <c r="X1138" s="27" t="s">
        <v>73</v>
      </c>
      <c r="Y1138" s="27" t="s">
        <v>239</v>
      </c>
      <c r="Z1138" s="5" t="s">
        <v>178</v>
      </c>
      <c r="AA1138" s="27" t="s">
        <v>435</v>
      </c>
      <c r="AB1138" s="7" t="s">
        <v>44</v>
      </c>
      <c r="AC1138" s="7" t="s">
        <v>44</v>
      </c>
      <c r="AD1138" s="5" t="s">
        <v>241</v>
      </c>
      <c r="AE1138" s="5" t="s">
        <v>44</v>
      </c>
      <c r="AF1138" s="7" t="s">
        <v>44</v>
      </c>
      <c r="AG1138" s="7" t="s">
        <v>44</v>
      </c>
      <c r="AH1138" s="7" t="s">
        <v>44</v>
      </c>
      <c r="AI1138" s="7" t="s">
        <v>44</v>
      </c>
      <c r="AJ1138" s="7" t="s">
        <v>44</v>
      </c>
      <c r="AK1138" s="6" t="s">
        <v>44</v>
      </c>
      <c r="AL1138" s="6" t="s">
        <v>44</v>
      </c>
      <c r="AM1138" s="6" t="s">
        <v>44</v>
      </c>
      <c r="AN1138" s="6" t="s">
        <v>44</v>
      </c>
      <c r="AO1138" s="6" t="s">
        <v>44</v>
      </c>
    </row>
    <row r="1139" spans="1:41" ht="20.399999999999999" hidden="1" x14ac:dyDescent="0.3">
      <c r="A1139" s="27" t="s">
        <v>3983</v>
      </c>
      <c r="B1139" s="6" t="s">
        <v>3984</v>
      </c>
      <c r="C1139" s="6" t="s">
        <v>3985</v>
      </c>
      <c r="D1139" s="7" t="s">
        <v>3955</v>
      </c>
      <c r="E1139" s="27" t="s">
        <v>3956</v>
      </c>
      <c r="F1139" s="5" t="s">
        <v>323</v>
      </c>
      <c r="G1139" s="6" t="s">
        <v>42</v>
      </c>
      <c r="M1139" s="6" t="s">
        <v>44</v>
      </c>
      <c r="N1139" s="6" t="s">
        <v>44</v>
      </c>
      <c r="O1139" s="8" t="s">
        <v>680</v>
      </c>
      <c r="P1139" s="5" t="s">
        <v>681</v>
      </c>
      <c r="Q1139" s="7" t="s">
        <v>355</v>
      </c>
      <c r="R1139" s="9" t="s">
        <v>47</v>
      </c>
      <c r="S1139" s="5" t="s">
        <v>48</v>
      </c>
      <c r="T1139" s="30" t="s">
        <v>3965</v>
      </c>
      <c r="U1139" s="31">
        <v>45390.5266660532</v>
      </c>
      <c r="V1139" s="27" t="s">
        <v>44</v>
      </c>
      <c r="W1139" s="28" t="s">
        <v>44</v>
      </c>
      <c r="X1139" s="27" t="s">
        <v>73</v>
      </c>
      <c r="Y1139" s="27" t="s">
        <v>1639</v>
      </c>
      <c r="Z1139" s="5" t="s">
        <v>509</v>
      </c>
      <c r="AA1139" s="27" t="s">
        <v>435</v>
      </c>
      <c r="AB1139" s="7" t="s">
        <v>44</v>
      </c>
      <c r="AC1139" s="7" t="s">
        <v>44</v>
      </c>
      <c r="AD1139" s="5" t="s">
        <v>44</v>
      </c>
      <c r="AE1139" s="5" t="s">
        <v>44</v>
      </c>
      <c r="AF1139" s="7" t="s">
        <v>44</v>
      </c>
      <c r="AG1139" s="7" t="s">
        <v>44</v>
      </c>
      <c r="AH1139" s="7" t="s">
        <v>44</v>
      </c>
      <c r="AI1139" s="7" t="s">
        <v>44</v>
      </c>
      <c r="AJ1139" s="7" t="s">
        <v>44</v>
      </c>
      <c r="AK1139" s="6" t="s">
        <v>44</v>
      </c>
      <c r="AL1139" s="6" t="s">
        <v>44</v>
      </c>
      <c r="AM1139" s="6" t="s">
        <v>44</v>
      </c>
      <c r="AN1139" s="6" t="s">
        <v>44</v>
      </c>
      <c r="AO1139" s="6" t="s">
        <v>44</v>
      </c>
    </row>
    <row r="1140" spans="1:41" ht="20.399999999999999" hidden="1" x14ac:dyDescent="0.3">
      <c r="A1140" s="27" t="s">
        <v>3986</v>
      </c>
      <c r="B1140" s="6" t="s">
        <v>3987</v>
      </c>
      <c r="C1140" s="6" t="s">
        <v>1985</v>
      </c>
      <c r="D1140" s="7" t="s">
        <v>3955</v>
      </c>
      <c r="E1140" s="27" t="s">
        <v>3956</v>
      </c>
      <c r="F1140" s="5" t="s">
        <v>323</v>
      </c>
      <c r="G1140" s="6" t="s">
        <v>42</v>
      </c>
      <c r="M1140" s="6" t="s">
        <v>44</v>
      </c>
      <c r="N1140" s="6" t="s">
        <v>44</v>
      </c>
      <c r="O1140" s="8" t="s">
        <v>680</v>
      </c>
      <c r="P1140" s="5" t="s">
        <v>681</v>
      </c>
      <c r="Q1140" s="7" t="s">
        <v>355</v>
      </c>
      <c r="R1140" s="9" t="s">
        <v>47</v>
      </c>
      <c r="S1140" s="5" t="s">
        <v>48</v>
      </c>
      <c r="T1140" s="30" t="s">
        <v>3965</v>
      </c>
      <c r="U1140" s="31">
        <v>45390.526666238402</v>
      </c>
      <c r="V1140" s="27" t="s">
        <v>44</v>
      </c>
      <c r="W1140" s="28" t="s">
        <v>44</v>
      </c>
      <c r="X1140" s="27" t="s">
        <v>73</v>
      </c>
      <c r="Y1140" s="27" t="s">
        <v>1639</v>
      </c>
      <c r="Z1140" s="5" t="s">
        <v>509</v>
      </c>
      <c r="AA1140" s="27" t="s">
        <v>435</v>
      </c>
      <c r="AB1140" s="7" t="s">
        <v>44</v>
      </c>
      <c r="AC1140" s="7" t="s">
        <v>44</v>
      </c>
      <c r="AD1140" s="5" t="s">
        <v>44</v>
      </c>
      <c r="AE1140" s="5" t="s">
        <v>44</v>
      </c>
      <c r="AF1140" s="7" t="s">
        <v>44</v>
      </c>
      <c r="AG1140" s="7" t="s">
        <v>44</v>
      </c>
      <c r="AH1140" s="7" t="s">
        <v>44</v>
      </c>
      <c r="AI1140" s="7" t="s">
        <v>44</v>
      </c>
      <c r="AJ1140" s="7" t="s">
        <v>44</v>
      </c>
      <c r="AK1140" s="6" t="s">
        <v>44</v>
      </c>
      <c r="AL1140" s="6" t="s">
        <v>44</v>
      </c>
      <c r="AM1140" s="6" t="s">
        <v>44</v>
      </c>
      <c r="AN1140" s="6" t="s">
        <v>44</v>
      </c>
      <c r="AO1140" s="6" t="s">
        <v>44</v>
      </c>
    </row>
    <row r="1141" spans="1:41" ht="20.399999999999999" hidden="1" x14ac:dyDescent="0.3">
      <c r="A1141" s="27" t="s">
        <v>3988</v>
      </c>
      <c r="B1141" s="6" t="s">
        <v>3989</v>
      </c>
      <c r="C1141" s="6" t="s">
        <v>3985</v>
      </c>
      <c r="D1141" s="7" t="s">
        <v>3955</v>
      </c>
      <c r="E1141" s="27" t="s">
        <v>3956</v>
      </c>
      <c r="F1141" s="5" t="s">
        <v>323</v>
      </c>
      <c r="G1141" s="6" t="s">
        <v>42</v>
      </c>
      <c r="M1141" s="6" t="s">
        <v>44</v>
      </c>
      <c r="N1141" s="6" t="s">
        <v>44</v>
      </c>
      <c r="O1141" s="8" t="s">
        <v>680</v>
      </c>
      <c r="P1141" s="5" t="s">
        <v>681</v>
      </c>
      <c r="Q1141" s="7" t="s">
        <v>355</v>
      </c>
      <c r="R1141" s="9" t="s">
        <v>47</v>
      </c>
      <c r="S1141" s="5" t="s">
        <v>48</v>
      </c>
      <c r="T1141" s="30" t="s">
        <v>3965</v>
      </c>
      <c r="U1141" s="31">
        <v>45390.526666400503</v>
      </c>
      <c r="V1141" s="27" t="s">
        <v>44</v>
      </c>
      <c r="W1141" s="28" t="s">
        <v>44</v>
      </c>
      <c r="X1141" s="27" t="s">
        <v>73</v>
      </c>
      <c r="Y1141" s="27" t="s">
        <v>1639</v>
      </c>
      <c r="Z1141" s="5" t="s">
        <v>509</v>
      </c>
      <c r="AA1141" s="27" t="s">
        <v>435</v>
      </c>
      <c r="AB1141" s="7" t="s">
        <v>44</v>
      </c>
      <c r="AC1141" s="7" t="s">
        <v>44</v>
      </c>
      <c r="AD1141" s="5" t="s">
        <v>44</v>
      </c>
      <c r="AE1141" s="5" t="s">
        <v>44</v>
      </c>
      <c r="AF1141" s="7" t="s">
        <v>44</v>
      </c>
      <c r="AG1141" s="7" t="s">
        <v>44</v>
      </c>
      <c r="AH1141" s="7" t="s">
        <v>44</v>
      </c>
      <c r="AI1141" s="7" t="s">
        <v>44</v>
      </c>
      <c r="AJ1141" s="7" t="s">
        <v>44</v>
      </c>
      <c r="AK1141" s="6" t="s">
        <v>44</v>
      </c>
      <c r="AL1141" s="6" t="s">
        <v>44</v>
      </c>
      <c r="AM1141" s="6" t="s">
        <v>44</v>
      </c>
      <c r="AN1141" s="6" t="s">
        <v>44</v>
      </c>
      <c r="AO1141" s="6" t="s">
        <v>44</v>
      </c>
    </row>
    <row r="1142" spans="1:41" ht="30.6" hidden="1" x14ac:dyDescent="0.3">
      <c r="A1142" s="27" t="s">
        <v>3990</v>
      </c>
      <c r="B1142" s="6" t="s">
        <v>3991</v>
      </c>
      <c r="C1142" s="6" t="s">
        <v>3992</v>
      </c>
      <c r="D1142" s="7" t="s">
        <v>3955</v>
      </c>
      <c r="E1142" s="27" t="s">
        <v>3956</v>
      </c>
      <c r="F1142" s="5" t="s">
        <v>323</v>
      </c>
      <c r="G1142" s="6" t="s">
        <v>42</v>
      </c>
      <c r="M1142" s="6" t="s">
        <v>44</v>
      </c>
      <c r="N1142" s="6" t="s">
        <v>44</v>
      </c>
      <c r="O1142" s="8" t="s">
        <v>431</v>
      </c>
      <c r="P1142" s="5" t="s">
        <v>432</v>
      </c>
      <c r="Q1142" s="7" t="s">
        <v>433</v>
      </c>
      <c r="R1142" s="9" t="s">
        <v>47</v>
      </c>
      <c r="S1142" s="5" t="s">
        <v>48</v>
      </c>
      <c r="T1142" s="30" t="s">
        <v>3965</v>
      </c>
      <c r="U1142" s="31">
        <v>45390.526666585603</v>
      </c>
      <c r="V1142" s="27" t="s">
        <v>44</v>
      </c>
      <c r="W1142" s="28" t="s">
        <v>44</v>
      </c>
      <c r="X1142" s="27" t="s">
        <v>73</v>
      </c>
      <c r="Y1142" s="27" t="s">
        <v>1639</v>
      </c>
      <c r="Z1142" s="5" t="s">
        <v>509</v>
      </c>
      <c r="AA1142" s="27" t="s">
        <v>435</v>
      </c>
      <c r="AB1142" s="7" t="s">
        <v>44</v>
      </c>
      <c r="AC1142" s="7" t="s">
        <v>44</v>
      </c>
      <c r="AD1142" s="5" t="s">
        <v>44</v>
      </c>
      <c r="AE1142" s="5" t="s">
        <v>44</v>
      </c>
      <c r="AF1142" s="7" t="s">
        <v>44</v>
      </c>
      <c r="AG1142" s="7" t="s">
        <v>44</v>
      </c>
      <c r="AH1142" s="7" t="s">
        <v>44</v>
      </c>
      <c r="AI1142" s="7" t="s">
        <v>44</v>
      </c>
      <c r="AJ1142" s="7" t="s">
        <v>44</v>
      </c>
      <c r="AK1142" s="6" t="s">
        <v>44</v>
      </c>
      <c r="AL1142" s="6" t="s">
        <v>44</v>
      </c>
      <c r="AM1142" s="6" t="s">
        <v>44</v>
      </c>
      <c r="AN1142" s="6" t="s">
        <v>44</v>
      </c>
      <c r="AO1142" s="6" t="s">
        <v>44</v>
      </c>
    </row>
    <row r="1143" spans="1:41" ht="30.6" hidden="1" x14ac:dyDescent="0.3">
      <c r="A1143" s="27" t="s">
        <v>3993</v>
      </c>
      <c r="B1143" s="6" t="s">
        <v>3994</v>
      </c>
      <c r="C1143" s="6" t="s">
        <v>3995</v>
      </c>
      <c r="D1143" s="7" t="s">
        <v>3955</v>
      </c>
      <c r="E1143" s="27" t="s">
        <v>3956</v>
      </c>
      <c r="F1143" s="5" t="s">
        <v>323</v>
      </c>
      <c r="G1143" s="6" t="s">
        <v>42</v>
      </c>
      <c r="M1143" s="6" t="s">
        <v>44</v>
      </c>
      <c r="N1143" s="6" t="s">
        <v>44</v>
      </c>
      <c r="O1143" s="8" t="s">
        <v>431</v>
      </c>
      <c r="P1143" s="5" t="s">
        <v>432</v>
      </c>
      <c r="Q1143" s="7" t="s">
        <v>433</v>
      </c>
      <c r="R1143" s="9" t="s">
        <v>47</v>
      </c>
      <c r="S1143" s="5" t="s">
        <v>48</v>
      </c>
      <c r="T1143" s="30" t="s">
        <v>3965</v>
      </c>
      <c r="U1143" s="31">
        <v>45390.526666585603</v>
      </c>
      <c r="V1143" s="27" t="s">
        <v>44</v>
      </c>
      <c r="W1143" s="28" t="s">
        <v>44</v>
      </c>
      <c r="X1143" s="27" t="s">
        <v>73</v>
      </c>
      <c r="Y1143" s="27" t="s">
        <v>1639</v>
      </c>
      <c r="Z1143" s="5" t="s">
        <v>509</v>
      </c>
      <c r="AA1143" s="27" t="s">
        <v>435</v>
      </c>
      <c r="AB1143" s="7" t="s">
        <v>44</v>
      </c>
      <c r="AC1143" s="7" t="s">
        <v>44</v>
      </c>
      <c r="AD1143" s="5" t="s">
        <v>44</v>
      </c>
      <c r="AE1143" s="5" t="s">
        <v>44</v>
      </c>
      <c r="AF1143" s="7" t="s">
        <v>44</v>
      </c>
      <c r="AG1143" s="7" t="s">
        <v>44</v>
      </c>
      <c r="AH1143" s="7" t="s">
        <v>44</v>
      </c>
      <c r="AI1143" s="7" t="s">
        <v>44</v>
      </c>
      <c r="AJ1143" s="7" t="s">
        <v>44</v>
      </c>
      <c r="AK1143" s="6" t="s">
        <v>44</v>
      </c>
      <c r="AL1143" s="6" t="s">
        <v>44</v>
      </c>
      <c r="AM1143" s="6" t="s">
        <v>44</v>
      </c>
      <c r="AN1143" s="6" t="s">
        <v>44</v>
      </c>
      <c r="AO1143" s="6" t="s">
        <v>44</v>
      </c>
    </row>
    <row r="1144" spans="1:41" ht="20.399999999999999" hidden="1" x14ac:dyDescent="0.3">
      <c r="A1144" s="27" t="s">
        <v>3996</v>
      </c>
      <c r="B1144" s="6" t="s">
        <v>3997</v>
      </c>
      <c r="C1144" s="6" t="s">
        <v>1985</v>
      </c>
      <c r="D1144" s="7" t="s">
        <v>3955</v>
      </c>
      <c r="E1144" s="27" t="s">
        <v>3956</v>
      </c>
      <c r="F1144" s="5" t="s">
        <v>175</v>
      </c>
      <c r="G1144" s="6" t="s">
        <v>176</v>
      </c>
      <c r="M1144" s="6" t="s">
        <v>44</v>
      </c>
      <c r="N1144" s="6" t="s">
        <v>44</v>
      </c>
      <c r="O1144" s="8" t="s">
        <v>353</v>
      </c>
      <c r="P1144" s="5" t="s">
        <v>354</v>
      </c>
      <c r="Q1144" s="7" t="s">
        <v>355</v>
      </c>
      <c r="R1144" s="9" t="s">
        <v>47</v>
      </c>
      <c r="S1144" s="5" t="s">
        <v>48</v>
      </c>
      <c r="T1144" s="30" t="s">
        <v>3965</v>
      </c>
      <c r="U1144" s="31">
        <v>45390.526666782403</v>
      </c>
      <c r="V1144" s="27" t="s">
        <v>44</v>
      </c>
      <c r="W1144" s="28" t="s">
        <v>44</v>
      </c>
      <c r="X1144" s="27" t="s">
        <v>73</v>
      </c>
      <c r="Y1144" s="27" t="s">
        <v>472</v>
      </c>
      <c r="Z1144" s="5" t="s">
        <v>603</v>
      </c>
      <c r="AA1144" s="27" t="s">
        <v>358</v>
      </c>
      <c r="AB1144" s="7" t="s">
        <v>44</v>
      </c>
      <c r="AC1144" s="7" t="s">
        <v>44</v>
      </c>
      <c r="AD1144" s="5" t="s">
        <v>241</v>
      </c>
      <c r="AE1144" s="5" t="s">
        <v>44</v>
      </c>
      <c r="AF1144" s="7" t="s">
        <v>44</v>
      </c>
      <c r="AG1144" s="7" t="s">
        <v>44</v>
      </c>
      <c r="AH1144" s="7" t="s">
        <v>44</v>
      </c>
      <c r="AI1144" s="7" t="s">
        <v>44</v>
      </c>
      <c r="AJ1144" s="7" t="s">
        <v>44</v>
      </c>
      <c r="AK1144" s="6" t="s">
        <v>44</v>
      </c>
      <c r="AL1144" s="6" t="s">
        <v>44</v>
      </c>
      <c r="AM1144" s="6" t="s">
        <v>44</v>
      </c>
      <c r="AN1144" s="6" t="s">
        <v>44</v>
      </c>
      <c r="AO1144" s="6" t="s">
        <v>44</v>
      </c>
    </row>
    <row r="1145" spans="1:41" ht="20.399999999999999" hidden="1" x14ac:dyDescent="0.3">
      <c r="A1145" s="27" t="s">
        <v>3998</v>
      </c>
      <c r="B1145" s="6" t="s">
        <v>3999</v>
      </c>
      <c r="C1145" s="6" t="s">
        <v>1985</v>
      </c>
      <c r="D1145" s="7" t="s">
        <v>3955</v>
      </c>
      <c r="E1145" s="27" t="s">
        <v>3956</v>
      </c>
      <c r="F1145" s="5" t="s">
        <v>3028</v>
      </c>
      <c r="G1145" s="6" t="s">
        <v>64</v>
      </c>
      <c r="M1145" s="6" t="s">
        <v>44</v>
      </c>
      <c r="N1145" s="6" t="s">
        <v>44</v>
      </c>
      <c r="O1145" s="8" t="s">
        <v>3029</v>
      </c>
      <c r="P1145" s="5" t="s">
        <v>3030</v>
      </c>
      <c r="Q1145" s="7" t="s">
        <v>3031</v>
      </c>
      <c r="R1145" s="9" t="s">
        <v>47</v>
      </c>
      <c r="S1145" s="5" t="s">
        <v>48</v>
      </c>
      <c r="T1145" s="30" t="s">
        <v>3965</v>
      </c>
      <c r="U1145" s="31">
        <v>45390.526667129598</v>
      </c>
      <c r="V1145" s="27" t="s">
        <v>44</v>
      </c>
      <c r="W1145" s="28" t="s">
        <v>44</v>
      </c>
      <c r="X1145" s="27" t="s">
        <v>44</v>
      </c>
      <c r="Y1145" s="27" t="s">
        <v>44</v>
      </c>
      <c r="Z1145" s="5" t="s">
        <v>44</v>
      </c>
      <c r="AA1145" s="27" t="s">
        <v>44</v>
      </c>
      <c r="AB1145" s="7" t="s">
        <v>44</v>
      </c>
      <c r="AC1145" s="7" t="s">
        <v>44</v>
      </c>
      <c r="AD1145" s="5" t="s">
        <v>44</v>
      </c>
      <c r="AE1145" s="5" t="s">
        <v>44</v>
      </c>
      <c r="AF1145" s="7" t="s">
        <v>44</v>
      </c>
      <c r="AG1145" s="7" t="s">
        <v>44</v>
      </c>
      <c r="AH1145" s="7" t="s">
        <v>44</v>
      </c>
      <c r="AI1145" s="7" t="s">
        <v>44</v>
      </c>
      <c r="AJ1145" s="7" t="s">
        <v>44</v>
      </c>
      <c r="AK1145" s="6" t="s">
        <v>44</v>
      </c>
      <c r="AL1145" s="6" t="s">
        <v>44</v>
      </c>
      <c r="AM1145" s="6" t="s">
        <v>44</v>
      </c>
      <c r="AN1145" s="6" t="s">
        <v>44</v>
      </c>
      <c r="AO1145" s="6" t="s">
        <v>44</v>
      </c>
    </row>
    <row r="1146" spans="1:41" ht="30.6" hidden="1" x14ac:dyDescent="0.3">
      <c r="A1146" s="27" t="s">
        <v>4000</v>
      </c>
      <c r="B1146" s="6" t="s">
        <v>4001</v>
      </c>
      <c r="C1146" s="6" t="s">
        <v>1985</v>
      </c>
      <c r="D1146" s="7" t="s">
        <v>3955</v>
      </c>
      <c r="E1146" s="27" t="s">
        <v>3956</v>
      </c>
      <c r="F1146" s="5" t="s">
        <v>3028</v>
      </c>
      <c r="G1146" s="6" t="s">
        <v>64</v>
      </c>
      <c r="M1146" s="6" t="s">
        <v>44</v>
      </c>
      <c r="N1146" s="6" t="s">
        <v>44</v>
      </c>
      <c r="O1146" s="8" t="s">
        <v>3029</v>
      </c>
      <c r="P1146" s="5" t="s">
        <v>3030</v>
      </c>
      <c r="Q1146" s="7" t="s">
        <v>3031</v>
      </c>
      <c r="R1146" s="9" t="s">
        <v>47</v>
      </c>
      <c r="S1146" s="5" t="s">
        <v>48</v>
      </c>
      <c r="T1146" s="30" t="s">
        <v>3965</v>
      </c>
      <c r="U1146" s="31">
        <v>45390.526667129598</v>
      </c>
      <c r="V1146" s="27" t="s">
        <v>44</v>
      </c>
      <c r="W1146" s="28" t="s">
        <v>44</v>
      </c>
      <c r="X1146" s="27" t="s">
        <v>44</v>
      </c>
      <c r="Y1146" s="27" t="s">
        <v>44</v>
      </c>
      <c r="Z1146" s="5" t="s">
        <v>44</v>
      </c>
      <c r="AA1146" s="27" t="s">
        <v>44</v>
      </c>
      <c r="AB1146" s="7" t="s">
        <v>44</v>
      </c>
      <c r="AC1146" s="7" t="s">
        <v>44</v>
      </c>
      <c r="AD1146" s="5" t="s">
        <v>44</v>
      </c>
      <c r="AE1146" s="5" t="s">
        <v>44</v>
      </c>
      <c r="AF1146" s="7" t="s">
        <v>44</v>
      </c>
      <c r="AG1146" s="7" t="s">
        <v>44</v>
      </c>
      <c r="AH1146" s="7" t="s">
        <v>44</v>
      </c>
      <c r="AI1146" s="7" t="s">
        <v>44</v>
      </c>
      <c r="AJ1146" s="7" t="s">
        <v>44</v>
      </c>
      <c r="AK1146" s="6" t="s">
        <v>44</v>
      </c>
      <c r="AL1146" s="6" t="s">
        <v>44</v>
      </c>
      <c r="AM1146" s="6" t="s">
        <v>44</v>
      </c>
      <c r="AN1146" s="6" t="s">
        <v>44</v>
      </c>
      <c r="AO1146" s="6" t="s">
        <v>44</v>
      </c>
    </row>
    <row r="1147" spans="1:41" ht="30.6" hidden="1" x14ac:dyDescent="0.3">
      <c r="A1147" s="27" t="s">
        <v>4002</v>
      </c>
      <c r="B1147" s="6" t="s">
        <v>4003</v>
      </c>
      <c r="C1147" s="6" t="s">
        <v>1985</v>
      </c>
      <c r="D1147" s="7" t="s">
        <v>3955</v>
      </c>
      <c r="E1147" s="27" t="s">
        <v>3956</v>
      </c>
      <c r="F1147" s="5" t="s">
        <v>3028</v>
      </c>
      <c r="G1147" s="6" t="s">
        <v>64</v>
      </c>
      <c r="M1147" s="6" t="s">
        <v>44</v>
      </c>
      <c r="N1147" s="6" t="s">
        <v>44</v>
      </c>
      <c r="O1147" s="8" t="s">
        <v>3029</v>
      </c>
      <c r="P1147" s="5" t="s">
        <v>3030</v>
      </c>
      <c r="Q1147" s="7" t="s">
        <v>3031</v>
      </c>
      <c r="R1147" s="9" t="s">
        <v>47</v>
      </c>
      <c r="S1147" s="5" t="s">
        <v>48</v>
      </c>
      <c r="T1147" s="30" t="s">
        <v>3965</v>
      </c>
      <c r="U1147" s="31">
        <v>45390.526667326398</v>
      </c>
      <c r="V1147" s="27" t="s">
        <v>44</v>
      </c>
      <c r="W1147" s="28" t="s">
        <v>44</v>
      </c>
      <c r="X1147" s="27" t="s">
        <v>44</v>
      </c>
      <c r="Y1147" s="27" t="s">
        <v>44</v>
      </c>
      <c r="Z1147" s="5" t="s">
        <v>44</v>
      </c>
      <c r="AA1147" s="27" t="s">
        <v>44</v>
      </c>
      <c r="AB1147" s="7" t="s">
        <v>44</v>
      </c>
      <c r="AC1147" s="7" t="s">
        <v>44</v>
      </c>
      <c r="AD1147" s="5" t="s">
        <v>44</v>
      </c>
      <c r="AE1147" s="5" t="s">
        <v>44</v>
      </c>
      <c r="AF1147" s="7" t="s">
        <v>44</v>
      </c>
      <c r="AG1147" s="7" t="s">
        <v>44</v>
      </c>
      <c r="AH1147" s="7" t="s">
        <v>44</v>
      </c>
      <c r="AI1147" s="7" t="s">
        <v>44</v>
      </c>
      <c r="AJ1147" s="7" t="s">
        <v>44</v>
      </c>
      <c r="AK1147" s="6" t="s">
        <v>44</v>
      </c>
      <c r="AL1147" s="6" t="s">
        <v>44</v>
      </c>
      <c r="AM1147" s="6" t="s">
        <v>44</v>
      </c>
      <c r="AN1147" s="6" t="s">
        <v>44</v>
      </c>
      <c r="AO1147" s="6" t="s">
        <v>44</v>
      </c>
    </row>
    <row r="1148" spans="1:41" ht="30.6" hidden="1" x14ac:dyDescent="0.3">
      <c r="A1148" s="29" t="s">
        <v>4004</v>
      </c>
      <c r="B1148" s="6" t="s">
        <v>4005</v>
      </c>
      <c r="C1148" s="6" t="s">
        <v>1985</v>
      </c>
      <c r="D1148" s="7" t="s">
        <v>3955</v>
      </c>
      <c r="E1148" s="27" t="s">
        <v>3956</v>
      </c>
      <c r="F1148" s="5" t="s">
        <v>719</v>
      </c>
      <c r="G1148" s="6" t="s">
        <v>351</v>
      </c>
      <c r="M1148" s="6" t="s">
        <v>44</v>
      </c>
      <c r="N1148" s="6" t="s">
        <v>44</v>
      </c>
      <c r="O1148" s="8" t="s">
        <v>4006</v>
      </c>
      <c r="P1148" s="5" t="s">
        <v>4007</v>
      </c>
      <c r="Q1148" s="7" t="s">
        <v>722</v>
      </c>
      <c r="R1148" s="9" t="s">
        <v>47</v>
      </c>
      <c r="S1148" s="5" t="s">
        <v>54</v>
      </c>
      <c r="T1148" s="30" t="s">
        <v>3965</v>
      </c>
      <c r="V1148" s="27" t="s">
        <v>44</v>
      </c>
      <c r="W1148" s="28" t="s">
        <v>44</v>
      </c>
      <c r="X1148" s="27" t="s">
        <v>73</v>
      </c>
      <c r="Y1148" s="27" t="s">
        <v>1639</v>
      </c>
      <c r="Z1148" s="5" t="s">
        <v>724</v>
      </c>
      <c r="AA1148" s="27" t="s">
        <v>435</v>
      </c>
      <c r="AB1148" s="7" t="s">
        <v>44</v>
      </c>
      <c r="AC1148" s="7" t="s">
        <v>44</v>
      </c>
      <c r="AD1148" s="5" t="s">
        <v>44</v>
      </c>
      <c r="AE1148" s="5" t="s">
        <v>44</v>
      </c>
      <c r="AF1148" s="7" t="s">
        <v>44</v>
      </c>
      <c r="AG1148" s="7" t="s">
        <v>44</v>
      </c>
      <c r="AH1148" s="7" t="s">
        <v>44</v>
      </c>
      <c r="AI1148" s="7" t="s">
        <v>44</v>
      </c>
      <c r="AJ1148" s="7" t="s">
        <v>44</v>
      </c>
      <c r="AK1148" s="6" t="s">
        <v>44</v>
      </c>
      <c r="AL1148" s="6" t="s">
        <v>44</v>
      </c>
      <c r="AM1148" s="6" t="s">
        <v>44</v>
      </c>
      <c r="AN1148" s="6" t="s">
        <v>44</v>
      </c>
      <c r="AO1148" s="6" t="s">
        <v>44</v>
      </c>
    </row>
    <row r="1149" spans="1:41" ht="20.399999999999999" hidden="1" x14ac:dyDescent="0.3">
      <c r="A1149" s="29" t="s">
        <v>4008</v>
      </c>
      <c r="B1149" s="6" t="s">
        <v>4009</v>
      </c>
      <c r="C1149" s="6" t="s">
        <v>1985</v>
      </c>
      <c r="D1149" s="7" t="s">
        <v>3955</v>
      </c>
      <c r="E1149" s="27" t="s">
        <v>3956</v>
      </c>
      <c r="F1149" s="5" t="s">
        <v>22</v>
      </c>
      <c r="G1149" s="6" t="s">
        <v>176</v>
      </c>
      <c r="M1149" s="6" t="s">
        <v>44</v>
      </c>
      <c r="N1149" s="6" t="s">
        <v>44</v>
      </c>
      <c r="O1149" s="8" t="s">
        <v>4006</v>
      </c>
      <c r="P1149" s="5" t="s">
        <v>4007</v>
      </c>
      <c r="Q1149" s="7" t="s">
        <v>722</v>
      </c>
      <c r="R1149" s="9" t="s">
        <v>47</v>
      </c>
      <c r="S1149" s="5" t="s">
        <v>54</v>
      </c>
      <c r="T1149" s="30" t="s">
        <v>4010</v>
      </c>
      <c r="V1149" s="27" t="s">
        <v>44</v>
      </c>
      <c r="W1149" s="28" t="s">
        <v>44</v>
      </c>
      <c r="X1149" s="27" t="s">
        <v>73</v>
      </c>
      <c r="Y1149" s="27" t="s">
        <v>239</v>
      </c>
      <c r="Z1149" s="5" t="s">
        <v>178</v>
      </c>
      <c r="AA1149" s="27" t="s">
        <v>435</v>
      </c>
      <c r="AB1149" s="7" t="s">
        <v>4011</v>
      </c>
      <c r="AC1149" s="7" t="s">
        <v>44</v>
      </c>
      <c r="AD1149" s="5" t="s">
        <v>241</v>
      </c>
      <c r="AE1149" s="5" t="s">
        <v>44</v>
      </c>
      <c r="AF1149" s="7" t="s">
        <v>44</v>
      </c>
      <c r="AG1149" s="7" t="s">
        <v>44</v>
      </c>
      <c r="AH1149" s="7" t="s">
        <v>44</v>
      </c>
      <c r="AI1149" s="7" t="s">
        <v>44</v>
      </c>
      <c r="AJ1149" s="7" t="s">
        <v>44</v>
      </c>
      <c r="AK1149" s="6" t="s">
        <v>44</v>
      </c>
      <c r="AL1149" s="6" t="s">
        <v>44</v>
      </c>
      <c r="AM1149" s="6" t="s">
        <v>44</v>
      </c>
      <c r="AN1149" s="6" t="s">
        <v>44</v>
      </c>
      <c r="AO1149" s="6" t="s">
        <v>44</v>
      </c>
    </row>
    <row r="1150" spans="1:41" ht="20.399999999999999" hidden="1" x14ac:dyDescent="0.3">
      <c r="A1150" s="29" t="s">
        <v>4012</v>
      </c>
      <c r="B1150" s="6" t="s">
        <v>4013</v>
      </c>
      <c r="C1150" s="6" t="s">
        <v>1985</v>
      </c>
      <c r="D1150" s="7" t="s">
        <v>3955</v>
      </c>
      <c r="E1150" s="27" t="s">
        <v>3956</v>
      </c>
      <c r="F1150" s="5" t="s">
        <v>22</v>
      </c>
      <c r="G1150" s="6" t="s">
        <v>176</v>
      </c>
      <c r="M1150" s="6" t="s">
        <v>44</v>
      </c>
      <c r="N1150" s="6" t="s">
        <v>44</v>
      </c>
      <c r="O1150" s="8" t="s">
        <v>4006</v>
      </c>
      <c r="P1150" s="5" t="s">
        <v>4007</v>
      </c>
      <c r="Q1150" s="7" t="s">
        <v>722</v>
      </c>
      <c r="R1150" s="9" t="s">
        <v>47</v>
      </c>
      <c r="S1150" s="5" t="s">
        <v>54</v>
      </c>
      <c r="T1150" s="30" t="s">
        <v>4014</v>
      </c>
      <c r="V1150" s="27" t="s">
        <v>44</v>
      </c>
      <c r="W1150" s="28" t="s">
        <v>44</v>
      </c>
      <c r="X1150" s="27" t="s">
        <v>73</v>
      </c>
      <c r="Y1150" s="27" t="s">
        <v>3492</v>
      </c>
      <c r="Z1150" s="5" t="s">
        <v>178</v>
      </c>
      <c r="AA1150" s="27" t="s">
        <v>435</v>
      </c>
      <c r="AB1150" s="7" t="s">
        <v>4015</v>
      </c>
      <c r="AC1150" s="7" t="s">
        <v>44</v>
      </c>
      <c r="AD1150" s="5" t="s">
        <v>241</v>
      </c>
      <c r="AE1150" s="5" t="s">
        <v>44</v>
      </c>
      <c r="AF1150" s="7" t="s">
        <v>44</v>
      </c>
      <c r="AG1150" s="7" t="s">
        <v>44</v>
      </c>
      <c r="AH1150" s="7" t="s">
        <v>44</v>
      </c>
      <c r="AI1150" s="7" t="s">
        <v>44</v>
      </c>
      <c r="AJ1150" s="7" t="s">
        <v>44</v>
      </c>
      <c r="AK1150" s="6" t="s">
        <v>44</v>
      </c>
      <c r="AL1150" s="6" t="s">
        <v>44</v>
      </c>
      <c r="AM1150" s="6" t="s">
        <v>44</v>
      </c>
      <c r="AN1150" s="6" t="s">
        <v>44</v>
      </c>
      <c r="AO1150" s="6" t="s">
        <v>44</v>
      </c>
    </row>
    <row r="1151" spans="1:41" ht="20.399999999999999" hidden="1" x14ac:dyDescent="0.3">
      <c r="A1151" s="29" t="s">
        <v>4016</v>
      </c>
      <c r="B1151" s="6" t="s">
        <v>4017</v>
      </c>
      <c r="C1151" s="6" t="s">
        <v>1985</v>
      </c>
      <c r="D1151" s="7" t="s">
        <v>3955</v>
      </c>
      <c r="E1151" s="27" t="s">
        <v>3956</v>
      </c>
      <c r="F1151" s="5" t="s">
        <v>22</v>
      </c>
      <c r="G1151" s="6" t="s">
        <v>176</v>
      </c>
      <c r="M1151" s="6" t="s">
        <v>44</v>
      </c>
      <c r="N1151" s="6" t="s">
        <v>44</v>
      </c>
      <c r="O1151" s="8" t="s">
        <v>4006</v>
      </c>
      <c r="P1151" s="5" t="s">
        <v>4007</v>
      </c>
      <c r="Q1151" s="7" t="s">
        <v>722</v>
      </c>
      <c r="R1151" s="9" t="s">
        <v>47</v>
      </c>
      <c r="S1151" s="5" t="s">
        <v>54</v>
      </c>
      <c r="T1151" s="30" t="s">
        <v>4014</v>
      </c>
      <c r="V1151" s="27" t="s">
        <v>44</v>
      </c>
      <c r="W1151" s="28" t="s">
        <v>44</v>
      </c>
      <c r="X1151" s="27" t="s">
        <v>73</v>
      </c>
      <c r="Y1151" s="27" t="s">
        <v>472</v>
      </c>
      <c r="Z1151" s="5" t="s">
        <v>178</v>
      </c>
      <c r="AA1151" s="27" t="s">
        <v>435</v>
      </c>
      <c r="AB1151" s="7" t="s">
        <v>4018</v>
      </c>
      <c r="AC1151" s="7" t="s">
        <v>44</v>
      </c>
      <c r="AD1151" s="5" t="s">
        <v>241</v>
      </c>
      <c r="AE1151" s="5" t="s">
        <v>44</v>
      </c>
      <c r="AF1151" s="7" t="s">
        <v>44</v>
      </c>
      <c r="AG1151" s="7" t="s">
        <v>44</v>
      </c>
      <c r="AH1151" s="7" t="s">
        <v>44</v>
      </c>
      <c r="AI1151" s="7" t="s">
        <v>44</v>
      </c>
      <c r="AJ1151" s="7" t="s">
        <v>44</v>
      </c>
      <c r="AK1151" s="6" t="s">
        <v>44</v>
      </c>
      <c r="AL1151" s="6" t="s">
        <v>44</v>
      </c>
      <c r="AM1151" s="6" t="s">
        <v>44</v>
      </c>
      <c r="AN1151" s="6" t="s">
        <v>44</v>
      </c>
      <c r="AO1151" s="6" t="s">
        <v>44</v>
      </c>
    </row>
    <row r="1152" spans="1:41" ht="20.399999999999999" hidden="1" x14ac:dyDescent="0.3">
      <c r="A1152" s="29" t="s">
        <v>4019</v>
      </c>
      <c r="B1152" s="6" t="s">
        <v>4020</v>
      </c>
      <c r="C1152" s="6" t="s">
        <v>1985</v>
      </c>
      <c r="D1152" s="7" t="s">
        <v>3955</v>
      </c>
      <c r="E1152" s="27" t="s">
        <v>3956</v>
      </c>
      <c r="F1152" s="5" t="s">
        <v>22</v>
      </c>
      <c r="G1152" s="6" t="s">
        <v>176</v>
      </c>
      <c r="M1152" s="6" t="s">
        <v>44</v>
      </c>
      <c r="N1152" s="6" t="s">
        <v>44</v>
      </c>
      <c r="O1152" s="8" t="s">
        <v>4021</v>
      </c>
      <c r="P1152" s="5" t="s">
        <v>4022</v>
      </c>
      <c r="Q1152" s="7" t="s">
        <v>722</v>
      </c>
      <c r="R1152" s="9" t="s">
        <v>47</v>
      </c>
      <c r="S1152" s="5" t="s">
        <v>54</v>
      </c>
      <c r="T1152" s="30" t="s">
        <v>4023</v>
      </c>
      <c r="V1152" s="27" t="s">
        <v>44</v>
      </c>
      <c r="W1152" s="28" t="s">
        <v>44</v>
      </c>
      <c r="X1152" s="27" t="s">
        <v>73</v>
      </c>
      <c r="Y1152" s="27" t="s">
        <v>472</v>
      </c>
      <c r="Z1152" s="5" t="s">
        <v>178</v>
      </c>
      <c r="AA1152" s="27" t="s">
        <v>925</v>
      </c>
      <c r="AB1152" s="7" t="s">
        <v>4024</v>
      </c>
      <c r="AC1152" s="7" t="s">
        <v>44</v>
      </c>
      <c r="AD1152" s="5" t="s">
        <v>241</v>
      </c>
      <c r="AE1152" s="5" t="s">
        <v>44</v>
      </c>
      <c r="AF1152" s="7" t="s">
        <v>44</v>
      </c>
      <c r="AG1152" s="7" t="s">
        <v>44</v>
      </c>
      <c r="AH1152" s="7" t="s">
        <v>44</v>
      </c>
      <c r="AI1152" s="7" t="s">
        <v>44</v>
      </c>
      <c r="AJ1152" s="7" t="s">
        <v>44</v>
      </c>
      <c r="AK1152" s="6" t="s">
        <v>44</v>
      </c>
      <c r="AL1152" s="6" t="s">
        <v>44</v>
      </c>
      <c r="AM1152" s="6" t="s">
        <v>44</v>
      </c>
      <c r="AN1152" s="6" t="s">
        <v>44</v>
      </c>
      <c r="AO1152" s="6" t="s">
        <v>44</v>
      </c>
    </row>
    <row r="1153" spans="1:41" ht="61.2" hidden="1" x14ac:dyDescent="0.3">
      <c r="A1153" s="27" t="s">
        <v>4025</v>
      </c>
      <c r="B1153" s="6" t="s">
        <v>4026</v>
      </c>
      <c r="C1153" s="6" t="s">
        <v>159</v>
      </c>
      <c r="D1153" s="7" t="s">
        <v>1813</v>
      </c>
      <c r="E1153" s="27" t="s">
        <v>1814</v>
      </c>
      <c r="F1153" s="5" t="s">
        <v>162</v>
      </c>
      <c r="G1153" s="6" t="s">
        <v>163</v>
      </c>
      <c r="M1153" s="6" t="s">
        <v>4027</v>
      </c>
      <c r="N1153" s="6" t="s">
        <v>44</v>
      </c>
      <c r="O1153" s="8" t="s">
        <v>1018</v>
      </c>
      <c r="P1153" s="5" t="s">
        <v>1019</v>
      </c>
      <c r="Q1153" s="7" t="s">
        <v>1020</v>
      </c>
      <c r="R1153" s="9" t="s">
        <v>47</v>
      </c>
      <c r="S1153" s="5" t="s">
        <v>48</v>
      </c>
      <c r="T1153" s="30" t="s">
        <v>4028</v>
      </c>
      <c r="U1153" s="31">
        <v>45390.8049525116</v>
      </c>
      <c r="V1153" s="27" t="s">
        <v>44</v>
      </c>
      <c r="W1153" s="28" t="s">
        <v>44</v>
      </c>
      <c r="X1153" s="27" t="s">
        <v>44</v>
      </c>
      <c r="Y1153" s="27" t="s">
        <v>44</v>
      </c>
      <c r="Z1153" s="5" t="s">
        <v>44</v>
      </c>
      <c r="AA1153" s="27" t="s">
        <v>742</v>
      </c>
      <c r="AB1153" s="7" t="s">
        <v>44</v>
      </c>
      <c r="AC1153" s="7" t="s">
        <v>44</v>
      </c>
      <c r="AD1153" s="5" t="s">
        <v>44</v>
      </c>
      <c r="AE1153" s="5" t="s">
        <v>44</v>
      </c>
      <c r="AF1153" s="7" t="s">
        <v>44</v>
      </c>
      <c r="AG1153" s="7" t="s">
        <v>44</v>
      </c>
      <c r="AH1153" s="7" t="s">
        <v>44</v>
      </c>
      <c r="AI1153" s="7" t="s">
        <v>44</v>
      </c>
      <c r="AJ1153" s="7" t="s">
        <v>44</v>
      </c>
      <c r="AK1153" s="6" t="s">
        <v>44</v>
      </c>
      <c r="AL1153" s="6" t="s">
        <v>44</v>
      </c>
      <c r="AM1153" s="6" t="s">
        <v>44</v>
      </c>
      <c r="AN1153" s="6" t="s">
        <v>44</v>
      </c>
      <c r="AO1153" s="6" t="s">
        <v>44</v>
      </c>
    </row>
    <row r="1154" spans="1:41" ht="20.399999999999999" hidden="1" x14ac:dyDescent="0.3">
      <c r="A1154" s="29" t="s">
        <v>4029</v>
      </c>
      <c r="B1154" s="6" t="s">
        <v>4030</v>
      </c>
      <c r="C1154" s="6" t="s">
        <v>159</v>
      </c>
      <c r="D1154" s="7" t="s">
        <v>1813</v>
      </c>
      <c r="E1154" s="27" t="s">
        <v>1814</v>
      </c>
      <c r="F1154" s="5" t="s">
        <v>175</v>
      </c>
      <c r="G1154" s="6" t="s">
        <v>176</v>
      </c>
      <c r="M1154" s="6" t="s">
        <v>44</v>
      </c>
      <c r="N1154" s="6" t="s">
        <v>44</v>
      </c>
      <c r="O1154" s="8" t="s">
        <v>299</v>
      </c>
      <c r="P1154" s="5" t="s">
        <v>300</v>
      </c>
      <c r="Q1154" s="7" t="s">
        <v>224</v>
      </c>
      <c r="R1154" s="9" t="s">
        <v>47</v>
      </c>
      <c r="S1154" s="5" t="s">
        <v>54</v>
      </c>
      <c r="T1154" s="30" t="s">
        <v>4028</v>
      </c>
      <c r="V1154" s="27" t="s">
        <v>44</v>
      </c>
      <c r="W1154" s="28" t="s">
        <v>44</v>
      </c>
      <c r="X1154" s="27" t="s">
        <v>73</v>
      </c>
      <c r="Y1154" s="27" t="s">
        <v>191</v>
      </c>
      <c r="Z1154" s="5" t="s">
        <v>192</v>
      </c>
      <c r="AA1154" s="27" t="s">
        <v>168</v>
      </c>
      <c r="AB1154" s="7" t="s">
        <v>44</v>
      </c>
      <c r="AC1154" s="7" t="s">
        <v>44</v>
      </c>
      <c r="AD1154" s="5" t="s">
        <v>241</v>
      </c>
      <c r="AE1154" s="5" t="s">
        <v>44</v>
      </c>
      <c r="AF1154" s="7" t="s">
        <v>44</v>
      </c>
      <c r="AG1154" s="7" t="s">
        <v>44</v>
      </c>
      <c r="AH1154" s="7" t="s">
        <v>44</v>
      </c>
      <c r="AI1154" s="7" t="s">
        <v>44</v>
      </c>
      <c r="AJ1154" s="7" t="s">
        <v>44</v>
      </c>
      <c r="AK1154" s="6" t="s">
        <v>44</v>
      </c>
      <c r="AL1154" s="6" t="s">
        <v>44</v>
      </c>
      <c r="AM1154" s="6" t="s">
        <v>44</v>
      </c>
      <c r="AN1154" s="6" t="s">
        <v>44</v>
      </c>
      <c r="AO1154" s="6" t="s">
        <v>44</v>
      </c>
    </row>
    <row r="1155" spans="1:41" ht="40.799999999999997" hidden="1" x14ac:dyDescent="0.3">
      <c r="A1155" s="29" t="s">
        <v>4031</v>
      </c>
      <c r="B1155" s="6" t="s">
        <v>4032</v>
      </c>
      <c r="C1155" s="6" t="s">
        <v>159</v>
      </c>
      <c r="D1155" s="7" t="s">
        <v>1813</v>
      </c>
      <c r="E1155" s="27" t="s">
        <v>1814</v>
      </c>
      <c r="F1155" s="5" t="s">
        <v>162</v>
      </c>
      <c r="G1155" s="6" t="s">
        <v>64</v>
      </c>
      <c r="M1155" s="6" t="s">
        <v>4033</v>
      </c>
      <c r="N1155" s="6" t="s">
        <v>44</v>
      </c>
      <c r="O1155" s="8" t="s">
        <v>299</v>
      </c>
      <c r="P1155" s="5" t="s">
        <v>300</v>
      </c>
      <c r="Q1155" s="7" t="s">
        <v>224</v>
      </c>
      <c r="R1155" s="9" t="s">
        <v>47</v>
      </c>
      <c r="S1155" s="5" t="s">
        <v>54</v>
      </c>
      <c r="T1155" s="30" t="s">
        <v>4028</v>
      </c>
      <c r="V1155" s="27" t="s">
        <v>44</v>
      </c>
      <c r="W1155" s="28" t="s">
        <v>44</v>
      </c>
      <c r="X1155" s="27" t="s">
        <v>44</v>
      </c>
      <c r="Y1155" s="27" t="s">
        <v>44</v>
      </c>
      <c r="Z1155" s="5" t="s">
        <v>44</v>
      </c>
      <c r="AA1155" s="27" t="s">
        <v>168</v>
      </c>
      <c r="AB1155" s="7" t="s">
        <v>44</v>
      </c>
      <c r="AC1155" s="7" t="s">
        <v>44</v>
      </c>
      <c r="AD1155" s="5" t="s">
        <v>44</v>
      </c>
      <c r="AE1155" s="5" t="s">
        <v>44</v>
      </c>
      <c r="AF1155" s="7" t="s">
        <v>44</v>
      </c>
      <c r="AG1155" s="7" t="s">
        <v>44</v>
      </c>
      <c r="AH1155" s="7" t="s">
        <v>44</v>
      </c>
      <c r="AI1155" s="7" t="s">
        <v>44</v>
      </c>
      <c r="AJ1155" s="7" t="s">
        <v>44</v>
      </c>
      <c r="AK1155" s="6" t="s">
        <v>44</v>
      </c>
      <c r="AL1155" s="6" t="s">
        <v>44</v>
      </c>
      <c r="AM1155" s="6" t="s">
        <v>44</v>
      </c>
      <c r="AN1155" s="6" t="s">
        <v>44</v>
      </c>
      <c r="AO1155" s="6" t="s">
        <v>44</v>
      </c>
    </row>
    <row r="1156" spans="1:41" ht="30.6" hidden="1" x14ac:dyDescent="0.3">
      <c r="A1156" s="29" t="s">
        <v>4034</v>
      </c>
      <c r="B1156" s="6" t="s">
        <v>4035</v>
      </c>
      <c r="C1156" s="6" t="s">
        <v>4036</v>
      </c>
      <c r="D1156" s="7" t="s">
        <v>4037</v>
      </c>
      <c r="E1156" s="27" t="s">
        <v>4038</v>
      </c>
      <c r="F1156" s="5" t="s">
        <v>58</v>
      </c>
      <c r="G1156" s="6" t="s">
        <v>64</v>
      </c>
      <c r="M1156" s="6" t="s">
        <v>4039</v>
      </c>
      <c r="N1156" s="6" t="s">
        <v>44</v>
      </c>
      <c r="O1156" s="8" t="s">
        <v>2702</v>
      </c>
      <c r="P1156" s="5" t="s">
        <v>2703</v>
      </c>
      <c r="Q1156" s="7" t="s">
        <v>2704</v>
      </c>
      <c r="R1156" s="9" t="s">
        <v>47</v>
      </c>
      <c r="S1156" s="5" t="s">
        <v>54</v>
      </c>
      <c r="T1156" s="30" t="s">
        <v>4040</v>
      </c>
      <c r="V1156" s="27" t="s">
        <v>44</v>
      </c>
      <c r="W1156" s="28" t="s">
        <v>44</v>
      </c>
      <c r="X1156" s="27" t="s">
        <v>44</v>
      </c>
      <c r="Y1156" s="27" t="s">
        <v>44</v>
      </c>
      <c r="Z1156" s="5" t="s">
        <v>44</v>
      </c>
      <c r="AA1156" s="27" t="s">
        <v>44</v>
      </c>
      <c r="AB1156" s="7" t="s">
        <v>44</v>
      </c>
      <c r="AC1156" s="7" t="s">
        <v>44</v>
      </c>
      <c r="AD1156" s="5" t="s">
        <v>44</v>
      </c>
      <c r="AE1156" s="5" t="s">
        <v>44</v>
      </c>
      <c r="AF1156" s="7" t="s">
        <v>44</v>
      </c>
      <c r="AG1156" s="7" t="s">
        <v>44</v>
      </c>
      <c r="AH1156" s="7" t="s">
        <v>44</v>
      </c>
      <c r="AI1156" s="7" t="s">
        <v>44</v>
      </c>
      <c r="AJ1156" s="7" t="s">
        <v>44</v>
      </c>
      <c r="AK1156" s="6" t="s">
        <v>44</v>
      </c>
      <c r="AL1156" s="6" t="s">
        <v>44</v>
      </c>
      <c r="AM1156" s="6" t="s">
        <v>44</v>
      </c>
      <c r="AN1156" s="6" t="s">
        <v>44</v>
      </c>
      <c r="AO1156" s="6" t="s">
        <v>44</v>
      </c>
    </row>
    <row r="1157" spans="1:41" ht="20.399999999999999" hidden="1" x14ac:dyDescent="0.3">
      <c r="A1157" s="29" t="s">
        <v>4041</v>
      </c>
      <c r="B1157" s="6" t="s">
        <v>4042</v>
      </c>
      <c r="C1157" s="6" t="s">
        <v>4043</v>
      </c>
      <c r="D1157" s="7" t="s">
        <v>4037</v>
      </c>
      <c r="E1157" s="27" t="s">
        <v>4038</v>
      </c>
      <c r="F1157" s="5" t="s">
        <v>58</v>
      </c>
      <c r="G1157" s="6" t="s">
        <v>64</v>
      </c>
      <c r="M1157" s="6" t="s">
        <v>4044</v>
      </c>
      <c r="N1157" s="6" t="s">
        <v>44</v>
      </c>
      <c r="O1157" s="8" t="s">
        <v>2702</v>
      </c>
      <c r="P1157" s="5" t="s">
        <v>2703</v>
      </c>
      <c r="Q1157" s="7" t="s">
        <v>2704</v>
      </c>
      <c r="R1157" s="9" t="s">
        <v>47</v>
      </c>
      <c r="S1157" s="5" t="s">
        <v>54</v>
      </c>
      <c r="T1157" s="30" t="s">
        <v>4040</v>
      </c>
      <c r="V1157" s="27" t="s">
        <v>44</v>
      </c>
      <c r="W1157" s="28" t="s">
        <v>44</v>
      </c>
      <c r="X1157" s="27" t="s">
        <v>44</v>
      </c>
      <c r="Y1157" s="27" t="s">
        <v>44</v>
      </c>
      <c r="Z1157" s="5" t="s">
        <v>44</v>
      </c>
      <c r="AA1157" s="27" t="s">
        <v>44</v>
      </c>
      <c r="AB1157" s="7" t="s">
        <v>44</v>
      </c>
      <c r="AC1157" s="7" t="s">
        <v>44</v>
      </c>
      <c r="AD1157" s="5" t="s">
        <v>44</v>
      </c>
      <c r="AE1157" s="5" t="s">
        <v>44</v>
      </c>
      <c r="AF1157" s="7" t="s">
        <v>44</v>
      </c>
      <c r="AG1157" s="7" t="s">
        <v>44</v>
      </c>
      <c r="AH1157" s="7" t="s">
        <v>44</v>
      </c>
      <c r="AI1157" s="7" t="s">
        <v>44</v>
      </c>
      <c r="AJ1157" s="7" t="s">
        <v>44</v>
      </c>
      <c r="AK1157" s="6" t="s">
        <v>44</v>
      </c>
      <c r="AL1157" s="6" t="s">
        <v>44</v>
      </c>
      <c r="AM1157" s="6" t="s">
        <v>44</v>
      </c>
      <c r="AN1157" s="6" t="s">
        <v>44</v>
      </c>
      <c r="AO1157" s="6" t="s">
        <v>44</v>
      </c>
    </row>
    <row r="1158" spans="1:41" ht="20.399999999999999" hidden="1" x14ac:dyDescent="0.3">
      <c r="A1158" s="29" t="s">
        <v>4045</v>
      </c>
      <c r="B1158" s="6" t="s">
        <v>4046</v>
      </c>
      <c r="C1158" s="6" t="s">
        <v>4047</v>
      </c>
      <c r="D1158" s="7" t="s">
        <v>4037</v>
      </c>
      <c r="E1158" s="27" t="s">
        <v>4038</v>
      </c>
      <c r="F1158" s="5" t="s">
        <v>58</v>
      </c>
      <c r="G1158" s="6" t="s">
        <v>64</v>
      </c>
      <c r="M1158" s="6" t="s">
        <v>4048</v>
      </c>
      <c r="N1158" s="6" t="s">
        <v>44</v>
      </c>
      <c r="O1158" s="8" t="s">
        <v>4049</v>
      </c>
      <c r="P1158" s="5" t="s">
        <v>4050</v>
      </c>
      <c r="Q1158" s="7" t="s">
        <v>2718</v>
      </c>
      <c r="R1158" s="9" t="s">
        <v>47</v>
      </c>
      <c r="S1158" s="5" t="s">
        <v>54</v>
      </c>
      <c r="T1158" s="30" t="s">
        <v>4040</v>
      </c>
      <c r="V1158" s="27" t="s">
        <v>44</v>
      </c>
      <c r="W1158" s="28" t="s">
        <v>44</v>
      </c>
      <c r="X1158" s="27" t="s">
        <v>44</v>
      </c>
      <c r="Y1158" s="27" t="s">
        <v>44</v>
      </c>
      <c r="Z1158" s="5" t="s">
        <v>44</v>
      </c>
      <c r="AA1158" s="27" t="s">
        <v>44</v>
      </c>
      <c r="AB1158" s="7" t="s">
        <v>44</v>
      </c>
      <c r="AC1158" s="7" t="s">
        <v>44</v>
      </c>
      <c r="AD1158" s="5" t="s">
        <v>44</v>
      </c>
      <c r="AE1158" s="5" t="s">
        <v>44</v>
      </c>
      <c r="AF1158" s="7" t="s">
        <v>44</v>
      </c>
      <c r="AG1158" s="7" t="s">
        <v>44</v>
      </c>
      <c r="AH1158" s="7" t="s">
        <v>44</v>
      </c>
      <c r="AI1158" s="7" t="s">
        <v>44</v>
      </c>
      <c r="AJ1158" s="7" t="s">
        <v>44</v>
      </c>
      <c r="AK1158" s="6" t="s">
        <v>44</v>
      </c>
      <c r="AL1158" s="6" t="s">
        <v>44</v>
      </c>
      <c r="AM1158" s="6" t="s">
        <v>44</v>
      </c>
      <c r="AN1158" s="6" t="s">
        <v>44</v>
      </c>
      <c r="AO1158" s="6" t="s">
        <v>44</v>
      </c>
    </row>
    <row r="1159" spans="1:41" ht="30.6" hidden="1" x14ac:dyDescent="0.3">
      <c r="A1159" s="29" t="s">
        <v>4051</v>
      </c>
      <c r="B1159" s="6" t="s">
        <v>4052</v>
      </c>
      <c r="C1159" s="6" t="s">
        <v>4053</v>
      </c>
      <c r="D1159" s="7" t="s">
        <v>4037</v>
      </c>
      <c r="E1159" s="27" t="s">
        <v>4038</v>
      </c>
      <c r="F1159" s="5" t="s">
        <v>58</v>
      </c>
      <c r="G1159" s="6" t="s">
        <v>64</v>
      </c>
      <c r="M1159" s="6" t="s">
        <v>4054</v>
      </c>
      <c r="N1159" s="6" t="s">
        <v>44</v>
      </c>
      <c r="O1159" s="8" t="s">
        <v>4055</v>
      </c>
      <c r="P1159" s="5" t="s">
        <v>4056</v>
      </c>
      <c r="Q1159" s="7" t="s">
        <v>4057</v>
      </c>
      <c r="R1159" s="9" t="s">
        <v>47</v>
      </c>
      <c r="S1159" s="5" t="s">
        <v>54</v>
      </c>
      <c r="T1159" s="30" t="s">
        <v>4040</v>
      </c>
      <c r="V1159" s="27" t="s">
        <v>44</v>
      </c>
      <c r="W1159" s="28" t="s">
        <v>44</v>
      </c>
      <c r="X1159" s="27" t="s">
        <v>44</v>
      </c>
      <c r="Y1159" s="27" t="s">
        <v>44</v>
      </c>
      <c r="Z1159" s="5" t="s">
        <v>44</v>
      </c>
      <c r="AA1159" s="27" t="s">
        <v>44</v>
      </c>
      <c r="AB1159" s="7" t="s">
        <v>44</v>
      </c>
      <c r="AC1159" s="7" t="s">
        <v>44</v>
      </c>
      <c r="AD1159" s="5" t="s">
        <v>44</v>
      </c>
      <c r="AE1159" s="5" t="s">
        <v>44</v>
      </c>
      <c r="AF1159" s="7" t="s">
        <v>44</v>
      </c>
      <c r="AG1159" s="7" t="s">
        <v>44</v>
      </c>
      <c r="AH1159" s="7" t="s">
        <v>44</v>
      </c>
      <c r="AI1159" s="7" t="s">
        <v>44</v>
      </c>
      <c r="AJ1159" s="7" t="s">
        <v>44</v>
      </c>
      <c r="AK1159" s="6" t="s">
        <v>44</v>
      </c>
      <c r="AL1159" s="6" t="s">
        <v>44</v>
      </c>
      <c r="AM1159" s="6" t="s">
        <v>44</v>
      </c>
      <c r="AN1159" s="6" t="s">
        <v>44</v>
      </c>
      <c r="AO1159" s="6" t="s">
        <v>44</v>
      </c>
    </row>
    <row r="1160" spans="1:41" ht="30.6" hidden="1" x14ac:dyDescent="0.3">
      <c r="A1160" s="29" t="s">
        <v>4058</v>
      </c>
      <c r="B1160" s="6" t="s">
        <v>4059</v>
      </c>
      <c r="C1160" s="6" t="s">
        <v>4060</v>
      </c>
      <c r="D1160" s="7" t="s">
        <v>4037</v>
      </c>
      <c r="E1160" s="27" t="s">
        <v>4038</v>
      </c>
      <c r="F1160" s="5" t="s">
        <v>58</v>
      </c>
      <c r="G1160" s="6" t="s">
        <v>64</v>
      </c>
      <c r="M1160" s="6" t="s">
        <v>4061</v>
      </c>
      <c r="N1160" s="6" t="s">
        <v>44</v>
      </c>
      <c r="O1160" s="8" t="s">
        <v>4055</v>
      </c>
      <c r="P1160" s="5" t="s">
        <v>4056</v>
      </c>
      <c r="Q1160" s="7" t="s">
        <v>4057</v>
      </c>
      <c r="R1160" s="9" t="s">
        <v>47</v>
      </c>
      <c r="S1160" s="5" t="s">
        <v>54</v>
      </c>
      <c r="T1160" s="30" t="s">
        <v>4040</v>
      </c>
      <c r="V1160" s="27" t="s">
        <v>44</v>
      </c>
      <c r="W1160" s="28" t="s">
        <v>44</v>
      </c>
      <c r="X1160" s="27" t="s">
        <v>44</v>
      </c>
      <c r="Y1160" s="27" t="s">
        <v>44</v>
      </c>
      <c r="Z1160" s="5" t="s">
        <v>44</v>
      </c>
      <c r="AA1160" s="27" t="s">
        <v>44</v>
      </c>
      <c r="AB1160" s="7" t="s">
        <v>44</v>
      </c>
      <c r="AC1160" s="7" t="s">
        <v>44</v>
      </c>
      <c r="AD1160" s="5" t="s">
        <v>44</v>
      </c>
      <c r="AE1160" s="5" t="s">
        <v>44</v>
      </c>
      <c r="AF1160" s="7" t="s">
        <v>44</v>
      </c>
      <c r="AG1160" s="7" t="s">
        <v>44</v>
      </c>
      <c r="AH1160" s="7" t="s">
        <v>44</v>
      </c>
      <c r="AI1160" s="7" t="s">
        <v>44</v>
      </c>
      <c r="AJ1160" s="7" t="s">
        <v>44</v>
      </c>
      <c r="AK1160" s="6" t="s">
        <v>44</v>
      </c>
      <c r="AL1160" s="6" t="s">
        <v>44</v>
      </c>
      <c r="AM1160" s="6" t="s">
        <v>44</v>
      </c>
      <c r="AN1160" s="6" t="s">
        <v>44</v>
      </c>
      <c r="AO1160" s="6" t="s">
        <v>44</v>
      </c>
    </row>
    <row r="1161" spans="1:41" ht="20.399999999999999" hidden="1" x14ac:dyDescent="0.3">
      <c r="A1161" s="29" t="s">
        <v>4062</v>
      </c>
      <c r="B1161" s="6" t="s">
        <v>4063</v>
      </c>
      <c r="C1161" s="6" t="s">
        <v>4043</v>
      </c>
      <c r="D1161" s="7" t="s">
        <v>4037</v>
      </c>
      <c r="E1161" s="27" t="s">
        <v>4038</v>
      </c>
      <c r="F1161" s="5" t="s">
        <v>58</v>
      </c>
      <c r="G1161" s="6" t="s">
        <v>64</v>
      </c>
      <c r="H1161" s="6" t="s">
        <v>6199</v>
      </c>
      <c r="M1161" s="6" t="s">
        <v>4064</v>
      </c>
      <c r="N1161" s="6" t="s">
        <v>44</v>
      </c>
      <c r="O1161" s="8" t="s">
        <v>4065</v>
      </c>
      <c r="P1161" s="5" t="s">
        <v>4066</v>
      </c>
      <c r="Q1161" s="7" t="s">
        <v>2718</v>
      </c>
      <c r="R1161" s="9" t="s">
        <v>47</v>
      </c>
      <c r="S1161" s="5" t="s">
        <v>54</v>
      </c>
      <c r="T1161" s="30" t="s">
        <v>4040</v>
      </c>
      <c r="V1161" s="27" t="s">
        <v>44</v>
      </c>
      <c r="W1161" s="28" t="s">
        <v>44</v>
      </c>
      <c r="X1161" s="27" t="s">
        <v>44</v>
      </c>
      <c r="Y1161" s="27" t="s">
        <v>44</v>
      </c>
      <c r="Z1161" s="5" t="s">
        <v>44</v>
      </c>
      <c r="AA1161" s="27" t="s">
        <v>44</v>
      </c>
      <c r="AB1161" s="7" t="s">
        <v>44</v>
      </c>
      <c r="AC1161" s="7" t="s">
        <v>44</v>
      </c>
      <c r="AD1161" s="5" t="s">
        <v>44</v>
      </c>
      <c r="AE1161" s="5" t="s">
        <v>44</v>
      </c>
      <c r="AF1161" s="7" t="s">
        <v>44</v>
      </c>
      <c r="AG1161" s="7" t="s">
        <v>44</v>
      </c>
      <c r="AH1161" s="7" t="s">
        <v>44</v>
      </c>
      <c r="AI1161" s="7" t="s">
        <v>44</v>
      </c>
      <c r="AJ1161" s="7" t="s">
        <v>44</v>
      </c>
      <c r="AK1161" s="6" t="s">
        <v>44</v>
      </c>
      <c r="AL1161" s="6" t="s">
        <v>44</v>
      </c>
      <c r="AM1161" s="6" t="s">
        <v>44</v>
      </c>
      <c r="AN1161" s="6" t="s">
        <v>44</v>
      </c>
      <c r="AO1161" s="6" t="s">
        <v>44</v>
      </c>
    </row>
    <row r="1162" spans="1:41" ht="30.6" hidden="1" x14ac:dyDescent="0.3">
      <c r="A1162" s="29" t="s">
        <v>4067</v>
      </c>
      <c r="B1162" s="6" t="s">
        <v>4068</v>
      </c>
      <c r="C1162" s="6" t="s">
        <v>4053</v>
      </c>
      <c r="D1162" s="7" t="s">
        <v>4037</v>
      </c>
      <c r="E1162" s="27" t="s">
        <v>4038</v>
      </c>
      <c r="F1162" s="5" t="s">
        <v>58</v>
      </c>
      <c r="G1162" s="6" t="s">
        <v>64</v>
      </c>
      <c r="M1162" s="6" t="s">
        <v>4069</v>
      </c>
      <c r="N1162" s="6" t="s">
        <v>44</v>
      </c>
      <c r="O1162" s="8" t="s">
        <v>4055</v>
      </c>
      <c r="P1162" s="5" t="s">
        <v>4056</v>
      </c>
      <c r="Q1162" s="7" t="s">
        <v>4057</v>
      </c>
      <c r="R1162" s="9" t="s">
        <v>47</v>
      </c>
      <c r="S1162" s="5" t="s">
        <v>54</v>
      </c>
      <c r="T1162" s="30" t="s">
        <v>4040</v>
      </c>
      <c r="V1162" s="27" t="s">
        <v>44</v>
      </c>
      <c r="W1162" s="28" t="s">
        <v>44</v>
      </c>
      <c r="X1162" s="27" t="s">
        <v>44</v>
      </c>
      <c r="Y1162" s="27" t="s">
        <v>44</v>
      </c>
      <c r="Z1162" s="5" t="s">
        <v>44</v>
      </c>
      <c r="AA1162" s="27" t="s">
        <v>44</v>
      </c>
      <c r="AB1162" s="7" t="s">
        <v>44</v>
      </c>
      <c r="AC1162" s="7" t="s">
        <v>44</v>
      </c>
      <c r="AD1162" s="5" t="s">
        <v>44</v>
      </c>
      <c r="AE1162" s="5" t="s">
        <v>44</v>
      </c>
      <c r="AF1162" s="7" t="s">
        <v>44</v>
      </c>
      <c r="AG1162" s="7" t="s">
        <v>44</v>
      </c>
      <c r="AH1162" s="7" t="s">
        <v>44</v>
      </c>
      <c r="AI1162" s="7" t="s">
        <v>44</v>
      </c>
      <c r="AJ1162" s="7" t="s">
        <v>44</v>
      </c>
      <c r="AK1162" s="6" t="s">
        <v>44</v>
      </c>
      <c r="AL1162" s="6" t="s">
        <v>44</v>
      </c>
      <c r="AM1162" s="6" t="s">
        <v>44</v>
      </c>
      <c r="AN1162" s="6" t="s">
        <v>44</v>
      </c>
      <c r="AO1162" s="6" t="s">
        <v>44</v>
      </c>
    </row>
    <row r="1163" spans="1:41" ht="30.6" hidden="1" x14ac:dyDescent="0.3">
      <c r="A1163" s="29" t="s">
        <v>4070</v>
      </c>
      <c r="B1163" s="6" t="s">
        <v>4071</v>
      </c>
      <c r="C1163" s="6" t="s">
        <v>4060</v>
      </c>
      <c r="D1163" s="7" t="s">
        <v>4037</v>
      </c>
      <c r="E1163" s="27" t="s">
        <v>4038</v>
      </c>
      <c r="F1163" s="5" t="s">
        <v>58</v>
      </c>
      <c r="G1163" s="6" t="s">
        <v>64</v>
      </c>
      <c r="M1163" s="6" t="s">
        <v>4072</v>
      </c>
      <c r="N1163" s="6" t="s">
        <v>44</v>
      </c>
      <c r="O1163" s="8" t="s">
        <v>4055</v>
      </c>
      <c r="P1163" s="5" t="s">
        <v>4056</v>
      </c>
      <c r="Q1163" s="7" t="s">
        <v>4057</v>
      </c>
      <c r="R1163" s="9" t="s">
        <v>47</v>
      </c>
      <c r="S1163" s="5" t="s">
        <v>54</v>
      </c>
      <c r="T1163" s="30" t="s">
        <v>4040</v>
      </c>
      <c r="V1163" s="27" t="s">
        <v>44</v>
      </c>
      <c r="W1163" s="28" t="s">
        <v>44</v>
      </c>
      <c r="X1163" s="27" t="s">
        <v>44</v>
      </c>
      <c r="Y1163" s="27" t="s">
        <v>44</v>
      </c>
      <c r="Z1163" s="5" t="s">
        <v>44</v>
      </c>
      <c r="AA1163" s="27" t="s">
        <v>44</v>
      </c>
      <c r="AB1163" s="7" t="s">
        <v>44</v>
      </c>
      <c r="AC1163" s="7" t="s">
        <v>44</v>
      </c>
      <c r="AD1163" s="5" t="s">
        <v>44</v>
      </c>
      <c r="AE1163" s="5" t="s">
        <v>44</v>
      </c>
      <c r="AF1163" s="7" t="s">
        <v>44</v>
      </c>
      <c r="AG1163" s="7" t="s">
        <v>44</v>
      </c>
      <c r="AH1163" s="7" t="s">
        <v>44</v>
      </c>
      <c r="AI1163" s="7" t="s">
        <v>44</v>
      </c>
      <c r="AJ1163" s="7" t="s">
        <v>44</v>
      </c>
      <c r="AK1163" s="6" t="s">
        <v>44</v>
      </c>
      <c r="AL1163" s="6" t="s">
        <v>44</v>
      </c>
      <c r="AM1163" s="6" t="s">
        <v>44</v>
      </c>
      <c r="AN1163" s="6" t="s">
        <v>44</v>
      </c>
      <c r="AO1163" s="6" t="s">
        <v>44</v>
      </c>
    </row>
    <row r="1164" spans="1:41" ht="30.6" hidden="1" x14ac:dyDescent="0.3">
      <c r="A1164" s="29" t="s">
        <v>4073</v>
      </c>
      <c r="B1164" s="6" t="s">
        <v>4074</v>
      </c>
      <c r="C1164" s="6" t="s">
        <v>4043</v>
      </c>
      <c r="D1164" s="7" t="s">
        <v>4037</v>
      </c>
      <c r="E1164" s="27" t="s">
        <v>4038</v>
      </c>
      <c r="F1164" s="5" t="s">
        <v>58</v>
      </c>
      <c r="G1164" s="6" t="s">
        <v>64</v>
      </c>
      <c r="M1164" s="6" t="s">
        <v>4075</v>
      </c>
      <c r="N1164" s="6" t="s">
        <v>44</v>
      </c>
      <c r="O1164" s="8" t="s">
        <v>4055</v>
      </c>
      <c r="P1164" s="5" t="s">
        <v>4056</v>
      </c>
      <c r="Q1164" s="7" t="s">
        <v>4057</v>
      </c>
      <c r="R1164" s="9" t="s">
        <v>47</v>
      </c>
      <c r="S1164" s="5" t="s">
        <v>54</v>
      </c>
      <c r="T1164" s="30" t="s">
        <v>4040</v>
      </c>
      <c r="V1164" s="27" t="s">
        <v>44</v>
      </c>
      <c r="W1164" s="28" t="s">
        <v>44</v>
      </c>
      <c r="X1164" s="27" t="s">
        <v>44</v>
      </c>
      <c r="Y1164" s="27" t="s">
        <v>44</v>
      </c>
      <c r="Z1164" s="5" t="s">
        <v>44</v>
      </c>
      <c r="AA1164" s="27" t="s">
        <v>44</v>
      </c>
      <c r="AB1164" s="7" t="s">
        <v>44</v>
      </c>
      <c r="AC1164" s="7" t="s">
        <v>44</v>
      </c>
      <c r="AD1164" s="5" t="s">
        <v>44</v>
      </c>
      <c r="AE1164" s="5" t="s">
        <v>44</v>
      </c>
      <c r="AF1164" s="7" t="s">
        <v>44</v>
      </c>
      <c r="AG1164" s="7" t="s">
        <v>44</v>
      </c>
      <c r="AH1164" s="7" t="s">
        <v>44</v>
      </c>
      <c r="AI1164" s="7" t="s">
        <v>44</v>
      </c>
      <c r="AJ1164" s="7" t="s">
        <v>44</v>
      </c>
      <c r="AK1164" s="6" t="s">
        <v>44</v>
      </c>
      <c r="AL1164" s="6" t="s">
        <v>44</v>
      </c>
      <c r="AM1164" s="6" t="s">
        <v>44</v>
      </c>
      <c r="AN1164" s="6" t="s">
        <v>44</v>
      </c>
      <c r="AO1164" s="6" t="s">
        <v>44</v>
      </c>
    </row>
    <row r="1165" spans="1:41" ht="30.6" hidden="1" x14ac:dyDescent="0.3">
      <c r="A1165" s="29" t="s">
        <v>4076</v>
      </c>
      <c r="B1165" s="6" t="s">
        <v>4077</v>
      </c>
      <c r="C1165" s="6" t="s">
        <v>4078</v>
      </c>
      <c r="D1165" s="7" t="s">
        <v>4037</v>
      </c>
      <c r="E1165" s="27" t="s">
        <v>4038</v>
      </c>
      <c r="F1165" s="5" t="s">
        <v>58</v>
      </c>
      <c r="G1165" s="6" t="s">
        <v>64</v>
      </c>
      <c r="M1165" s="6" t="s">
        <v>4079</v>
      </c>
      <c r="N1165" s="6" t="s">
        <v>44</v>
      </c>
      <c r="O1165" s="8" t="s">
        <v>4055</v>
      </c>
      <c r="P1165" s="5" t="s">
        <v>4056</v>
      </c>
      <c r="Q1165" s="7" t="s">
        <v>4057</v>
      </c>
      <c r="R1165" s="9" t="s">
        <v>47</v>
      </c>
      <c r="S1165" s="5" t="s">
        <v>54</v>
      </c>
      <c r="T1165" s="30" t="s">
        <v>4040</v>
      </c>
      <c r="V1165" s="27" t="s">
        <v>44</v>
      </c>
      <c r="W1165" s="28" t="s">
        <v>44</v>
      </c>
      <c r="X1165" s="27" t="s">
        <v>44</v>
      </c>
      <c r="Y1165" s="27" t="s">
        <v>44</v>
      </c>
      <c r="Z1165" s="5" t="s">
        <v>44</v>
      </c>
      <c r="AA1165" s="27" t="s">
        <v>44</v>
      </c>
      <c r="AB1165" s="7" t="s">
        <v>44</v>
      </c>
      <c r="AC1165" s="7" t="s">
        <v>44</v>
      </c>
      <c r="AD1165" s="5" t="s">
        <v>44</v>
      </c>
      <c r="AE1165" s="5" t="s">
        <v>44</v>
      </c>
      <c r="AF1165" s="7" t="s">
        <v>44</v>
      </c>
      <c r="AG1165" s="7" t="s">
        <v>44</v>
      </c>
      <c r="AH1165" s="7" t="s">
        <v>44</v>
      </c>
      <c r="AI1165" s="7" t="s">
        <v>44</v>
      </c>
      <c r="AJ1165" s="7" t="s">
        <v>44</v>
      </c>
      <c r="AK1165" s="6" t="s">
        <v>44</v>
      </c>
      <c r="AL1165" s="6" t="s">
        <v>44</v>
      </c>
      <c r="AM1165" s="6" t="s">
        <v>44</v>
      </c>
      <c r="AN1165" s="6" t="s">
        <v>44</v>
      </c>
      <c r="AO1165" s="6" t="s">
        <v>44</v>
      </c>
    </row>
    <row r="1166" spans="1:41" ht="30.6" hidden="1" x14ac:dyDescent="0.3">
      <c r="A1166" s="29" t="s">
        <v>4080</v>
      </c>
      <c r="B1166" s="6" t="s">
        <v>4081</v>
      </c>
      <c r="C1166" s="6" t="s">
        <v>4082</v>
      </c>
      <c r="D1166" s="7" t="s">
        <v>4037</v>
      </c>
      <c r="E1166" s="27" t="s">
        <v>4038</v>
      </c>
      <c r="F1166" s="5" t="s">
        <v>58</v>
      </c>
      <c r="G1166" s="6" t="s">
        <v>64</v>
      </c>
      <c r="M1166" s="6" t="s">
        <v>4083</v>
      </c>
      <c r="N1166" s="6" t="s">
        <v>44</v>
      </c>
      <c r="O1166" s="8" t="s">
        <v>4055</v>
      </c>
      <c r="P1166" s="5" t="s">
        <v>4056</v>
      </c>
      <c r="Q1166" s="7" t="s">
        <v>4057</v>
      </c>
      <c r="R1166" s="9" t="s">
        <v>47</v>
      </c>
      <c r="S1166" s="5" t="s">
        <v>54</v>
      </c>
      <c r="T1166" s="30" t="s">
        <v>4040</v>
      </c>
      <c r="V1166" s="27" t="s">
        <v>44</v>
      </c>
      <c r="W1166" s="28" t="s">
        <v>44</v>
      </c>
      <c r="X1166" s="27" t="s">
        <v>44</v>
      </c>
      <c r="Y1166" s="27" t="s">
        <v>44</v>
      </c>
      <c r="Z1166" s="5" t="s">
        <v>44</v>
      </c>
      <c r="AA1166" s="27" t="s">
        <v>44</v>
      </c>
      <c r="AB1166" s="7" t="s">
        <v>44</v>
      </c>
      <c r="AC1166" s="7" t="s">
        <v>44</v>
      </c>
      <c r="AD1166" s="5" t="s">
        <v>44</v>
      </c>
      <c r="AE1166" s="5" t="s">
        <v>44</v>
      </c>
      <c r="AF1166" s="7" t="s">
        <v>44</v>
      </c>
      <c r="AG1166" s="7" t="s">
        <v>44</v>
      </c>
      <c r="AH1166" s="7" t="s">
        <v>44</v>
      </c>
      <c r="AI1166" s="7" t="s">
        <v>44</v>
      </c>
      <c r="AJ1166" s="7" t="s">
        <v>44</v>
      </c>
      <c r="AK1166" s="6" t="s">
        <v>44</v>
      </c>
      <c r="AL1166" s="6" t="s">
        <v>44</v>
      </c>
      <c r="AM1166" s="6" t="s">
        <v>44</v>
      </c>
      <c r="AN1166" s="6" t="s">
        <v>44</v>
      </c>
      <c r="AO1166" s="6" t="s">
        <v>44</v>
      </c>
    </row>
    <row r="1167" spans="1:41" ht="30.6" hidden="1" x14ac:dyDescent="0.3">
      <c r="A1167" s="29" t="s">
        <v>4084</v>
      </c>
      <c r="B1167" s="6" t="s">
        <v>4085</v>
      </c>
      <c r="C1167" s="6" t="s">
        <v>4043</v>
      </c>
      <c r="D1167" s="7" t="s">
        <v>4037</v>
      </c>
      <c r="E1167" s="27" t="s">
        <v>4038</v>
      </c>
      <c r="F1167" s="5" t="s">
        <v>58</v>
      </c>
      <c r="G1167" s="6" t="s">
        <v>64</v>
      </c>
      <c r="M1167" s="6" t="s">
        <v>4086</v>
      </c>
      <c r="N1167" s="6" t="s">
        <v>44</v>
      </c>
      <c r="O1167" s="8" t="s">
        <v>4055</v>
      </c>
      <c r="P1167" s="5" t="s">
        <v>4056</v>
      </c>
      <c r="Q1167" s="7" t="s">
        <v>4057</v>
      </c>
      <c r="R1167" s="9" t="s">
        <v>47</v>
      </c>
      <c r="S1167" s="5" t="s">
        <v>54</v>
      </c>
      <c r="T1167" s="30" t="s">
        <v>4040</v>
      </c>
      <c r="V1167" s="27" t="s">
        <v>44</v>
      </c>
      <c r="W1167" s="28" t="s">
        <v>44</v>
      </c>
      <c r="X1167" s="27" t="s">
        <v>44</v>
      </c>
      <c r="Y1167" s="27" t="s">
        <v>44</v>
      </c>
      <c r="Z1167" s="5" t="s">
        <v>44</v>
      </c>
      <c r="AA1167" s="27" t="s">
        <v>44</v>
      </c>
      <c r="AB1167" s="7" t="s">
        <v>44</v>
      </c>
      <c r="AC1167" s="7" t="s">
        <v>44</v>
      </c>
      <c r="AD1167" s="5" t="s">
        <v>44</v>
      </c>
      <c r="AE1167" s="5" t="s">
        <v>44</v>
      </c>
      <c r="AF1167" s="7" t="s">
        <v>44</v>
      </c>
      <c r="AG1167" s="7" t="s">
        <v>44</v>
      </c>
      <c r="AH1167" s="7" t="s">
        <v>44</v>
      </c>
      <c r="AI1167" s="7" t="s">
        <v>44</v>
      </c>
      <c r="AJ1167" s="7" t="s">
        <v>44</v>
      </c>
      <c r="AK1167" s="6" t="s">
        <v>44</v>
      </c>
      <c r="AL1167" s="6" t="s">
        <v>44</v>
      </c>
      <c r="AM1167" s="6" t="s">
        <v>44</v>
      </c>
      <c r="AN1167" s="6" t="s">
        <v>44</v>
      </c>
      <c r="AO1167" s="6" t="s">
        <v>44</v>
      </c>
    </row>
    <row r="1168" spans="1:41" ht="30.6" hidden="1" x14ac:dyDescent="0.3">
      <c r="A1168" s="29" t="s">
        <v>4087</v>
      </c>
      <c r="B1168" s="6" t="s">
        <v>4088</v>
      </c>
      <c r="C1168" s="6" t="s">
        <v>4089</v>
      </c>
      <c r="D1168" s="7" t="s">
        <v>4037</v>
      </c>
      <c r="E1168" s="27" t="s">
        <v>4038</v>
      </c>
      <c r="F1168" s="5" t="s">
        <v>58</v>
      </c>
      <c r="G1168" s="6" t="s">
        <v>64</v>
      </c>
      <c r="M1168" s="6" t="s">
        <v>4090</v>
      </c>
      <c r="N1168" s="6" t="s">
        <v>44</v>
      </c>
      <c r="O1168" s="8" t="s">
        <v>4055</v>
      </c>
      <c r="P1168" s="5" t="s">
        <v>4056</v>
      </c>
      <c r="Q1168" s="7" t="s">
        <v>4057</v>
      </c>
      <c r="R1168" s="9" t="s">
        <v>47</v>
      </c>
      <c r="S1168" s="5" t="s">
        <v>54</v>
      </c>
      <c r="T1168" s="30" t="s">
        <v>4040</v>
      </c>
      <c r="V1168" s="27" t="s">
        <v>44</v>
      </c>
      <c r="W1168" s="28" t="s">
        <v>44</v>
      </c>
      <c r="X1168" s="27" t="s">
        <v>44</v>
      </c>
      <c r="Y1168" s="27" t="s">
        <v>44</v>
      </c>
      <c r="Z1168" s="5" t="s">
        <v>44</v>
      </c>
      <c r="AA1168" s="27" t="s">
        <v>44</v>
      </c>
      <c r="AB1168" s="7" t="s">
        <v>44</v>
      </c>
      <c r="AC1168" s="7" t="s">
        <v>44</v>
      </c>
      <c r="AD1168" s="5" t="s">
        <v>44</v>
      </c>
      <c r="AE1168" s="5" t="s">
        <v>44</v>
      </c>
      <c r="AF1168" s="7" t="s">
        <v>44</v>
      </c>
      <c r="AG1168" s="7" t="s">
        <v>44</v>
      </c>
      <c r="AH1168" s="7" t="s">
        <v>44</v>
      </c>
      <c r="AI1168" s="7" t="s">
        <v>44</v>
      </c>
      <c r="AJ1168" s="7" t="s">
        <v>44</v>
      </c>
      <c r="AK1168" s="6" t="s">
        <v>44</v>
      </c>
      <c r="AL1168" s="6" t="s">
        <v>44</v>
      </c>
      <c r="AM1168" s="6" t="s">
        <v>44</v>
      </c>
      <c r="AN1168" s="6" t="s">
        <v>44</v>
      </c>
      <c r="AO1168" s="6" t="s">
        <v>44</v>
      </c>
    </row>
    <row r="1169" spans="1:41" ht="20.399999999999999" hidden="1" x14ac:dyDescent="0.3">
      <c r="A1169" s="29" t="s">
        <v>4091</v>
      </c>
      <c r="B1169" s="6" t="s">
        <v>4092</v>
      </c>
      <c r="C1169" s="6" t="s">
        <v>4093</v>
      </c>
      <c r="D1169" s="7" t="s">
        <v>4037</v>
      </c>
      <c r="E1169" s="27" t="s">
        <v>4038</v>
      </c>
      <c r="F1169" s="5" t="s">
        <v>58</v>
      </c>
      <c r="G1169" s="6" t="s">
        <v>64</v>
      </c>
      <c r="M1169" s="6" t="s">
        <v>4094</v>
      </c>
      <c r="N1169" s="6" t="s">
        <v>44</v>
      </c>
      <c r="O1169" s="8" t="s">
        <v>4095</v>
      </c>
      <c r="P1169" s="5" t="s">
        <v>4096</v>
      </c>
      <c r="Q1169" s="7" t="s">
        <v>2718</v>
      </c>
      <c r="R1169" s="9" t="s">
        <v>47</v>
      </c>
      <c r="S1169" s="5" t="s">
        <v>54</v>
      </c>
      <c r="T1169" s="30" t="s">
        <v>4040</v>
      </c>
      <c r="V1169" s="27" t="s">
        <v>44</v>
      </c>
      <c r="W1169" s="28" t="s">
        <v>44</v>
      </c>
      <c r="X1169" s="27" t="s">
        <v>44</v>
      </c>
      <c r="Y1169" s="27" t="s">
        <v>44</v>
      </c>
      <c r="Z1169" s="5" t="s">
        <v>44</v>
      </c>
      <c r="AA1169" s="27" t="s">
        <v>44</v>
      </c>
      <c r="AB1169" s="7" t="s">
        <v>44</v>
      </c>
      <c r="AC1169" s="7" t="s">
        <v>44</v>
      </c>
      <c r="AD1169" s="5" t="s">
        <v>44</v>
      </c>
      <c r="AE1169" s="5" t="s">
        <v>44</v>
      </c>
      <c r="AF1169" s="7" t="s">
        <v>44</v>
      </c>
      <c r="AG1169" s="7" t="s">
        <v>44</v>
      </c>
      <c r="AH1169" s="7" t="s">
        <v>44</v>
      </c>
      <c r="AI1169" s="7" t="s">
        <v>44</v>
      </c>
      <c r="AJ1169" s="7" t="s">
        <v>44</v>
      </c>
      <c r="AK1169" s="6" t="s">
        <v>44</v>
      </c>
      <c r="AL1169" s="6" t="s">
        <v>44</v>
      </c>
      <c r="AM1169" s="6" t="s">
        <v>44</v>
      </c>
      <c r="AN1169" s="6" t="s">
        <v>44</v>
      </c>
      <c r="AO1169" s="6" t="s">
        <v>44</v>
      </c>
    </row>
    <row r="1170" spans="1:41" ht="20.399999999999999" hidden="1" x14ac:dyDescent="0.3">
      <c r="A1170" s="29" t="s">
        <v>4097</v>
      </c>
      <c r="B1170" s="6" t="s">
        <v>4098</v>
      </c>
      <c r="C1170" s="6" t="s">
        <v>4099</v>
      </c>
      <c r="D1170" s="7" t="s">
        <v>4037</v>
      </c>
      <c r="E1170" s="27" t="s">
        <v>4038</v>
      </c>
      <c r="F1170" s="5" t="s">
        <v>58</v>
      </c>
      <c r="G1170" s="6" t="s">
        <v>64</v>
      </c>
      <c r="M1170" s="6" t="s">
        <v>4100</v>
      </c>
      <c r="N1170" s="6" t="s">
        <v>44</v>
      </c>
      <c r="O1170" s="8" t="s">
        <v>2716</v>
      </c>
      <c r="P1170" s="5" t="s">
        <v>2717</v>
      </c>
      <c r="Q1170" s="7" t="s">
        <v>2718</v>
      </c>
      <c r="R1170" s="9" t="s">
        <v>47</v>
      </c>
      <c r="S1170" s="5" t="s">
        <v>54</v>
      </c>
      <c r="T1170" s="30" t="s">
        <v>4040</v>
      </c>
      <c r="V1170" s="27" t="s">
        <v>44</v>
      </c>
      <c r="W1170" s="28" t="s">
        <v>44</v>
      </c>
      <c r="X1170" s="27" t="s">
        <v>44</v>
      </c>
      <c r="Y1170" s="27" t="s">
        <v>44</v>
      </c>
      <c r="Z1170" s="5" t="s">
        <v>44</v>
      </c>
      <c r="AA1170" s="27" t="s">
        <v>44</v>
      </c>
      <c r="AB1170" s="7" t="s">
        <v>44</v>
      </c>
      <c r="AC1170" s="7" t="s">
        <v>44</v>
      </c>
      <c r="AD1170" s="5" t="s">
        <v>44</v>
      </c>
      <c r="AE1170" s="5" t="s">
        <v>44</v>
      </c>
      <c r="AF1170" s="7" t="s">
        <v>44</v>
      </c>
      <c r="AG1170" s="7" t="s">
        <v>44</v>
      </c>
      <c r="AH1170" s="7" t="s">
        <v>44</v>
      </c>
      <c r="AI1170" s="7" t="s">
        <v>44</v>
      </c>
      <c r="AJ1170" s="7" t="s">
        <v>44</v>
      </c>
      <c r="AK1170" s="6" t="s">
        <v>44</v>
      </c>
      <c r="AL1170" s="6" t="s">
        <v>44</v>
      </c>
      <c r="AM1170" s="6" t="s">
        <v>44</v>
      </c>
      <c r="AN1170" s="6" t="s">
        <v>44</v>
      </c>
      <c r="AO1170" s="6" t="s">
        <v>44</v>
      </c>
    </row>
    <row r="1171" spans="1:41" ht="20.399999999999999" hidden="1" x14ac:dyDescent="0.3">
      <c r="A1171" s="29" t="s">
        <v>4101</v>
      </c>
      <c r="B1171" s="6" t="s">
        <v>4102</v>
      </c>
      <c r="C1171" s="6" t="s">
        <v>4053</v>
      </c>
      <c r="D1171" s="7" t="s">
        <v>4037</v>
      </c>
      <c r="E1171" s="27" t="s">
        <v>4038</v>
      </c>
      <c r="F1171" s="5" t="s">
        <v>58</v>
      </c>
      <c r="G1171" s="6" t="s">
        <v>64</v>
      </c>
      <c r="M1171" s="6" t="s">
        <v>4103</v>
      </c>
      <c r="N1171" s="6" t="s">
        <v>44</v>
      </c>
      <c r="O1171" s="8" t="s">
        <v>4104</v>
      </c>
      <c r="P1171" s="5" t="s">
        <v>4105</v>
      </c>
      <c r="Q1171" s="7" t="s">
        <v>2718</v>
      </c>
      <c r="R1171" s="9" t="s">
        <v>47</v>
      </c>
      <c r="S1171" s="5" t="s">
        <v>54</v>
      </c>
      <c r="T1171" s="30" t="s">
        <v>4040</v>
      </c>
      <c r="V1171" s="27" t="s">
        <v>44</v>
      </c>
      <c r="W1171" s="28" t="s">
        <v>44</v>
      </c>
      <c r="X1171" s="27" t="s">
        <v>44</v>
      </c>
      <c r="Y1171" s="27" t="s">
        <v>44</v>
      </c>
      <c r="Z1171" s="5" t="s">
        <v>44</v>
      </c>
      <c r="AA1171" s="27" t="s">
        <v>44</v>
      </c>
      <c r="AB1171" s="7" t="s">
        <v>44</v>
      </c>
      <c r="AC1171" s="7" t="s">
        <v>44</v>
      </c>
      <c r="AD1171" s="5" t="s">
        <v>44</v>
      </c>
      <c r="AE1171" s="5" t="s">
        <v>44</v>
      </c>
      <c r="AF1171" s="7" t="s">
        <v>44</v>
      </c>
      <c r="AG1171" s="7" t="s">
        <v>44</v>
      </c>
      <c r="AH1171" s="7" t="s">
        <v>44</v>
      </c>
      <c r="AI1171" s="7" t="s">
        <v>44</v>
      </c>
      <c r="AJ1171" s="7" t="s">
        <v>44</v>
      </c>
      <c r="AK1171" s="6" t="s">
        <v>44</v>
      </c>
      <c r="AL1171" s="6" t="s">
        <v>44</v>
      </c>
      <c r="AM1171" s="6" t="s">
        <v>44</v>
      </c>
      <c r="AN1171" s="6" t="s">
        <v>44</v>
      </c>
      <c r="AO1171" s="6" t="s">
        <v>44</v>
      </c>
    </row>
    <row r="1172" spans="1:41" ht="20.399999999999999" hidden="1" x14ac:dyDescent="0.3">
      <c r="A1172" s="29" t="s">
        <v>4106</v>
      </c>
      <c r="B1172" s="6" t="s">
        <v>4107</v>
      </c>
      <c r="C1172" s="6" t="s">
        <v>4108</v>
      </c>
      <c r="D1172" s="7" t="s">
        <v>4037</v>
      </c>
      <c r="E1172" s="27" t="s">
        <v>4038</v>
      </c>
      <c r="F1172" s="5" t="s">
        <v>58</v>
      </c>
      <c r="G1172" s="6" t="s">
        <v>64</v>
      </c>
      <c r="M1172" s="6" t="s">
        <v>4109</v>
      </c>
      <c r="N1172" s="6" t="s">
        <v>44</v>
      </c>
      <c r="O1172" s="8" t="s">
        <v>2722</v>
      </c>
      <c r="P1172" s="5" t="s">
        <v>2723</v>
      </c>
      <c r="Q1172" s="7" t="s">
        <v>2718</v>
      </c>
      <c r="R1172" s="9" t="s">
        <v>47</v>
      </c>
      <c r="S1172" s="5" t="s">
        <v>54</v>
      </c>
      <c r="T1172" s="30" t="s">
        <v>4040</v>
      </c>
      <c r="V1172" s="27" t="s">
        <v>44</v>
      </c>
      <c r="W1172" s="28" t="s">
        <v>44</v>
      </c>
      <c r="X1172" s="27" t="s">
        <v>44</v>
      </c>
      <c r="Y1172" s="27" t="s">
        <v>44</v>
      </c>
      <c r="Z1172" s="5" t="s">
        <v>44</v>
      </c>
      <c r="AA1172" s="27" t="s">
        <v>44</v>
      </c>
      <c r="AB1172" s="7" t="s">
        <v>44</v>
      </c>
      <c r="AC1172" s="7" t="s">
        <v>44</v>
      </c>
      <c r="AD1172" s="5" t="s">
        <v>44</v>
      </c>
      <c r="AE1172" s="5" t="s">
        <v>44</v>
      </c>
      <c r="AF1172" s="7" t="s">
        <v>44</v>
      </c>
      <c r="AG1172" s="7" t="s">
        <v>44</v>
      </c>
      <c r="AH1172" s="7" t="s">
        <v>44</v>
      </c>
      <c r="AI1172" s="7" t="s">
        <v>44</v>
      </c>
      <c r="AJ1172" s="7" t="s">
        <v>44</v>
      </c>
      <c r="AK1172" s="6" t="s">
        <v>44</v>
      </c>
      <c r="AL1172" s="6" t="s">
        <v>44</v>
      </c>
      <c r="AM1172" s="6" t="s">
        <v>44</v>
      </c>
      <c r="AN1172" s="6" t="s">
        <v>44</v>
      </c>
      <c r="AO1172" s="6" t="s">
        <v>44</v>
      </c>
    </row>
    <row r="1173" spans="1:41" ht="20.399999999999999" hidden="1" x14ac:dyDescent="0.3">
      <c r="A1173" s="29" t="s">
        <v>4110</v>
      </c>
      <c r="B1173" s="6" t="s">
        <v>4111</v>
      </c>
      <c r="C1173" s="6" t="s">
        <v>4053</v>
      </c>
      <c r="D1173" s="7" t="s">
        <v>4037</v>
      </c>
      <c r="E1173" s="27" t="s">
        <v>4038</v>
      </c>
      <c r="F1173" s="5" t="s">
        <v>58</v>
      </c>
      <c r="G1173" s="6" t="s">
        <v>64</v>
      </c>
      <c r="M1173" s="6" t="s">
        <v>4112</v>
      </c>
      <c r="N1173" s="6" t="s">
        <v>44</v>
      </c>
      <c r="O1173" s="8" t="s">
        <v>2755</v>
      </c>
      <c r="P1173" s="5" t="s">
        <v>2756</v>
      </c>
      <c r="Q1173" s="7" t="s">
        <v>2718</v>
      </c>
      <c r="R1173" s="9" t="s">
        <v>47</v>
      </c>
      <c r="S1173" s="5" t="s">
        <v>54</v>
      </c>
      <c r="T1173" s="30" t="s">
        <v>4040</v>
      </c>
      <c r="V1173" s="27" t="s">
        <v>44</v>
      </c>
      <c r="W1173" s="28" t="s">
        <v>44</v>
      </c>
      <c r="X1173" s="27" t="s">
        <v>44</v>
      </c>
      <c r="Y1173" s="27" t="s">
        <v>44</v>
      </c>
      <c r="Z1173" s="5" t="s">
        <v>44</v>
      </c>
      <c r="AA1173" s="27" t="s">
        <v>44</v>
      </c>
      <c r="AB1173" s="7" t="s">
        <v>44</v>
      </c>
      <c r="AC1173" s="7" t="s">
        <v>44</v>
      </c>
      <c r="AD1173" s="5" t="s">
        <v>44</v>
      </c>
      <c r="AE1173" s="5" t="s">
        <v>44</v>
      </c>
      <c r="AF1173" s="7" t="s">
        <v>44</v>
      </c>
      <c r="AG1173" s="7" t="s">
        <v>44</v>
      </c>
      <c r="AH1173" s="7" t="s">
        <v>44</v>
      </c>
      <c r="AI1173" s="7" t="s">
        <v>44</v>
      </c>
      <c r="AJ1173" s="7" t="s">
        <v>44</v>
      </c>
      <c r="AK1173" s="6" t="s">
        <v>44</v>
      </c>
      <c r="AL1173" s="6" t="s">
        <v>44</v>
      </c>
      <c r="AM1173" s="6" t="s">
        <v>44</v>
      </c>
      <c r="AN1173" s="6" t="s">
        <v>44</v>
      </c>
      <c r="AO1173" s="6" t="s">
        <v>44</v>
      </c>
    </row>
    <row r="1174" spans="1:41" ht="20.399999999999999" hidden="1" x14ac:dyDescent="0.3">
      <c r="A1174" s="29" t="s">
        <v>4113</v>
      </c>
      <c r="B1174" s="6" t="s">
        <v>4114</v>
      </c>
      <c r="C1174" s="6" t="s">
        <v>4115</v>
      </c>
      <c r="D1174" s="7" t="s">
        <v>4037</v>
      </c>
      <c r="E1174" s="27" t="s">
        <v>4038</v>
      </c>
      <c r="F1174" s="5" t="s">
        <v>58</v>
      </c>
      <c r="G1174" s="6" t="s">
        <v>64</v>
      </c>
      <c r="M1174" s="6" t="s">
        <v>4116</v>
      </c>
      <c r="N1174" s="6" t="s">
        <v>44</v>
      </c>
      <c r="O1174" s="8" t="s">
        <v>2759</v>
      </c>
      <c r="P1174" s="5" t="s">
        <v>2760</v>
      </c>
      <c r="Q1174" s="7" t="s">
        <v>2718</v>
      </c>
      <c r="R1174" s="9" t="s">
        <v>47</v>
      </c>
      <c r="S1174" s="5" t="s">
        <v>54</v>
      </c>
      <c r="T1174" s="30" t="s">
        <v>4040</v>
      </c>
      <c r="V1174" s="27" t="s">
        <v>44</v>
      </c>
      <c r="W1174" s="28" t="s">
        <v>44</v>
      </c>
      <c r="X1174" s="27" t="s">
        <v>44</v>
      </c>
      <c r="Y1174" s="27" t="s">
        <v>44</v>
      </c>
      <c r="Z1174" s="5" t="s">
        <v>44</v>
      </c>
      <c r="AA1174" s="27" t="s">
        <v>44</v>
      </c>
      <c r="AB1174" s="7" t="s">
        <v>44</v>
      </c>
      <c r="AC1174" s="7" t="s">
        <v>44</v>
      </c>
      <c r="AD1174" s="5" t="s">
        <v>44</v>
      </c>
      <c r="AE1174" s="5" t="s">
        <v>44</v>
      </c>
      <c r="AF1174" s="7" t="s">
        <v>44</v>
      </c>
      <c r="AG1174" s="7" t="s">
        <v>44</v>
      </c>
      <c r="AH1174" s="7" t="s">
        <v>44</v>
      </c>
      <c r="AI1174" s="7" t="s">
        <v>44</v>
      </c>
      <c r="AJ1174" s="7" t="s">
        <v>44</v>
      </c>
      <c r="AK1174" s="6" t="s">
        <v>44</v>
      </c>
      <c r="AL1174" s="6" t="s">
        <v>44</v>
      </c>
      <c r="AM1174" s="6" t="s">
        <v>44</v>
      </c>
      <c r="AN1174" s="6" t="s">
        <v>44</v>
      </c>
      <c r="AO1174" s="6" t="s">
        <v>44</v>
      </c>
    </row>
    <row r="1175" spans="1:41" ht="20.399999999999999" hidden="1" x14ac:dyDescent="0.3">
      <c r="A1175" s="29" t="s">
        <v>4117</v>
      </c>
      <c r="B1175" s="6" t="s">
        <v>4118</v>
      </c>
      <c r="C1175" s="6" t="s">
        <v>4078</v>
      </c>
      <c r="D1175" s="7" t="s">
        <v>4037</v>
      </c>
      <c r="E1175" s="27" t="s">
        <v>4038</v>
      </c>
      <c r="F1175" s="5" t="s">
        <v>58</v>
      </c>
      <c r="G1175" s="6" t="s">
        <v>64</v>
      </c>
      <c r="M1175" s="6" t="s">
        <v>4119</v>
      </c>
      <c r="N1175" s="6" t="s">
        <v>44</v>
      </c>
      <c r="O1175" s="8" t="s">
        <v>2768</v>
      </c>
      <c r="P1175" s="5" t="s">
        <v>2769</v>
      </c>
      <c r="Q1175" s="7" t="s">
        <v>2718</v>
      </c>
      <c r="R1175" s="9" t="s">
        <v>47</v>
      </c>
      <c r="S1175" s="5" t="s">
        <v>54</v>
      </c>
      <c r="T1175" s="30" t="s">
        <v>4040</v>
      </c>
      <c r="V1175" s="27" t="s">
        <v>44</v>
      </c>
      <c r="W1175" s="28" t="s">
        <v>44</v>
      </c>
      <c r="X1175" s="27" t="s">
        <v>44</v>
      </c>
      <c r="Y1175" s="27" t="s">
        <v>44</v>
      </c>
      <c r="Z1175" s="5" t="s">
        <v>44</v>
      </c>
      <c r="AA1175" s="27" t="s">
        <v>44</v>
      </c>
      <c r="AB1175" s="7" t="s">
        <v>44</v>
      </c>
      <c r="AC1175" s="7" t="s">
        <v>44</v>
      </c>
      <c r="AD1175" s="5" t="s">
        <v>44</v>
      </c>
      <c r="AE1175" s="5" t="s">
        <v>44</v>
      </c>
      <c r="AF1175" s="7" t="s">
        <v>44</v>
      </c>
      <c r="AG1175" s="7" t="s">
        <v>44</v>
      </c>
      <c r="AH1175" s="7" t="s">
        <v>44</v>
      </c>
      <c r="AI1175" s="7" t="s">
        <v>44</v>
      </c>
      <c r="AJ1175" s="7" t="s">
        <v>44</v>
      </c>
      <c r="AK1175" s="6" t="s">
        <v>44</v>
      </c>
      <c r="AL1175" s="6" t="s">
        <v>44</v>
      </c>
      <c r="AM1175" s="6" t="s">
        <v>44</v>
      </c>
      <c r="AN1175" s="6" t="s">
        <v>44</v>
      </c>
      <c r="AO1175" s="6" t="s">
        <v>44</v>
      </c>
    </row>
    <row r="1176" spans="1:41" ht="20.399999999999999" hidden="1" x14ac:dyDescent="0.3">
      <c r="A1176" s="29" t="s">
        <v>4120</v>
      </c>
      <c r="B1176" s="6" t="s">
        <v>4121</v>
      </c>
      <c r="C1176" s="6" t="s">
        <v>4122</v>
      </c>
      <c r="D1176" s="7" t="s">
        <v>4037</v>
      </c>
      <c r="E1176" s="27" t="s">
        <v>4038</v>
      </c>
      <c r="F1176" s="5" t="s">
        <v>58</v>
      </c>
      <c r="G1176" s="6" t="s">
        <v>64</v>
      </c>
      <c r="M1176" s="6" t="s">
        <v>4123</v>
      </c>
      <c r="N1176" s="6" t="s">
        <v>44</v>
      </c>
      <c r="O1176" s="8" t="s">
        <v>3593</v>
      </c>
      <c r="P1176" s="5" t="s">
        <v>3594</v>
      </c>
      <c r="Q1176" s="7" t="s">
        <v>247</v>
      </c>
      <c r="R1176" s="9" t="s">
        <v>47</v>
      </c>
      <c r="S1176" s="5" t="s">
        <v>54</v>
      </c>
      <c r="T1176" s="30" t="s">
        <v>4040</v>
      </c>
      <c r="V1176" s="27" t="s">
        <v>44</v>
      </c>
      <c r="W1176" s="28" t="s">
        <v>44</v>
      </c>
      <c r="X1176" s="27" t="s">
        <v>44</v>
      </c>
      <c r="Y1176" s="27" t="s">
        <v>44</v>
      </c>
      <c r="Z1176" s="5" t="s">
        <v>44</v>
      </c>
      <c r="AA1176" s="27" t="s">
        <v>44</v>
      </c>
      <c r="AB1176" s="7" t="s">
        <v>44</v>
      </c>
      <c r="AC1176" s="7" t="s">
        <v>44</v>
      </c>
      <c r="AD1176" s="5" t="s">
        <v>44</v>
      </c>
      <c r="AE1176" s="5" t="s">
        <v>44</v>
      </c>
      <c r="AF1176" s="7" t="s">
        <v>44</v>
      </c>
      <c r="AG1176" s="7" t="s">
        <v>44</v>
      </c>
      <c r="AH1176" s="7" t="s">
        <v>44</v>
      </c>
      <c r="AI1176" s="7" t="s">
        <v>44</v>
      </c>
      <c r="AJ1176" s="7" t="s">
        <v>44</v>
      </c>
      <c r="AK1176" s="6" t="s">
        <v>44</v>
      </c>
      <c r="AL1176" s="6" t="s">
        <v>44</v>
      </c>
      <c r="AM1176" s="6" t="s">
        <v>44</v>
      </c>
      <c r="AN1176" s="6" t="s">
        <v>44</v>
      </c>
      <c r="AO1176" s="6" t="s">
        <v>44</v>
      </c>
    </row>
    <row r="1177" spans="1:41" ht="20.399999999999999" hidden="1" x14ac:dyDescent="0.3">
      <c r="A1177" s="29" t="s">
        <v>4124</v>
      </c>
      <c r="B1177" s="6" t="s">
        <v>4125</v>
      </c>
      <c r="C1177" s="6" t="s">
        <v>4043</v>
      </c>
      <c r="D1177" s="7" t="s">
        <v>4037</v>
      </c>
      <c r="E1177" s="27" t="s">
        <v>4038</v>
      </c>
      <c r="F1177" s="5" t="s">
        <v>58</v>
      </c>
      <c r="G1177" s="6" t="s">
        <v>64</v>
      </c>
      <c r="M1177" s="6" t="s">
        <v>4126</v>
      </c>
      <c r="N1177" s="6" t="s">
        <v>44</v>
      </c>
      <c r="O1177" s="8" t="s">
        <v>4127</v>
      </c>
      <c r="P1177" s="5" t="s">
        <v>4128</v>
      </c>
      <c r="Q1177" s="7" t="s">
        <v>2718</v>
      </c>
      <c r="R1177" s="9" t="s">
        <v>47</v>
      </c>
      <c r="S1177" s="5" t="s">
        <v>54</v>
      </c>
      <c r="T1177" s="30" t="s">
        <v>4040</v>
      </c>
      <c r="V1177" s="27" t="s">
        <v>44</v>
      </c>
      <c r="W1177" s="28" t="s">
        <v>44</v>
      </c>
      <c r="X1177" s="27" t="s">
        <v>44</v>
      </c>
      <c r="Y1177" s="27" t="s">
        <v>44</v>
      </c>
      <c r="Z1177" s="5" t="s">
        <v>44</v>
      </c>
      <c r="AA1177" s="27" t="s">
        <v>44</v>
      </c>
      <c r="AB1177" s="7" t="s">
        <v>44</v>
      </c>
      <c r="AC1177" s="7" t="s">
        <v>44</v>
      </c>
      <c r="AD1177" s="5" t="s">
        <v>44</v>
      </c>
      <c r="AE1177" s="5" t="s">
        <v>44</v>
      </c>
      <c r="AF1177" s="7" t="s">
        <v>44</v>
      </c>
      <c r="AG1177" s="7" t="s">
        <v>44</v>
      </c>
      <c r="AH1177" s="7" t="s">
        <v>44</v>
      </c>
      <c r="AI1177" s="7" t="s">
        <v>44</v>
      </c>
      <c r="AJ1177" s="7" t="s">
        <v>44</v>
      </c>
      <c r="AK1177" s="6" t="s">
        <v>44</v>
      </c>
      <c r="AL1177" s="6" t="s">
        <v>44</v>
      </c>
      <c r="AM1177" s="6" t="s">
        <v>44</v>
      </c>
      <c r="AN1177" s="6" t="s">
        <v>44</v>
      </c>
      <c r="AO1177" s="6" t="s">
        <v>44</v>
      </c>
    </row>
    <row r="1178" spans="1:41" ht="20.399999999999999" hidden="1" x14ac:dyDescent="0.3">
      <c r="A1178" s="29" t="s">
        <v>4129</v>
      </c>
      <c r="B1178" s="6" t="s">
        <v>4130</v>
      </c>
      <c r="C1178" s="6" t="s">
        <v>4131</v>
      </c>
      <c r="D1178" s="7" t="s">
        <v>4037</v>
      </c>
      <c r="E1178" s="27" t="s">
        <v>4038</v>
      </c>
      <c r="F1178" s="5" t="s">
        <v>58</v>
      </c>
      <c r="G1178" s="6" t="s">
        <v>64</v>
      </c>
      <c r="M1178" s="6" t="s">
        <v>4132</v>
      </c>
      <c r="N1178" s="6" t="s">
        <v>44</v>
      </c>
      <c r="O1178" s="8" t="s">
        <v>2792</v>
      </c>
      <c r="P1178" s="5" t="s">
        <v>2793</v>
      </c>
      <c r="Q1178" s="7" t="s">
        <v>2718</v>
      </c>
      <c r="R1178" s="9" t="s">
        <v>47</v>
      </c>
      <c r="S1178" s="5" t="s">
        <v>54</v>
      </c>
      <c r="T1178" s="30" t="s">
        <v>4040</v>
      </c>
      <c r="V1178" s="27" t="s">
        <v>44</v>
      </c>
      <c r="W1178" s="28" t="s">
        <v>44</v>
      </c>
      <c r="X1178" s="27" t="s">
        <v>44</v>
      </c>
      <c r="Y1178" s="27" t="s">
        <v>44</v>
      </c>
      <c r="Z1178" s="5" t="s">
        <v>44</v>
      </c>
      <c r="AA1178" s="27" t="s">
        <v>44</v>
      </c>
      <c r="AB1178" s="7" t="s">
        <v>44</v>
      </c>
      <c r="AC1178" s="7" t="s">
        <v>44</v>
      </c>
      <c r="AD1178" s="5" t="s">
        <v>44</v>
      </c>
      <c r="AE1178" s="5" t="s">
        <v>44</v>
      </c>
      <c r="AF1178" s="7" t="s">
        <v>44</v>
      </c>
      <c r="AG1178" s="7" t="s">
        <v>44</v>
      </c>
      <c r="AH1178" s="7" t="s">
        <v>44</v>
      </c>
      <c r="AI1178" s="7" t="s">
        <v>44</v>
      </c>
      <c r="AJ1178" s="7" t="s">
        <v>44</v>
      </c>
      <c r="AK1178" s="6" t="s">
        <v>44</v>
      </c>
      <c r="AL1178" s="6" t="s">
        <v>44</v>
      </c>
      <c r="AM1178" s="6" t="s">
        <v>44</v>
      </c>
      <c r="AN1178" s="6" t="s">
        <v>44</v>
      </c>
      <c r="AO1178" s="6" t="s">
        <v>44</v>
      </c>
    </row>
    <row r="1179" spans="1:41" ht="20.399999999999999" hidden="1" x14ac:dyDescent="0.3">
      <c r="A1179" s="29" t="s">
        <v>4133</v>
      </c>
      <c r="B1179" s="6" t="s">
        <v>4134</v>
      </c>
      <c r="C1179" s="6" t="s">
        <v>4135</v>
      </c>
      <c r="D1179" s="7" t="s">
        <v>4037</v>
      </c>
      <c r="E1179" s="27" t="s">
        <v>4038</v>
      </c>
      <c r="F1179" s="5" t="s">
        <v>58</v>
      </c>
      <c r="G1179" s="6" t="s">
        <v>64</v>
      </c>
      <c r="M1179" s="6" t="s">
        <v>4136</v>
      </c>
      <c r="N1179" s="6" t="s">
        <v>44</v>
      </c>
      <c r="O1179" s="8" t="s">
        <v>2796</v>
      </c>
      <c r="P1179" s="5" t="s">
        <v>2797</v>
      </c>
      <c r="Q1179" s="7" t="s">
        <v>2718</v>
      </c>
      <c r="R1179" s="9" t="s">
        <v>47</v>
      </c>
      <c r="S1179" s="5" t="s">
        <v>54</v>
      </c>
      <c r="T1179" s="30" t="s">
        <v>4137</v>
      </c>
      <c r="V1179" s="27" t="s">
        <v>44</v>
      </c>
      <c r="W1179" s="28" t="s">
        <v>44</v>
      </c>
      <c r="X1179" s="27" t="s">
        <v>44</v>
      </c>
      <c r="Y1179" s="27" t="s">
        <v>44</v>
      </c>
      <c r="Z1179" s="5" t="s">
        <v>44</v>
      </c>
      <c r="AA1179" s="27" t="s">
        <v>44</v>
      </c>
      <c r="AB1179" s="7" t="s">
        <v>44</v>
      </c>
      <c r="AC1179" s="7" t="s">
        <v>44</v>
      </c>
      <c r="AD1179" s="5" t="s">
        <v>44</v>
      </c>
      <c r="AE1179" s="5" t="s">
        <v>44</v>
      </c>
      <c r="AF1179" s="7" t="s">
        <v>44</v>
      </c>
      <c r="AG1179" s="7" t="s">
        <v>44</v>
      </c>
      <c r="AH1179" s="7" t="s">
        <v>44</v>
      </c>
      <c r="AI1179" s="7" t="s">
        <v>44</v>
      </c>
      <c r="AJ1179" s="7" t="s">
        <v>44</v>
      </c>
      <c r="AK1179" s="6" t="s">
        <v>44</v>
      </c>
      <c r="AL1179" s="6" t="s">
        <v>44</v>
      </c>
      <c r="AM1179" s="6" t="s">
        <v>44</v>
      </c>
      <c r="AN1179" s="6" t="s">
        <v>44</v>
      </c>
      <c r="AO1179" s="6" t="s">
        <v>44</v>
      </c>
    </row>
    <row r="1180" spans="1:41" ht="20.399999999999999" hidden="1" x14ac:dyDescent="0.3">
      <c r="A1180" s="29" t="s">
        <v>4138</v>
      </c>
      <c r="B1180" s="6" t="s">
        <v>4139</v>
      </c>
      <c r="C1180" s="6" t="s">
        <v>4060</v>
      </c>
      <c r="D1180" s="7" t="s">
        <v>4037</v>
      </c>
      <c r="E1180" s="27" t="s">
        <v>4038</v>
      </c>
      <c r="F1180" s="5" t="s">
        <v>58</v>
      </c>
      <c r="G1180" s="6" t="s">
        <v>64</v>
      </c>
      <c r="M1180" s="6" t="s">
        <v>4140</v>
      </c>
      <c r="N1180" s="6" t="s">
        <v>44</v>
      </c>
      <c r="O1180" s="8" t="s">
        <v>2800</v>
      </c>
      <c r="P1180" s="5" t="s">
        <v>2801</v>
      </c>
      <c r="Q1180" s="7" t="s">
        <v>2718</v>
      </c>
      <c r="R1180" s="9" t="s">
        <v>47</v>
      </c>
      <c r="S1180" s="5" t="s">
        <v>54</v>
      </c>
      <c r="T1180" s="30" t="s">
        <v>4137</v>
      </c>
      <c r="V1180" s="27" t="s">
        <v>44</v>
      </c>
      <c r="W1180" s="28" t="s">
        <v>44</v>
      </c>
      <c r="X1180" s="27" t="s">
        <v>44</v>
      </c>
      <c r="Y1180" s="27" t="s">
        <v>44</v>
      </c>
      <c r="Z1180" s="5" t="s">
        <v>44</v>
      </c>
      <c r="AA1180" s="27" t="s">
        <v>44</v>
      </c>
      <c r="AB1180" s="7" t="s">
        <v>44</v>
      </c>
      <c r="AC1180" s="7" t="s">
        <v>44</v>
      </c>
      <c r="AD1180" s="5" t="s">
        <v>44</v>
      </c>
      <c r="AE1180" s="5" t="s">
        <v>44</v>
      </c>
      <c r="AF1180" s="7" t="s">
        <v>44</v>
      </c>
      <c r="AG1180" s="7" t="s">
        <v>44</v>
      </c>
      <c r="AH1180" s="7" t="s">
        <v>44</v>
      </c>
      <c r="AI1180" s="7" t="s">
        <v>44</v>
      </c>
      <c r="AJ1180" s="7" t="s">
        <v>44</v>
      </c>
      <c r="AK1180" s="6" t="s">
        <v>44</v>
      </c>
      <c r="AL1180" s="6" t="s">
        <v>44</v>
      </c>
      <c r="AM1180" s="6" t="s">
        <v>44</v>
      </c>
      <c r="AN1180" s="6" t="s">
        <v>44</v>
      </c>
      <c r="AO1180" s="6" t="s">
        <v>44</v>
      </c>
    </row>
    <row r="1181" spans="1:41" ht="20.399999999999999" hidden="1" x14ac:dyDescent="0.3">
      <c r="A1181" s="29" t="s">
        <v>4141</v>
      </c>
      <c r="B1181" s="6" t="s">
        <v>4142</v>
      </c>
      <c r="C1181" s="6" t="s">
        <v>4043</v>
      </c>
      <c r="D1181" s="7" t="s">
        <v>4037</v>
      </c>
      <c r="E1181" s="27" t="s">
        <v>4038</v>
      </c>
      <c r="F1181" s="5" t="s">
        <v>58</v>
      </c>
      <c r="G1181" s="6" t="s">
        <v>64</v>
      </c>
      <c r="M1181" s="6" t="s">
        <v>4143</v>
      </c>
      <c r="N1181" s="6" t="s">
        <v>44</v>
      </c>
      <c r="O1181" s="8" t="s">
        <v>2813</v>
      </c>
      <c r="P1181" s="5" t="s">
        <v>2814</v>
      </c>
      <c r="Q1181" s="7" t="s">
        <v>2718</v>
      </c>
      <c r="R1181" s="9" t="s">
        <v>47</v>
      </c>
      <c r="S1181" s="5" t="s">
        <v>54</v>
      </c>
      <c r="T1181" s="30" t="s">
        <v>4137</v>
      </c>
      <c r="V1181" s="27" t="s">
        <v>44</v>
      </c>
      <c r="W1181" s="28" t="s">
        <v>44</v>
      </c>
      <c r="X1181" s="27" t="s">
        <v>44</v>
      </c>
      <c r="Y1181" s="27" t="s">
        <v>44</v>
      </c>
      <c r="Z1181" s="5" t="s">
        <v>44</v>
      </c>
      <c r="AA1181" s="27" t="s">
        <v>44</v>
      </c>
      <c r="AB1181" s="7" t="s">
        <v>44</v>
      </c>
      <c r="AC1181" s="7" t="s">
        <v>44</v>
      </c>
      <c r="AD1181" s="5" t="s">
        <v>44</v>
      </c>
      <c r="AE1181" s="5" t="s">
        <v>44</v>
      </c>
      <c r="AF1181" s="7" t="s">
        <v>44</v>
      </c>
      <c r="AG1181" s="7" t="s">
        <v>44</v>
      </c>
      <c r="AH1181" s="7" t="s">
        <v>44</v>
      </c>
      <c r="AI1181" s="7" t="s">
        <v>44</v>
      </c>
      <c r="AJ1181" s="7" t="s">
        <v>44</v>
      </c>
      <c r="AK1181" s="6" t="s">
        <v>44</v>
      </c>
      <c r="AL1181" s="6" t="s">
        <v>44</v>
      </c>
      <c r="AM1181" s="6" t="s">
        <v>44</v>
      </c>
      <c r="AN1181" s="6" t="s">
        <v>44</v>
      </c>
      <c r="AO1181" s="6" t="s">
        <v>44</v>
      </c>
    </row>
    <row r="1182" spans="1:41" ht="20.399999999999999" hidden="1" x14ac:dyDescent="0.3">
      <c r="A1182" s="29" t="s">
        <v>4144</v>
      </c>
      <c r="B1182" s="6" t="s">
        <v>4145</v>
      </c>
      <c r="C1182" s="6" t="s">
        <v>4146</v>
      </c>
      <c r="D1182" s="7" t="s">
        <v>4037</v>
      </c>
      <c r="E1182" s="27" t="s">
        <v>4038</v>
      </c>
      <c r="F1182" s="5" t="s">
        <v>58</v>
      </c>
      <c r="G1182" s="6" t="s">
        <v>64</v>
      </c>
      <c r="M1182" s="6" t="s">
        <v>4147</v>
      </c>
      <c r="N1182" s="6" t="s">
        <v>44</v>
      </c>
      <c r="O1182" s="8" t="s">
        <v>2817</v>
      </c>
      <c r="P1182" s="5" t="s">
        <v>2818</v>
      </c>
      <c r="Q1182" s="7" t="s">
        <v>2718</v>
      </c>
      <c r="R1182" s="9" t="s">
        <v>47</v>
      </c>
      <c r="S1182" s="5" t="s">
        <v>54</v>
      </c>
      <c r="T1182" s="30" t="s">
        <v>4137</v>
      </c>
      <c r="V1182" s="27" t="s">
        <v>44</v>
      </c>
      <c r="W1182" s="28" t="s">
        <v>44</v>
      </c>
      <c r="X1182" s="27" t="s">
        <v>44</v>
      </c>
      <c r="Y1182" s="27" t="s">
        <v>44</v>
      </c>
      <c r="Z1182" s="5" t="s">
        <v>44</v>
      </c>
      <c r="AA1182" s="27" t="s">
        <v>44</v>
      </c>
      <c r="AB1182" s="7" t="s">
        <v>44</v>
      </c>
      <c r="AC1182" s="7" t="s">
        <v>44</v>
      </c>
      <c r="AD1182" s="5" t="s">
        <v>44</v>
      </c>
      <c r="AE1182" s="5" t="s">
        <v>44</v>
      </c>
      <c r="AF1182" s="7" t="s">
        <v>44</v>
      </c>
      <c r="AG1182" s="7" t="s">
        <v>44</v>
      </c>
      <c r="AH1182" s="7" t="s">
        <v>44</v>
      </c>
      <c r="AI1182" s="7" t="s">
        <v>44</v>
      </c>
      <c r="AJ1182" s="7" t="s">
        <v>44</v>
      </c>
      <c r="AK1182" s="6" t="s">
        <v>44</v>
      </c>
      <c r="AL1182" s="6" t="s">
        <v>44</v>
      </c>
      <c r="AM1182" s="6" t="s">
        <v>44</v>
      </c>
      <c r="AN1182" s="6" t="s">
        <v>44</v>
      </c>
      <c r="AO1182" s="6" t="s">
        <v>44</v>
      </c>
    </row>
    <row r="1183" spans="1:41" ht="20.399999999999999" hidden="1" x14ac:dyDescent="0.3">
      <c r="A1183" s="29" t="s">
        <v>4148</v>
      </c>
      <c r="B1183" s="6" t="s">
        <v>4149</v>
      </c>
      <c r="C1183" s="6" t="s">
        <v>4150</v>
      </c>
      <c r="D1183" s="7" t="s">
        <v>4037</v>
      </c>
      <c r="E1183" s="27" t="s">
        <v>4038</v>
      </c>
      <c r="F1183" s="5" t="s">
        <v>58</v>
      </c>
      <c r="G1183" s="6" t="s">
        <v>64</v>
      </c>
      <c r="M1183" s="6" t="s">
        <v>4151</v>
      </c>
      <c r="N1183" s="6" t="s">
        <v>44</v>
      </c>
      <c r="O1183" s="8" t="s">
        <v>1230</v>
      </c>
      <c r="P1183" s="5" t="s">
        <v>1231</v>
      </c>
      <c r="Q1183" s="7" t="s">
        <v>1232</v>
      </c>
      <c r="R1183" s="9" t="s">
        <v>47</v>
      </c>
      <c r="S1183" s="5" t="s">
        <v>54</v>
      </c>
      <c r="T1183" s="30" t="s">
        <v>4137</v>
      </c>
      <c r="V1183" s="27" t="s">
        <v>44</v>
      </c>
      <c r="W1183" s="28" t="s">
        <v>44</v>
      </c>
      <c r="X1183" s="27" t="s">
        <v>44</v>
      </c>
      <c r="Y1183" s="27" t="s">
        <v>44</v>
      </c>
      <c r="Z1183" s="5" t="s">
        <v>44</v>
      </c>
      <c r="AA1183" s="27" t="s">
        <v>44</v>
      </c>
      <c r="AB1183" s="7" t="s">
        <v>44</v>
      </c>
      <c r="AC1183" s="7" t="s">
        <v>44</v>
      </c>
      <c r="AD1183" s="5" t="s">
        <v>44</v>
      </c>
      <c r="AE1183" s="5" t="s">
        <v>44</v>
      </c>
      <c r="AF1183" s="7" t="s">
        <v>44</v>
      </c>
      <c r="AG1183" s="7" t="s">
        <v>44</v>
      </c>
      <c r="AH1183" s="7" t="s">
        <v>44</v>
      </c>
      <c r="AI1183" s="7" t="s">
        <v>44</v>
      </c>
      <c r="AJ1183" s="7" t="s">
        <v>44</v>
      </c>
      <c r="AK1183" s="6" t="s">
        <v>44</v>
      </c>
      <c r="AL1183" s="6" t="s">
        <v>44</v>
      </c>
      <c r="AM1183" s="6" t="s">
        <v>44</v>
      </c>
      <c r="AN1183" s="6" t="s">
        <v>44</v>
      </c>
      <c r="AO1183" s="6" t="s">
        <v>44</v>
      </c>
    </row>
    <row r="1184" spans="1:41" ht="20.399999999999999" hidden="1" x14ac:dyDescent="0.3">
      <c r="A1184" s="29" t="s">
        <v>4152</v>
      </c>
      <c r="B1184" s="6" t="s">
        <v>4153</v>
      </c>
      <c r="C1184" s="6" t="s">
        <v>4043</v>
      </c>
      <c r="D1184" s="7" t="s">
        <v>4037</v>
      </c>
      <c r="E1184" s="27" t="s">
        <v>4038</v>
      </c>
      <c r="F1184" s="5" t="s">
        <v>58</v>
      </c>
      <c r="G1184" s="6" t="s">
        <v>64</v>
      </c>
      <c r="M1184" s="6" t="s">
        <v>4154</v>
      </c>
      <c r="N1184" s="6" t="s">
        <v>44</v>
      </c>
      <c r="O1184" s="8" t="s">
        <v>4155</v>
      </c>
      <c r="P1184" s="5" t="s">
        <v>4156</v>
      </c>
      <c r="Q1184" s="7" t="s">
        <v>2718</v>
      </c>
      <c r="R1184" s="9" t="s">
        <v>47</v>
      </c>
      <c r="S1184" s="5" t="s">
        <v>54</v>
      </c>
      <c r="T1184" s="30" t="s">
        <v>4137</v>
      </c>
      <c r="V1184" s="27" t="s">
        <v>44</v>
      </c>
      <c r="W1184" s="28" t="s">
        <v>44</v>
      </c>
      <c r="X1184" s="27" t="s">
        <v>44</v>
      </c>
      <c r="Y1184" s="27" t="s">
        <v>44</v>
      </c>
      <c r="Z1184" s="5" t="s">
        <v>44</v>
      </c>
      <c r="AA1184" s="27" t="s">
        <v>44</v>
      </c>
      <c r="AB1184" s="7" t="s">
        <v>44</v>
      </c>
      <c r="AC1184" s="7" t="s">
        <v>44</v>
      </c>
      <c r="AD1184" s="5" t="s">
        <v>44</v>
      </c>
      <c r="AE1184" s="5" t="s">
        <v>44</v>
      </c>
      <c r="AF1184" s="7" t="s">
        <v>44</v>
      </c>
      <c r="AG1184" s="7" t="s">
        <v>44</v>
      </c>
      <c r="AH1184" s="7" t="s">
        <v>44</v>
      </c>
      <c r="AI1184" s="7" t="s">
        <v>44</v>
      </c>
      <c r="AJ1184" s="7" t="s">
        <v>44</v>
      </c>
      <c r="AK1184" s="6" t="s">
        <v>44</v>
      </c>
      <c r="AL1184" s="6" t="s">
        <v>44</v>
      </c>
      <c r="AM1184" s="6" t="s">
        <v>44</v>
      </c>
      <c r="AN1184" s="6" t="s">
        <v>44</v>
      </c>
      <c r="AO1184" s="6" t="s">
        <v>44</v>
      </c>
    </row>
    <row r="1185" spans="1:41" ht="20.399999999999999" hidden="1" x14ac:dyDescent="0.3">
      <c r="A1185" s="29" t="s">
        <v>4157</v>
      </c>
      <c r="B1185" s="6" t="s">
        <v>4158</v>
      </c>
      <c r="C1185" s="6" t="s">
        <v>4060</v>
      </c>
      <c r="D1185" s="7" t="s">
        <v>4037</v>
      </c>
      <c r="E1185" s="27" t="s">
        <v>4038</v>
      </c>
      <c r="F1185" s="5" t="s">
        <v>58</v>
      </c>
      <c r="G1185" s="6" t="s">
        <v>64</v>
      </c>
      <c r="M1185" s="6" t="s">
        <v>4159</v>
      </c>
      <c r="N1185" s="6" t="s">
        <v>44</v>
      </c>
      <c r="O1185" s="8" t="s">
        <v>4160</v>
      </c>
      <c r="P1185" s="5" t="s">
        <v>4161</v>
      </c>
      <c r="Q1185" s="7" t="s">
        <v>2718</v>
      </c>
      <c r="R1185" s="9" t="s">
        <v>47</v>
      </c>
      <c r="S1185" s="5" t="s">
        <v>54</v>
      </c>
      <c r="T1185" s="30" t="s">
        <v>4137</v>
      </c>
      <c r="V1185" s="27" t="s">
        <v>44</v>
      </c>
      <c r="W1185" s="28" t="s">
        <v>44</v>
      </c>
      <c r="X1185" s="27" t="s">
        <v>44</v>
      </c>
      <c r="Y1185" s="27" t="s">
        <v>44</v>
      </c>
      <c r="Z1185" s="5" t="s">
        <v>44</v>
      </c>
      <c r="AA1185" s="27" t="s">
        <v>44</v>
      </c>
      <c r="AB1185" s="7" t="s">
        <v>44</v>
      </c>
      <c r="AC1185" s="7" t="s">
        <v>44</v>
      </c>
      <c r="AD1185" s="5" t="s">
        <v>44</v>
      </c>
      <c r="AE1185" s="5" t="s">
        <v>44</v>
      </c>
      <c r="AF1185" s="7" t="s">
        <v>44</v>
      </c>
      <c r="AG1185" s="7" t="s">
        <v>44</v>
      </c>
      <c r="AH1185" s="7" t="s">
        <v>44</v>
      </c>
      <c r="AI1185" s="7" t="s">
        <v>44</v>
      </c>
      <c r="AJ1185" s="7" t="s">
        <v>44</v>
      </c>
      <c r="AK1185" s="6" t="s">
        <v>44</v>
      </c>
      <c r="AL1185" s="6" t="s">
        <v>44</v>
      </c>
      <c r="AM1185" s="6" t="s">
        <v>44</v>
      </c>
      <c r="AN1185" s="6" t="s">
        <v>44</v>
      </c>
      <c r="AO1185" s="6" t="s">
        <v>44</v>
      </c>
    </row>
    <row r="1186" spans="1:41" ht="20.399999999999999" hidden="1" x14ac:dyDescent="0.3">
      <c r="A1186" s="29" t="s">
        <v>4162</v>
      </c>
      <c r="B1186" s="6" t="s">
        <v>4163</v>
      </c>
      <c r="C1186" s="6" t="s">
        <v>4164</v>
      </c>
      <c r="D1186" s="7" t="s">
        <v>4037</v>
      </c>
      <c r="E1186" s="27" t="s">
        <v>4038</v>
      </c>
      <c r="F1186" s="5" t="s">
        <v>58</v>
      </c>
      <c r="G1186" s="6" t="s">
        <v>64</v>
      </c>
      <c r="M1186" s="6" t="s">
        <v>4165</v>
      </c>
      <c r="N1186" s="6" t="s">
        <v>44</v>
      </c>
      <c r="O1186" s="8" t="s">
        <v>4166</v>
      </c>
      <c r="P1186" s="5" t="s">
        <v>4167</v>
      </c>
      <c r="Q1186" s="7" t="s">
        <v>2718</v>
      </c>
      <c r="R1186" s="9" t="s">
        <v>47</v>
      </c>
      <c r="S1186" s="5" t="s">
        <v>54</v>
      </c>
      <c r="T1186" s="30" t="s">
        <v>4137</v>
      </c>
      <c r="V1186" s="27" t="s">
        <v>44</v>
      </c>
      <c r="W1186" s="28" t="s">
        <v>44</v>
      </c>
      <c r="X1186" s="27" t="s">
        <v>44</v>
      </c>
      <c r="Y1186" s="27" t="s">
        <v>44</v>
      </c>
      <c r="Z1186" s="5" t="s">
        <v>44</v>
      </c>
      <c r="AA1186" s="27" t="s">
        <v>44</v>
      </c>
      <c r="AB1186" s="7" t="s">
        <v>44</v>
      </c>
      <c r="AC1186" s="7" t="s">
        <v>44</v>
      </c>
      <c r="AD1186" s="5" t="s">
        <v>44</v>
      </c>
      <c r="AE1186" s="5" t="s">
        <v>44</v>
      </c>
      <c r="AF1186" s="7" t="s">
        <v>44</v>
      </c>
      <c r="AG1186" s="7" t="s">
        <v>44</v>
      </c>
      <c r="AH1186" s="7" t="s">
        <v>44</v>
      </c>
      <c r="AI1186" s="7" t="s">
        <v>44</v>
      </c>
      <c r="AJ1186" s="7" t="s">
        <v>44</v>
      </c>
      <c r="AK1186" s="6" t="s">
        <v>44</v>
      </c>
      <c r="AL1186" s="6" t="s">
        <v>44</v>
      </c>
      <c r="AM1186" s="6" t="s">
        <v>44</v>
      </c>
      <c r="AN1186" s="6" t="s">
        <v>44</v>
      </c>
      <c r="AO1186" s="6" t="s">
        <v>44</v>
      </c>
    </row>
    <row r="1187" spans="1:41" ht="20.399999999999999" hidden="1" x14ac:dyDescent="0.3">
      <c r="A1187" s="29" t="s">
        <v>4168</v>
      </c>
      <c r="B1187" s="6" t="s">
        <v>4169</v>
      </c>
      <c r="C1187" s="6" t="s">
        <v>4150</v>
      </c>
      <c r="D1187" s="7" t="s">
        <v>4037</v>
      </c>
      <c r="E1187" s="27" t="s">
        <v>4038</v>
      </c>
      <c r="F1187" s="5" t="s">
        <v>58</v>
      </c>
      <c r="G1187" s="6" t="s">
        <v>64</v>
      </c>
      <c r="M1187" s="6" t="s">
        <v>4170</v>
      </c>
      <c r="N1187" s="6" t="s">
        <v>44</v>
      </c>
      <c r="O1187" s="8" t="s">
        <v>4171</v>
      </c>
      <c r="P1187" s="5" t="s">
        <v>4172</v>
      </c>
      <c r="Q1187" s="7" t="s">
        <v>2718</v>
      </c>
      <c r="R1187" s="9" t="s">
        <v>47</v>
      </c>
      <c r="S1187" s="5" t="s">
        <v>54</v>
      </c>
      <c r="T1187" s="30" t="s">
        <v>4137</v>
      </c>
      <c r="V1187" s="27" t="s">
        <v>44</v>
      </c>
      <c r="W1187" s="28" t="s">
        <v>44</v>
      </c>
      <c r="X1187" s="27" t="s">
        <v>44</v>
      </c>
      <c r="Y1187" s="27" t="s">
        <v>44</v>
      </c>
      <c r="Z1187" s="5" t="s">
        <v>44</v>
      </c>
      <c r="AA1187" s="27" t="s">
        <v>44</v>
      </c>
      <c r="AB1187" s="7" t="s">
        <v>44</v>
      </c>
      <c r="AC1187" s="7" t="s">
        <v>44</v>
      </c>
      <c r="AD1187" s="5" t="s">
        <v>44</v>
      </c>
      <c r="AE1187" s="5" t="s">
        <v>44</v>
      </c>
      <c r="AF1187" s="7" t="s">
        <v>44</v>
      </c>
      <c r="AG1187" s="7" t="s">
        <v>44</v>
      </c>
      <c r="AH1187" s="7" t="s">
        <v>44</v>
      </c>
      <c r="AI1187" s="7" t="s">
        <v>44</v>
      </c>
      <c r="AJ1187" s="7" t="s">
        <v>44</v>
      </c>
      <c r="AK1187" s="6" t="s">
        <v>44</v>
      </c>
      <c r="AL1187" s="6" t="s">
        <v>44</v>
      </c>
      <c r="AM1187" s="6" t="s">
        <v>44</v>
      </c>
      <c r="AN1187" s="6" t="s">
        <v>44</v>
      </c>
      <c r="AO1187" s="6" t="s">
        <v>44</v>
      </c>
    </row>
    <row r="1188" spans="1:41" ht="20.399999999999999" hidden="1" x14ac:dyDescent="0.3">
      <c r="A1188" s="29" t="s">
        <v>4173</v>
      </c>
      <c r="B1188" s="6" t="s">
        <v>4174</v>
      </c>
      <c r="C1188" s="6" t="s">
        <v>4089</v>
      </c>
      <c r="D1188" s="7" t="s">
        <v>4037</v>
      </c>
      <c r="E1188" s="27" t="s">
        <v>4038</v>
      </c>
      <c r="F1188" s="5" t="s">
        <v>58</v>
      </c>
      <c r="G1188" s="6" t="s">
        <v>64</v>
      </c>
      <c r="M1188" s="6" t="s">
        <v>4175</v>
      </c>
      <c r="N1188" s="6" t="s">
        <v>44</v>
      </c>
      <c r="O1188" s="8" t="s">
        <v>4176</v>
      </c>
      <c r="P1188" s="5" t="s">
        <v>4177</v>
      </c>
      <c r="Q1188" s="7" t="s">
        <v>2718</v>
      </c>
      <c r="R1188" s="9" t="s">
        <v>47</v>
      </c>
      <c r="S1188" s="5" t="s">
        <v>54</v>
      </c>
      <c r="T1188" s="30" t="s">
        <v>4137</v>
      </c>
      <c r="V1188" s="27" t="s">
        <v>44</v>
      </c>
      <c r="W1188" s="28" t="s">
        <v>44</v>
      </c>
      <c r="X1188" s="27" t="s">
        <v>44</v>
      </c>
      <c r="Y1188" s="27" t="s">
        <v>44</v>
      </c>
      <c r="Z1188" s="5" t="s">
        <v>44</v>
      </c>
      <c r="AA1188" s="27" t="s">
        <v>44</v>
      </c>
      <c r="AB1188" s="7" t="s">
        <v>44</v>
      </c>
      <c r="AC1188" s="7" t="s">
        <v>44</v>
      </c>
      <c r="AD1188" s="5" t="s">
        <v>44</v>
      </c>
      <c r="AE1188" s="5" t="s">
        <v>44</v>
      </c>
      <c r="AF1188" s="7" t="s">
        <v>44</v>
      </c>
      <c r="AG1188" s="7" t="s">
        <v>44</v>
      </c>
      <c r="AH1188" s="7" t="s">
        <v>44</v>
      </c>
      <c r="AI1188" s="7" t="s">
        <v>44</v>
      </c>
      <c r="AJ1188" s="7" t="s">
        <v>44</v>
      </c>
      <c r="AK1188" s="6" t="s">
        <v>44</v>
      </c>
      <c r="AL1188" s="6" t="s">
        <v>44</v>
      </c>
      <c r="AM1188" s="6" t="s">
        <v>44</v>
      </c>
      <c r="AN1188" s="6" t="s">
        <v>44</v>
      </c>
      <c r="AO1188" s="6" t="s">
        <v>44</v>
      </c>
    </row>
    <row r="1189" spans="1:41" ht="20.399999999999999" hidden="1" x14ac:dyDescent="0.3">
      <c r="A1189" s="29" t="s">
        <v>4178</v>
      </c>
      <c r="B1189" s="6" t="s">
        <v>4179</v>
      </c>
      <c r="C1189" s="6" t="s">
        <v>4180</v>
      </c>
      <c r="D1189" s="7" t="s">
        <v>4037</v>
      </c>
      <c r="E1189" s="27" t="s">
        <v>4038</v>
      </c>
      <c r="F1189" s="5" t="s">
        <v>58</v>
      </c>
      <c r="G1189" s="6" t="s">
        <v>64</v>
      </c>
      <c r="M1189" s="6" t="s">
        <v>4181</v>
      </c>
      <c r="N1189" s="6" t="s">
        <v>44</v>
      </c>
      <c r="O1189" s="8" t="s">
        <v>4182</v>
      </c>
      <c r="P1189" s="5" t="s">
        <v>4183</v>
      </c>
      <c r="Q1189" s="7" t="s">
        <v>2718</v>
      </c>
      <c r="R1189" s="9" t="s">
        <v>47</v>
      </c>
      <c r="S1189" s="5" t="s">
        <v>54</v>
      </c>
      <c r="T1189" s="30" t="s">
        <v>4137</v>
      </c>
      <c r="V1189" s="27" t="s">
        <v>44</v>
      </c>
      <c r="W1189" s="28" t="s">
        <v>44</v>
      </c>
      <c r="X1189" s="27" t="s">
        <v>44</v>
      </c>
      <c r="Y1189" s="27" t="s">
        <v>44</v>
      </c>
      <c r="Z1189" s="5" t="s">
        <v>44</v>
      </c>
      <c r="AA1189" s="27" t="s">
        <v>44</v>
      </c>
      <c r="AB1189" s="7" t="s">
        <v>44</v>
      </c>
      <c r="AC1189" s="7" t="s">
        <v>44</v>
      </c>
      <c r="AD1189" s="5" t="s">
        <v>44</v>
      </c>
      <c r="AE1189" s="5" t="s">
        <v>44</v>
      </c>
      <c r="AF1189" s="7" t="s">
        <v>44</v>
      </c>
      <c r="AG1189" s="7" t="s">
        <v>44</v>
      </c>
      <c r="AH1189" s="7" t="s">
        <v>44</v>
      </c>
      <c r="AI1189" s="7" t="s">
        <v>44</v>
      </c>
      <c r="AJ1189" s="7" t="s">
        <v>44</v>
      </c>
      <c r="AK1189" s="6" t="s">
        <v>44</v>
      </c>
      <c r="AL1189" s="6" t="s">
        <v>44</v>
      </c>
      <c r="AM1189" s="6" t="s">
        <v>44</v>
      </c>
      <c r="AN1189" s="6" t="s">
        <v>44</v>
      </c>
      <c r="AO1189" s="6" t="s">
        <v>44</v>
      </c>
    </row>
    <row r="1190" spans="1:41" ht="20.399999999999999" hidden="1" x14ac:dyDescent="0.3">
      <c r="A1190" s="29" t="s">
        <v>4184</v>
      </c>
      <c r="B1190" s="6" t="s">
        <v>4185</v>
      </c>
      <c r="C1190" s="6" t="s">
        <v>4108</v>
      </c>
      <c r="D1190" s="7" t="s">
        <v>4037</v>
      </c>
      <c r="E1190" s="27" t="s">
        <v>4038</v>
      </c>
      <c r="F1190" s="5" t="s">
        <v>58</v>
      </c>
      <c r="G1190" s="6" t="s">
        <v>64</v>
      </c>
      <c r="M1190" s="6" t="s">
        <v>4186</v>
      </c>
      <c r="N1190" s="6" t="s">
        <v>44</v>
      </c>
      <c r="O1190" s="8" t="s">
        <v>4187</v>
      </c>
      <c r="P1190" s="5" t="s">
        <v>4188</v>
      </c>
      <c r="Q1190" s="7" t="s">
        <v>2718</v>
      </c>
      <c r="R1190" s="9" t="s">
        <v>47</v>
      </c>
      <c r="S1190" s="5" t="s">
        <v>54</v>
      </c>
      <c r="T1190" s="30" t="s">
        <v>4137</v>
      </c>
      <c r="V1190" s="27" t="s">
        <v>44</v>
      </c>
      <c r="W1190" s="28" t="s">
        <v>44</v>
      </c>
      <c r="X1190" s="27" t="s">
        <v>44</v>
      </c>
      <c r="Y1190" s="27" t="s">
        <v>44</v>
      </c>
      <c r="Z1190" s="5" t="s">
        <v>44</v>
      </c>
      <c r="AA1190" s="27" t="s">
        <v>44</v>
      </c>
      <c r="AB1190" s="7" t="s">
        <v>44</v>
      </c>
      <c r="AC1190" s="7" t="s">
        <v>44</v>
      </c>
      <c r="AD1190" s="5" t="s">
        <v>44</v>
      </c>
      <c r="AE1190" s="5" t="s">
        <v>44</v>
      </c>
      <c r="AF1190" s="7" t="s">
        <v>44</v>
      </c>
      <c r="AG1190" s="7" t="s">
        <v>44</v>
      </c>
      <c r="AH1190" s="7" t="s">
        <v>44</v>
      </c>
      <c r="AI1190" s="7" t="s">
        <v>44</v>
      </c>
      <c r="AJ1190" s="7" t="s">
        <v>44</v>
      </c>
      <c r="AK1190" s="6" t="s">
        <v>44</v>
      </c>
      <c r="AL1190" s="6" t="s">
        <v>44</v>
      </c>
      <c r="AM1190" s="6" t="s">
        <v>44</v>
      </c>
      <c r="AN1190" s="6" t="s">
        <v>44</v>
      </c>
      <c r="AO1190" s="6" t="s">
        <v>44</v>
      </c>
    </row>
    <row r="1191" spans="1:41" ht="20.399999999999999" hidden="1" x14ac:dyDescent="0.3">
      <c r="A1191" s="29" t="s">
        <v>4189</v>
      </c>
      <c r="B1191" s="6" t="s">
        <v>4190</v>
      </c>
      <c r="C1191" s="6" t="s">
        <v>4150</v>
      </c>
      <c r="D1191" s="7" t="s">
        <v>4037</v>
      </c>
      <c r="E1191" s="27" t="s">
        <v>4038</v>
      </c>
      <c r="F1191" s="5" t="s">
        <v>58</v>
      </c>
      <c r="G1191" s="6" t="s">
        <v>64</v>
      </c>
      <c r="M1191" s="6" t="s">
        <v>4191</v>
      </c>
      <c r="N1191" s="6" t="s">
        <v>44</v>
      </c>
      <c r="O1191" s="8" t="s">
        <v>4192</v>
      </c>
      <c r="P1191" s="5" t="s">
        <v>4193</v>
      </c>
      <c r="Q1191" s="7" t="s">
        <v>2718</v>
      </c>
      <c r="R1191" s="9" t="s">
        <v>47</v>
      </c>
      <c r="S1191" s="5" t="s">
        <v>54</v>
      </c>
      <c r="T1191" s="30" t="s">
        <v>4137</v>
      </c>
      <c r="V1191" s="27" t="s">
        <v>44</v>
      </c>
      <c r="W1191" s="28" t="s">
        <v>44</v>
      </c>
      <c r="X1191" s="27" t="s">
        <v>44</v>
      </c>
      <c r="Y1191" s="27" t="s">
        <v>44</v>
      </c>
      <c r="Z1191" s="5" t="s">
        <v>44</v>
      </c>
      <c r="AA1191" s="27" t="s">
        <v>44</v>
      </c>
      <c r="AB1191" s="7" t="s">
        <v>44</v>
      </c>
      <c r="AC1191" s="7" t="s">
        <v>44</v>
      </c>
      <c r="AD1191" s="5" t="s">
        <v>44</v>
      </c>
      <c r="AE1191" s="5" t="s">
        <v>44</v>
      </c>
      <c r="AF1191" s="7" t="s">
        <v>44</v>
      </c>
      <c r="AG1191" s="7" t="s">
        <v>44</v>
      </c>
      <c r="AH1191" s="7" t="s">
        <v>44</v>
      </c>
      <c r="AI1191" s="7" t="s">
        <v>44</v>
      </c>
      <c r="AJ1191" s="7" t="s">
        <v>44</v>
      </c>
      <c r="AK1191" s="6" t="s">
        <v>44</v>
      </c>
      <c r="AL1191" s="6" t="s">
        <v>44</v>
      </c>
      <c r="AM1191" s="6" t="s">
        <v>44</v>
      </c>
      <c r="AN1191" s="6" t="s">
        <v>44</v>
      </c>
      <c r="AO1191" s="6" t="s">
        <v>44</v>
      </c>
    </row>
    <row r="1192" spans="1:41" ht="20.399999999999999" hidden="1" x14ac:dyDescent="0.3">
      <c r="A1192" s="29" t="s">
        <v>4194</v>
      </c>
      <c r="B1192" s="6" t="s">
        <v>4195</v>
      </c>
      <c r="C1192" s="6" t="s">
        <v>4099</v>
      </c>
      <c r="D1192" s="7" t="s">
        <v>4037</v>
      </c>
      <c r="E1192" s="27" t="s">
        <v>4038</v>
      </c>
      <c r="F1192" s="5" t="s">
        <v>58</v>
      </c>
      <c r="G1192" s="6" t="s">
        <v>64</v>
      </c>
      <c r="M1192" s="6" t="s">
        <v>4196</v>
      </c>
      <c r="N1192" s="6" t="s">
        <v>44</v>
      </c>
      <c r="O1192" s="8" t="s">
        <v>2825</v>
      </c>
      <c r="P1192" s="5" t="s">
        <v>2826</v>
      </c>
      <c r="Q1192" s="7" t="s">
        <v>2718</v>
      </c>
      <c r="R1192" s="9" t="s">
        <v>47</v>
      </c>
      <c r="S1192" s="5" t="s">
        <v>54</v>
      </c>
      <c r="T1192" s="30" t="s">
        <v>4137</v>
      </c>
      <c r="V1192" s="27" t="s">
        <v>44</v>
      </c>
      <c r="W1192" s="28" t="s">
        <v>44</v>
      </c>
      <c r="X1192" s="27" t="s">
        <v>44</v>
      </c>
      <c r="Y1192" s="27" t="s">
        <v>44</v>
      </c>
      <c r="Z1192" s="5" t="s">
        <v>44</v>
      </c>
      <c r="AA1192" s="27" t="s">
        <v>44</v>
      </c>
      <c r="AB1192" s="7" t="s">
        <v>44</v>
      </c>
      <c r="AC1192" s="7" t="s">
        <v>44</v>
      </c>
      <c r="AD1192" s="5" t="s">
        <v>44</v>
      </c>
      <c r="AE1192" s="5" t="s">
        <v>44</v>
      </c>
      <c r="AF1192" s="7" t="s">
        <v>44</v>
      </c>
      <c r="AG1192" s="7" t="s">
        <v>44</v>
      </c>
      <c r="AH1192" s="7" t="s">
        <v>44</v>
      </c>
      <c r="AI1192" s="7" t="s">
        <v>44</v>
      </c>
      <c r="AJ1192" s="7" t="s">
        <v>44</v>
      </c>
      <c r="AK1192" s="6" t="s">
        <v>44</v>
      </c>
      <c r="AL1192" s="6" t="s">
        <v>44</v>
      </c>
      <c r="AM1192" s="6" t="s">
        <v>44</v>
      </c>
      <c r="AN1192" s="6" t="s">
        <v>44</v>
      </c>
      <c r="AO1192" s="6" t="s">
        <v>44</v>
      </c>
    </row>
    <row r="1193" spans="1:41" ht="20.399999999999999" hidden="1" x14ac:dyDescent="0.3">
      <c r="A1193" s="29" t="s">
        <v>4197</v>
      </c>
      <c r="B1193" s="6" t="s">
        <v>4198</v>
      </c>
      <c r="C1193" s="6" t="s">
        <v>4108</v>
      </c>
      <c r="D1193" s="7" t="s">
        <v>4037</v>
      </c>
      <c r="E1193" s="27" t="s">
        <v>4038</v>
      </c>
      <c r="F1193" s="5" t="s">
        <v>58</v>
      </c>
      <c r="G1193" s="6" t="s">
        <v>64</v>
      </c>
      <c r="M1193" s="6" t="s">
        <v>4199</v>
      </c>
      <c r="N1193" s="6" t="s">
        <v>44</v>
      </c>
      <c r="O1193" s="8" t="s">
        <v>4200</v>
      </c>
      <c r="P1193" s="5" t="s">
        <v>4201</v>
      </c>
      <c r="Q1193" s="7" t="s">
        <v>2718</v>
      </c>
      <c r="R1193" s="9" t="s">
        <v>47</v>
      </c>
      <c r="S1193" s="5" t="s">
        <v>54</v>
      </c>
      <c r="T1193" s="30" t="s">
        <v>4137</v>
      </c>
      <c r="V1193" s="27" t="s">
        <v>44</v>
      </c>
      <c r="W1193" s="28" t="s">
        <v>44</v>
      </c>
      <c r="X1193" s="27" t="s">
        <v>44</v>
      </c>
      <c r="Y1193" s="27" t="s">
        <v>44</v>
      </c>
      <c r="Z1193" s="5" t="s">
        <v>44</v>
      </c>
      <c r="AA1193" s="27" t="s">
        <v>44</v>
      </c>
      <c r="AB1193" s="7" t="s">
        <v>44</v>
      </c>
      <c r="AC1193" s="7" t="s">
        <v>44</v>
      </c>
      <c r="AD1193" s="5" t="s">
        <v>44</v>
      </c>
      <c r="AE1193" s="5" t="s">
        <v>44</v>
      </c>
      <c r="AF1193" s="7" t="s">
        <v>44</v>
      </c>
      <c r="AG1193" s="7" t="s">
        <v>44</v>
      </c>
      <c r="AH1193" s="7" t="s">
        <v>44</v>
      </c>
      <c r="AI1193" s="7" t="s">
        <v>44</v>
      </c>
      <c r="AJ1193" s="7" t="s">
        <v>44</v>
      </c>
      <c r="AK1193" s="6" t="s">
        <v>44</v>
      </c>
      <c r="AL1193" s="6" t="s">
        <v>44</v>
      </c>
      <c r="AM1193" s="6" t="s">
        <v>44</v>
      </c>
      <c r="AN1193" s="6" t="s">
        <v>44</v>
      </c>
      <c r="AO1193" s="6" t="s">
        <v>44</v>
      </c>
    </row>
    <row r="1194" spans="1:41" ht="20.399999999999999" hidden="1" x14ac:dyDescent="0.3">
      <c r="A1194" s="29" t="s">
        <v>4202</v>
      </c>
      <c r="B1194" s="6" t="s">
        <v>4203</v>
      </c>
      <c r="C1194" s="6" t="s">
        <v>4204</v>
      </c>
      <c r="D1194" s="7" t="s">
        <v>4037</v>
      </c>
      <c r="E1194" s="27" t="s">
        <v>4038</v>
      </c>
      <c r="F1194" s="5" t="s">
        <v>58</v>
      </c>
      <c r="G1194" s="6" t="s">
        <v>64</v>
      </c>
      <c r="M1194" s="6" t="s">
        <v>4205</v>
      </c>
      <c r="N1194" s="6" t="s">
        <v>44</v>
      </c>
      <c r="O1194" s="8" t="s">
        <v>2829</v>
      </c>
      <c r="P1194" s="5" t="s">
        <v>2830</v>
      </c>
      <c r="Q1194" s="7" t="s">
        <v>2718</v>
      </c>
      <c r="R1194" s="9" t="s">
        <v>47</v>
      </c>
      <c r="S1194" s="5" t="s">
        <v>54</v>
      </c>
      <c r="T1194" s="30" t="s">
        <v>4137</v>
      </c>
      <c r="V1194" s="27" t="s">
        <v>44</v>
      </c>
      <c r="W1194" s="28" t="s">
        <v>44</v>
      </c>
      <c r="X1194" s="27" t="s">
        <v>44</v>
      </c>
      <c r="Y1194" s="27" t="s">
        <v>44</v>
      </c>
      <c r="Z1194" s="5" t="s">
        <v>44</v>
      </c>
      <c r="AA1194" s="27" t="s">
        <v>44</v>
      </c>
      <c r="AB1194" s="7" t="s">
        <v>44</v>
      </c>
      <c r="AC1194" s="7" t="s">
        <v>44</v>
      </c>
      <c r="AD1194" s="5" t="s">
        <v>44</v>
      </c>
      <c r="AE1194" s="5" t="s">
        <v>44</v>
      </c>
      <c r="AF1194" s="7" t="s">
        <v>44</v>
      </c>
      <c r="AG1194" s="7" t="s">
        <v>44</v>
      </c>
      <c r="AH1194" s="7" t="s">
        <v>44</v>
      </c>
      <c r="AI1194" s="7" t="s">
        <v>44</v>
      </c>
      <c r="AJ1194" s="7" t="s">
        <v>44</v>
      </c>
      <c r="AK1194" s="6" t="s">
        <v>44</v>
      </c>
      <c r="AL1194" s="6" t="s">
        <v>44</v>
      </c>
      <c r="AM1194" s="6" t="s">
        <v>44</v>
      </c>
      <c r="AN1194" s="6" t="s">
        <v>44</v>
      </c>
      <c r="AO1194" s="6" t="s">
        <v>44</v>
      </c>
    </row>
    <row r="1195" spans="1:41" ht="20.399999999999999" hidden="1" x14ac:dyDescent="0.3">
      <c r="A1195" s="29" t="s">
        <v>4206</v>
      </c>
      <c r="B1195" s="6" t="s">
        <v>4207</v>
      </c>
      <c r="C1195" s="6" t="s">
        <v>4131</v>
      </c>
      <c r="D1195" s="7" t="s">
        <v>4037</v>
      </c>
      <c r="E1195" s="27" t="s">
        <v>4038</v>
      </c>
      <c r="F1195" s="5" t="s">
        <v>58</v>
      </c>
      <c r="G1195" s="6" t="s">
        <v>64</v>
      </c>
      <c r="M1195" s="6" t="s">
        <v>4208</v>
      </c>
      <c r="N1195" s="6" t="s">
        <v>44</v>
      </c>
      <c r="O1195" s="8" t="s">
        <v>485</v>
      </c>
      <c r="P1195" s="5" t="s">
        <v>486</v>
      </c>
      <c r="Q1195" s="7" t="s">
        <v>487</v>
      </c>
      <c r="R1195" s="9" t="s">
        <v>47</v>
      </c>
      <c r="S1195" s="5" t="s">
        <v>54</v>
      </c>
      <c r="T1195" s="30" t="s">
        <v>4137</v>
      </c>
      <c r="V1195" s="27" t="s">
        <v>44</v>
      </c>
      <c r="W1195" s="28" t="s">
        <v>44</v>
      </c>
      <c r="X1195" s="27" t="s">
        <v>44</v>
      </c>
      <c r="Y1195" s="27" t="s">
        <v>44</v>
      </c>
      <c r="Z1195" s="5" t="s">
        <v>44</v>
      </c>
      <c r="AA1195" s="27" t="s">
        <v>44</v>
      </c>
      <c r="AB1195" s="7" t="s">
        <v>44</v>
      </c>
      <c r="AC1195" s="7" t="s">
        <v>44</v>
      </c>
      <c r="AD1195" s="5" t="s">
        <v>44</v>
      </c>
      <c r="AE1195" s="5" t="s">
        <v>44</v>
      </c>
      <c r="AF1195" s="7" t="s">
        <v>44</v>
      </c>
      <c r="AG1195" s="7" t="s">
        <v>44</v>
      </c>
      <c r="AH1195" s="7" t="s">
        <v>44</v>
      </c>
      <c r="AI1195" s="7" t="s">
        <v>44</v>
      </c>
      <c r="AJ1195" s="7" t="s">
        <v>44</v>
      </c>
      <c r="AK1195" s="6" t="s">
        <v>44</v>
      </c>
      <c r="AL1195" s="6" t="s">
        <v>44</v>
      </c>
      <c r="AM1195" s="6" t="s">
        <v>44</v>
      </c>
      <c r="AN1195" s="6" t="s">
        <v>44</v>
      </c>
      <c r="AO1195" s="6" t="s">
        <v>44</v>
      </c>
    </row>
    <row r="1196" spans="1:41" ht="20.399999999999999" hidden="1" x14ac:dyDescent="0.3">
      <c r="A1196" s="29" t="s">
        <v>4209</v>
      </c>
      <c r="B1196" s="6" t="s">
        <v>4210</v>
      </c>
      <c r="C1196" s="6" t="s">
        <v>4108</v>
      </c>
      <c r="D1196" s="7" t="s">
        <v>4037</v>
      </c>
      <c r="E1196" s="27" t="s">
        <v>4038</v>
      </c>
      <c r="F1196" s="5" t="s">
        <v>58</v>
      </c>
      <c r="G1196" s="6" t="s">
        <v>64</v>
      </c>
      <c r="M1196" s="6" t="s">
        <v>4211</v>
      </c>
      <c r="N1196" s="6" t="s">
        <v>44</v>
      </c>
      <c r="O1196" s="8" t="s">
        <v>4212</v>
      </c>
      <c r="P1196" s="5" t="s">
        <v>4213</v>
      </c>
      <c r="Q1196" s="7" t="s">
        <v>4214</v>
      </c>
      <c r="R1196" s="9" t="s">
        <v>47</v>
      </c>
      <c r="S1196" s="5" t="s">
        <v>54</v>
      </c>
      <c r="T1196" s="30" t="s">
        <v>4137</v>
      </c>
      <c r="V1196" s="27" t="s">
        <v>44</v>
      </c>
      <c r="W1196" s="28" t="s">
        <v>44</v>
      </c>
      <c r="X1196" s="27" t="s">
        <v>44</v>
      </c>
      <c r="Y1196" s="27" t="s">
        <v>44</v>
      </c>
      <c r="Z1196" s="5" t="s">
        <v>44</v>
      </c>
      <c r="AA1196" s="27" t="s">
        <v>44</v>
      </c>
      <c r="AB1196" s="7" t="s">
        <v>44</v>
      </c>
      <c r="AC1196" s="7" t="s">
        <v>44</v>
      </c>
      <c r="AD1196" s="5" t="s">
        <v>44</v>
      </c>
      <c r="AE1196" s="5" t="s">
        <v>44</v>
      </c>
      <c r="AF1196" s="7" t="s">
        <v>44</v>
      </c>
      <c r="AG1196" s="7" t="s">
        <v>44</v>
      </c>
      <c r="AH1196" s="7" t="s">
        <v>44</v>
      </c>
      <c r="AI1196" s="7" t="s">
        <v>44</v>
      </c>
      <c r="AJ1196" s="7" t="s">
        <v>44</v>
      </c>
      <c r="AK1196" s="6" t="s">
        <v>44</v>
      </c>
      <c r="AL1196" s="6" t="s">
        <v>44</v>
      </c>
      <c r="AM1196" s="6" t="s">
        <v>44</v>
      </c>
      <c r="AN1196" s="6" t="s">
        <v>44</v>
      </c>
      <c r="AO1196" s="6" t="s">
        <v>44</v>
      </c>
    </row>
    <row r="1197" spans="1:41" ht="20.399999999999999" hidden="1" x14ac:dyDescent="0.3">
      <c r="A1197" s="29" t="s">
        <v>4215</v>
      </c>
      <c r="B1197" s="6" t="s">
        <v>4216</v>
      </c>
      <c r="C1197" s="6" t="s">
        <v>4204</v>
      </c>
      <c r="D1197" s="7" t="s">
        <v>4037</v>
      </c>
      <c r="E1197" s="27" t="s">
        <v>4038</v>
      </c>
      <c r="F1197" s="5" t="s">
        <v>58</v>
      </c>
      <c r="G1197" s="6" t="s">
        <v>64</v>
      </c>
      <c r="M1197" s="6" t="s">
        <v>4217</v>
      </c>
      <c r="N1197" s="6" t="s">
        <v>44</v>
      </c>
      <c r="O1197" s="8" t="s">
        <v>4212</v>
      </c>
      <c r="P1197" s="5" t="s">
        <v>4213</v>
      </c>
      <c r="Q1197" s="7" t="s">
        <v>4214</v>
      </c>
      <c r="R1197" s="9" t="s">
        <v>47</v>
      </c>
      <c r="S1197" s="5" t="s">
        <v>54</v>
      </c>
      <c r="T1197" s="30" t="s">
        <v>4137</v>
      </c>
      <c r="V1197" s="27" t="s">
        <v>44</v>
      </c>
      <c r="W1197" s="28" t="s">
        <v>44</v>
      </c>
      <c r="X1197" s="27" t="s">
        <v>44</v>
      </c>
      <c r="Y1197" s="27" t="s">
        <v>44</v>
      </c>
      <c r="Z1197" s="5" t="s">
        <v>44</v>
      </c>
      <c r="AA1197" s="27" t="s">
        <v>44</v>
      </c>
      <c r="AB1197" s="7" t="s">
        <v>44</v>
      </c>
      <c r="AC1197" s="7" t="s">
        <v>44</v>
      </c>
      <c r="AD1197" s="5" t="s">
        <v>44</v>
      </c>
      <c r="AE1197" s="5" t="s">
        <v>44</v>
      </c>
      <c r="AF1197" s="7" t="s">
        <v>44</v>
      </c>
      <c r="AG1197" s="7" t="s">
        <v>44</v>
      </c>
      <c r="AH1197" s="7" t="s">
        <v>44</v>
      </c>
      <c r="AI1197" s="7" t="s">
        <v>44</v>
      </c>
      <c r="AJ1197" s="7" t="s">
        <v>44</v>
      </c>
      <c r="AK1197" s="6" t="s">
        <v>44</v>
      </c>
      <c r="AL1197" s="6" t="s">
        <v>44</v>
      </c>
      <c r="AM1197" s="6" t="s">
        <v>44</v>
      </c>
      <c r="AN1197" s="6" t="s">
        <v>44</v>
      </c>
      <c r="AO1197" s="6" t="s">
        <v>44</v>
      </c>
    </row>
    <row r="1198" spans="1:41" hidden="1" x14ac:dyDescent="0.3">
      <c r="A1198" s="27" t="s">
        <v>4218</v>
      </c>
      <c r="B1198" s="6" t="s">
        <v>4219</v>
      </c>
      <c r="C1198" s="6" t="s">
        <v>1613</v>
      </c>
      <c r="D1198" s="7" t="s">
        <v>4220</v>
      </c>
      <c r="E1198" s="27" t="s">
        <v>4221</v>
      </c>
      <c r="F1198" s="5" t="s">
        <v>162</v>
      </c>
      <c r="G1198" s="6" t="s">
        <v>163</v>
      </c>
      <c r="M1198" s="6" t="s">
        <v>44</v>
      </c>
      <c r="N1198" s="6" t="s">
        <v>44</v>
      </c>
      <c r="O1198" s="8" t="s">
        <v>3154</v>
      </c>
      <c r="P1198" s="5" t="s">
        <v>3155</v>
      </c>
      <c r="Q1198" s="7" t="s">
        <v>3156</v>
      </c>
      <c r="R1198" s="9" t="s">
        <v>47</v>
      </c>
      <c r="S1198" s="5" t="s">
        <v>48</v>
      </c>
      <c r="T1198" s="30" t="s">
        <v>4222</v>
      </c>
      <c r="U1198" s="31">
        <v>45390.504611655102</v>
      </c>
      <c r="V1198" s="27" t="s">
        <v>44</v>
      </c>
      <c r="W1198" s="28" t="s">
        <v>44</v>
      </c>
      <c r="X1198" s="27" t="s">
        <v>73</v>
      </c>
      <c r="Y1198" s="27" t="s">
        <v>44</v>
      </c>
      <c r="Z1198" s="5" t="s">
        <v>44</v>
      </c>
      <c r="AA1198" s="27" t="s">
        <v>90</v>
      </c>
      <c r="AB1198" s="7" t="s">
        <v>44</v>
      </c>
      <c r="AC1198" s="7" t="s">
        <v>44</v>
      </c>
      <c r="AD1198" s="5" t="s">
        <v>44</v>
      </c>
      <c r="AE1198" s="5" t="s">
        <v>44</v>
      </c>
      <c r="AF1198" s="7" t="s">
        <v>44</v>
      </c>
      <c r="AG1198" s="7" t="s">
        <v>44</v>
      </c>
      <c r="AH1198" s="7" t="s">
        <v>44</v>
      </c>
      <c r="AI1198" s="7" t="s">
        <v>44</v>
      </c>
      <c r="AJ1198" s="7" t="s">
        <v>44</v>
      </c>
      <c r="AK1198" s="6" t="s">
        <v>44</v>
      </c>
      <c r="AL1198" s="6" t="s">
        <v>44</v>
      </c>
      <c r="AM1198" s="6" t="s">
        <v>44</v>
      </c>
      <c r="AN1198" s="6" t="s">
        <v>44</v>
      </c>
      <c r="AO1198" s="6" t="s">
        <v>44</v>
      </c>
    </row>
    <row r="1199" spans="1:41" ht="20.399999999999999" hidden="1" x14ac:dyDescent="0.3">
      <c r="A1199" s="27" t="s">
        <v>4223</v>
      </c>
      <c r="B1199" s="6" t="s">
        <v>4224</v>
      </c>
      <c r="C1199" s="6" t="s">
        <v>1985</v>
      </c>
      <c r="D1199" s="7" t="s">
        <v>3861</v>
      </c>
      <c r="E1199" s="27" t="s">
        <v>3862</v>
      </c>
      <c r="F1199" s="5" t="s">
        <v>58</v>
      </c>
      <c r="G1199" s="6" t="s">
        <v>42</v>
      </c>
      <c r="M1199" s="6" t="s">
        <v>44</v>
      </c>
      <c r="N1199" s="6" t="s">
        <v>44</v>
      </c>
      <c r="O1199" s="8" t="s">
        <v>1723</v>
      </c>
      <c r="P1199" s="5" t="s">
        <v>1724</v>
      </c>
      <c r="Q1199" s="7" t="s">
        <v>617</v>
      </c>
      <c r="R1199" s="9" t="s">
        <v>47</v>
      </c>
      <c r="S1199" s="5" t="s">
        <v>48</v>
      </c>
      <c r="T1199" s="30" t="s">
        <v>4225</v>
      </c>
      <c r="U1199" s="31">
        <v>45390.5133879282</v>
      </c>
      <c r="V1199" s="27" t="s">
        <v>44</v>
      </c>
      <c r="W1199" s="28" t="s">
        <v>44</v>
      </c>
      <c r="X1199" s="27" t="s">
        <v>73</v>
      </c>
      <c r="Y1199" s="27" t="s">
        <v>44</v>
      </c>
      <c r="Z1199" s="5" t="s">
        <v>44</v>
      </c>
      <c r="AA1199" s="27" t="s">
        <v>1725</v>
      </c>
      <c r="AB1199" s="7" t="s">
        <v>44</v>
      </c>
      <c r="AC1199" s="7" t="s">
        <v>44</v>
      </c>
      <c r="AD1199" s="5" t="s">
        <v>44</v>
      </c>
      <c r="AE1199" s="5" t="s">
        <v>44</v>
      </c>
      <c r="AF1199" s="7" t="s">
        <v>44</v>
      </c>
      <c r="AG1199" s="7" t="s">
        <v>44</v>
      </c>
      <c r="AH1199" s="7" t="s">
        <v>44</v>
      </c>
      <c r="AI1199" s="7" t="s">
        <v>44</v>
      </c>
      <c r="AJ1199" s="7" t="s">
        <v>44</v>
      </c>
      <c r="AK1199" s="6" t="s">
        <v>44</v>
      </c>
      <c r="AL1199" s="6" t="s">
        <v>44</v>
      </c>
      <c r="AM1199" s="6" t="s">
        <v>44</v>
      </c>
      <c r="AN1199" s="6" t="s">
        <v>44</v>
      </c>
      <c r="AO1199" s="6" t="s">
        <v>44</v>
      </c>
    </row>
    <row r="1200" spans="1:41" ht="20.399999999999999" hidden="1" x14ac:dyDescent="0.3">
      <c r="A1200" s="27" t="s">
        <v>4226</v>
      </c>
      <c r="B1200" s="6" t="s">
        <v>4227</v>
      </c>
      <c r="C1200" s="6" t="s">
        <v>551</v>
      </c>
      <c r="D1200" s="7" t="s">
        <v>4228</v>
      </c>
      <c r="E1200" s="27" t="s">
        <v>4229</v>
      </c>
      <c r="F1200" s="5" t="s">
        <v>58</v>
      </c>
      <c r="G1200" s="6" t="s">
        <v>176</v>
      </c>
      <c r="M1200" s="6" t="s">
        <v>44</v>
      </c>
      <c r="N1200" s="6" t="s">
        <v>44</v>
      </c>
      <c r="O1200" s="8" t="s">
        <v>1597</v>
      </c>
      <c r="P1200" s="5" t="s">
        <v>1598</v>
      </c>
      <c r="Q1200" s="7" t="s">
        <v>421</v>
      </c>
      <c r="R1200" s="9" t="s">
        <v>47</v>
      </c>
      <c r="S1200" s="5" t="s">
        <v>48</v>
      </c>
      <c r="T1200" s="30" t="s">
        <v>4230</v>
      </c>
      <c r="U1200" s="31">
        <v>45390.574540474503</v>
      </c>
      <c r="V1200" s="27" t="s">
        <v>44</v>
      </c>
      <c r="W1200" s="28" t="s">
        <v>44</v>
      </c>
      <c r="X1200" s="27" t="s">
        <v>152</v>
      </c>
      <c r="Y1200" s="27" t="s">
        <v>4231</v>
      </c>
      <c r="Z1200" s="5" t="s">
        <v>44</v>
      </c>
      <c r="AA1200" s="27" t="s">
        <v>1242</v>
      </c>
      <c r="AB1200" s="7" t="s">
        <v>44</v>
      </c>
      <c r="AC1200" s="7" t="s">
        <v>44</v>
      </c>
      <c r="AD1200" s="5" t="s">
        <v>44</v>
      </c>
      <c r="AE1200" s="5" t="s">
        <v>44</v>
      </c>
      <c r="AF1200" s="7" t="s">
        <v>44</v>
      </c>
      <c r="AG1200" s="7" t="s">
        <v>44</v>
      </c>
      <c r="AH1200" s="7" t="s">
        <v>44</v>
      </c>
      <c r="AI1200" s="7" t="s">
        <v>44</v>
      </c>
      <c r="AJ1200" s="7" t="s">
        <v>44</v>
      </c>
      <c r="AK1200" s="6" t="s">
        <v>44</v>
      </c>
      <c r="AL1200" s="6" t="s">
        <v>44</v>
      </c>
      <c r="AM1200" s="6" t="s">
        <v>44</v>
      </c>
      <c r="AN1200" s="6" t="s">
        <v>44</v>
      </c>
      <c r="AO1200" s="6" t="s">
        <v>44</v>
      </c>
    </row>
    <row r="1201" spans="1:41" ht="20.399999999999999" hidden="1" x14ac:dyDescent="0.3">
      <c r="A1201" s="27" t="s">
        <v>4232</v>
      </c>
      <c r="B1201" s="6" t="s">
        <v>4233</v>
      </c>
      <c r="C1201" s="6" t="s">
        <v>551</v>
      </c>
      <c r="D1201" s="7" t="s">
        <v>4228</v>
      </c>
      <c r="E1201" s="27" t="s">
        <v>4229</v>
      </c>
      <c r="F1201" s="5" t="s">
        <v>162</v>
      </c>
      <c r="G1201" s="6" t="s">
        <v>163</v>
      </c>
      <c r="M1201" s="6" t="s">
        <v>44</v>
      </c>
      <c r="N1201" s="6" t="s">
        <v>44</v>
      </c>
      <c r="O1201" s="8" t="s">
        <v>802</v>
      </c>
      <c r="P1201" s="5" t="s">
        <v>803</v>
      </c>
      <c r="Q1201" s="7" t="s">
        <v>804</v>
      </c>
      <c r="R1201" s="9" t="s">
        <v>47</v>
      </c>
      <c r="S1201" s="5" t="s">
        <v>48</v>
      </c>
      <c r="T1201" s="30" t="s">
        <v>4230</v>
      </c>
      <c r="U1201" s="31">
        <v>45390.561530405103</v>
      </c>
      <c r="V1201" s="27" t="s">
        <v>44</v>
      </c>
      <c r="W1201" s="28" t="s">
        <v>44</v>
      </c>
      <c r="X1201" s="27" t="s">
        <v>152</v>
      </c>
      <c r="Y1201" s="27" t="s">
        <v>4231</v>
      </c>
      <c r="Z1201" s="5" t="s">
        <v>44</v>
      </c>
      <c r="AA1201" s="27" t="s">
        <v>1242</v>
      </c>
      <c r="AB1201" s="7" t="s">
        <v>44</v>
      </c>
      <c r="AC1201" s="7" t="s">
        <v>44</v>
      </c>
      <c r="AD1201" s="5" t="s">
        <v>44</v>
      </c>
      <c r="AE1201" s="5" t="s">
        <v>44</v>
      </c>
      <c r="AF1201" s="7" t="s">
        <v>44</v>
      </c>
      <c r="AG1201" s="7" t="s">
        <v>44</v>
      </c>
      <c r="AH1201" s="7" t="s">
        <v>44</v>
      </c>
      <c r="AI1201" s="7" t="s">
        <v>44</v>
      </c>
      <c r="AJ1201" s="7" t="s">
        <v>44</v>
      </c>
      <c r="AK1201" s="6" t="s">
        <v>44</v>
      </c>
      <c r="AL1201" s="6" t="s">
        <v>44</v>
      </c>
      <c r="AM1201" s="6" t="s">
        <v>44</v>
      </c>
      <c r="AN1201" s="6" t="s">
        <v>44</v>
      </c>
      <c r="AO1201" s="6" t="s">
        <v>44</v>
      </c>
    </row>
    <row r="1202" spans="1:41" ht="30.6" hidden="1" x14ac:dyDescent="0.3">
      <c r="A1202" s="27" t="s">
        <v>4234</v>
      </c>
      <c r="B1202" s="6" t="s">
        <v>4235</v>
      </c>
      <c r="C1202" s="6" t="s">
        <v>551</v>
      </c>
      <c r="D1202" s="7" t="s">
        <v>4228</v>
      </c>
      <c r="E1202" s="27" t="s">
        <v>4229</v>
      </c>
      <c r="F1202" s="5" t="s">
        <v>175</v>
      </c>
      <c r="G1202" s="6" t="s">
        <v>176</v>
      </c>
      <c r="M1202" s="6" t="s">
        <v>44</v>
      </c>
      <c r="N1202" s="6" t="s">
        <v>44</v>
      </c>
      <c r="O1202" s="8" t="s">
        <v>3502</v>
      </c>
      <c r="P1202" s="5" t="s">
        <v>3503</v>
      </c>
      <c r="Q1202" s="7" t="s">
        <v>3504</v>
      </c>
      <c r="R1202" s="9" t="s">
        <v>47</v>
      </c>
      <c r="S1202" s="5" t="s">
        <v>48</v>
      </c>
      <c r="T1202" s="30" t="s">
        <v>4230</v>
      </c>
      <c r="U1202" s="31">
        <v>45390.563448414403</v>
      </c>
      <c r="V1202" s="27" t="s">
        <v>44</v>
      </c>
      <c r="W1202" s="28" t="s">
        <v>44</v>
      </c>
      <c r="X1202" s="27" t="s">
        <v>73</v>
      </c>
      <c r="Y1202" s="27" t="s">
        <v>472</v>
      </c>
      <c r="Z1202" s="5" t="s">
        <v>603</v>
      </c>
      <c r="AA1202" s="27" t="s">
        <v>1650</v>
      </c>
      <c r="AB1202" s="7" t="s">
        <v>44</v>
      </c>
      <c r="AC1202" s="7" t="s">
        <v>44</v>
      </c>
      <c r="AD1202" s="5" t="s">
        <v>44</v>
      </c>
      <c r="AE1202" s="5" t="s">
        <v>44</v>
      </c>
      <c r="AF1202" s="7" t="s">
        <v>44</v>
      </c>
      <c r="AG1202" s="7" t="s">
        <v>44</v>
      </c>
      <c r="AH1202" s="7" t="s">
        <v>44</v>
      </c>
      <c r="AI1202" s="7" t="s">
        <v>44</v>
      </c>
      <c r="AJ1202" s="7" t="s">
        <v>44</v>
      </c>
      <c r="AK1202" s="6" t="s">
        <v>44</v>
      </c>
      <c r="AL1202" s="6" t="s">
        <v>44</v>
      </c>
      <c r="AM1202" s="6" t="s">
        <v>44</v>
      </c>
      <c r="AN1202" s="6" t="s">
        <v>44</v>
      </c>
      <c r="AO1202" s="6" t="s">
        <v>44</v>
      </c>
    </row>
    <row r="1203" spans="1:41" ht="20.399999999999999" hidden="1" x14ac:dyDescent="0.3">
      <c r="A1203" s="27" t="s">
        <v>4236</v>
      </c>
      <c r="B1203" s="6" t="s">
        <v>4237</v>
      </c>
      <c r="C1203" s="6" t="s">
        <v>551</v>
      </c>
      <c r="D1203" s="7" t="s">
        <v>4228</v>
      </c>
      <c r="E1203" s="27" t="s">
        <v>4229</v>
      </c>
      <c r="F1203" s="5" t="s">
        <v>175</v>
      </c>
      <c r="G1203" s="6" t="s">
        <v>176</v>
      </c>
      <c r="M1203" s="6" t="s">
        <v>44</v>
      </c>
      <c r="N1203" s="6" t="s">
        <v>44</v>
      </c>
      <c r="O1203" s="8" t="s">
        <v>3502</v>
      </c>
      <c r="P1203" s="5" t="s">
        <v>3503</v>
      </c>
      <c r="Q1203" s="7" t="s">
        <v>3504</v>
      </c>
      <c r="R1203" s="9" t="s">
        <v>47</v>
      </c>
      <c r="S1203" s="5" t="s">
        <v>48</v>
      </c>
      <c r="T1203" s="30" t="s">
        <v>4230</v>
      </c>
      <c r="U1203" s="31">
        <v>45390.563588576399</v>
      </c>
      <c r="V1203" s="27" t="s">
        <v>44</v>
      </c>
      <c r="W1203" s="28" t="s">
        <v>44</v>
      </c>
      <c r="X1203" s="27" t="s">
        <v>73</v>
      </c>
      <c r="Y1203" s="27" t="s">
        <v>3492</v>
      </c>
      <c r="Z1203" s="5" t="s">
        <v>178</v>
      </c>
      <c r="AA1203" s="27" t="s">
        <v>1650</v>
      </c>
      <c r="AB1203" s="7" t="s">
        <v>44</v>
      </c>
      <c r="AC1203" s="7" t="s">
        <v>44</v>
      </c>
      <c r="AD1203" s="5" t="s">
        <v>44</v>
      </c>
      <c r="AE1203" s="5" t="s">
        <v>44</v>
      </c>
      <c r="AF1203" s="7" t="s">
        <v>44</v>
      </c>
      <c r="AG1203" s="7" t="s">
        <v>44</v>
      </c>
      <c r="AH1203" s="7" t="s">
        <v>44</v>
      </c>
      <c r="AI1203" s="7" t="s">
        <v>44</v>
      </c>
      <c r="AJ1203" s="7" t="s">
        <v>44</v>
      </c>
      <c r="AK1203" s="6" t="s">
        <v>44</v>
      </c>
      <c r="AL1203" s="6" t="s">
        <v>44</v>
      </c>
      <c r="AM1203" s="6" t="s">
        <v>44</v>
      </c>
      <c r="AN1203" s="6" t="s">
        <v>44</v>
      </c>
      <c r="AO1203" s="6" t="s">
        <v>44</v>
      </c>
    </row>
    <row r="1204" spans="1:41" ht="20.399999999999999" hidden="1" x14ac:dyDescent="0.3">
      <c r="A1204" s="27" t="s">
        <v>4238</v>
      </c>
      <c r="B1204" s="6" t="s">
        <v>4239</v>
      </c>
      <c r="C1204" s="6" t="s">
        <v>551</v>
      </c>
      <c r="D1204" s="7" t="s">
        <v>4228</v>
      </c>
      <c r="E1204" s="27" t="s">
        <v>4229</v>
      </c>
      <c r="F1204" s="5" t="s">
        <v>162</v>
      </c>
      <c r="G1204" s="6" t="s">
        <v>163</v>
      </c>
      <c r="M1204" s="6" t="s">
        <v>44</v>
      </c>
      <c r="N1204" s="6" t="s">
        <v>44</v>
      </c>
      <c r="O1204" s="8" t="s">
        <v>4240</v>
      </c>
      <c r="P1204" s="5" t="s">
        <v>4241</v>
      </c>
      <c r="Q1204" s="7" t="s">
        <v>4242</v>
      </c>
      <c r="R1204" s="9" t="s">
        <v>47</v>
      </c>
      <c r="S1204" s="5" t="s">
        <v>48</v>
      </c>
      <c r="T1204" s="30" t="s">
        <v>4230</v>
      </c>
      <c r="U1204" s="31">
        <v>45390.563718483798</v>
      </c>
      <c r="V1204" s="27" t="s">
        <v>44</v>
      </c>
      <c r="W1204" s="28" t="s">
        <v>44</v>
      </c>
      <c r="X1204" s="27" t="s">
        <v>73</v>
      </c>
      <c r="Y1204" s="27" t="s">
        <v>3729</v>
      </c>
      <c r="Z1204" s="5" t="s">
        <v>44</v>
      </c>
      <c r="AA1204" s="27" t="s">
        <v>874</v>
      </c>
      <c r="AB1204" s="7" t="s">
        <v>44</v>
      </c>
      <c r="AC1204" s="7" t="s">
        <v>44</v>
      </c>
      <c r="AD1204" s="5" t="s">
        <v>44</v>
      </c>
      <c r="AE1204" s="5" t="s">
        <v>44</v>
      </c>
      <c r="AF1204" s="7" t="s">
        <v>44</v>
      </c>
      <c r="AG1204" s="7" t="s">
        <v>44</v>
      </c>
      <c r="AH1204" s="7" t="s">
        <v>44</v>
      </c>
      <c r="AI1204" s="7" t="s">
        <v>44</v>
      </c>
      <c r="AJ1204" s="7" t="s">
        <v>44</v>
      </c>
      <c r="AK1204" s="6" t="s">
        <v>44</v>
      </c>
      <c r="AL1204" s="6" t="s">
        <v>44</v>
      </c>
      <c r="AM1204" s="6" t="s">
        <v>44</v>
      </c>
      <c r="AN1204" s="6" t="s">
        <v>44</v>
      </c>
      <c r="AO1204" s="6" t="s">
        <v>44</v>
      </c>
    </row>
    <row r="1205" spans="1:41" hidden="1" x14ac:dyDescent="0.3">
      <c r="A1205" s="27" t="s">
        <v>4243</v>
      </c>
      <c r="B1205" s="6" t="s">
        <v>4244</v>
      </c>
      <c r="C1205" s="6" t="s">
        <v>551</v>
      </c>
      <c r="D1205" s="7" t="s">
        <v>4228</v>
      </c>
      <c r="E1205" s="27" t="s">
        <v>4229</v>
      </c>
      <c r="F1205" s="5" t="s">
        <v>162</v>
      </c>
      <c r="G1205" s="6" t="s">
        <v>163</v>
      </c>
      <c r="M1205" s="6" t="s">
        <v>44</v>
      </c>
      <c r="N1205" s="6" t="s">
        <v>44</v>
      </c>
      <c r="O1205" s="8" t="s">
        <v>1601</v>
      </c>
      <c r="P1205" s="5" t="s">
        <v>1602</v>
      </c>
      <c r="Q1205" s="7" t="s">
        <v>1603</v>
      </c>
      <c r="R1205" s="9" t="s">
        <v>47</v>
      </c>
      <c r="S1205" s="5" t="s">
        <v>48</v>
      </c>
      <c r="T1205" s="30" t="s">
        <v>4230</v>
      </c>
      <c r="U1205" s="31">
        <v>45390.563879479203</v>
      </c>
      <c r="V1205" s="27" t="s">
        <v>44</v>
      </c>
      <c r="W1205" s="28" t="s">
        <v>44</v>
      </c>
      <c r="X1205" s="27" t="s">
        <v>73</v>
      </c>
      <c r="Y1205" s="27" t="s">
        <v>177</v>
      </c>
      <c r="Z1205" s="5" t="s">
        <v>44</v>
      </c>
      <c r="AA1205" s="27" t="s">
        <v>4245</v>
      </c>
      <c r="AB1205" s="7" t="s">
        <v>44</v>
      </c>
      <c r="AC1205" s="7" t="s">
        <v>44</v>
      </c>
      <c r="AD1205" s="5" t="s">
        <v>44</v>
      </c>
      <c r="AE1205" s="5" t="s">
        <v>44</v>
      </c>
      <c r="AF1205" s="7" t="s">
        <v>44</v>
      </c>
      <c r="AG1205" s="7" t="s">
        <v>44</v>
      </c>
      <c r="AH1205" s="7" t="s">
        <v>44</v>
      </c>
      <c r="AI1205" s="7" t="s">
        <v>44</v>
      </c>
      <c r="AJ1205" s="7" t="s">
        <v>44</v>
      </c>
      <c r="AK1205" s="6" t="s">
        <v>44</v>
      </c>
      <c r="AL1205" s="6" t="s">
        <v>44</v>
      </c>
      <c r="AM1205" s="6" t="s">
        <v>44</v>
      </c>
      <c r="AN1205" s="6" t="s">
        <v>44</v>
      </c>
      <c r="AO1205" s="6" t="s">
        <v>44</v>
      </c>
    </row>
    <row r="1206" spans="1:41" ht="20.399999999999999" hidden="1" x14ac:dyDescent="0.3">
      <c r="A1206" s="27" t="s">
        <v>4246</v>
      </c>
      <c r="B1206" s="6" t="s">
        <v>4247</v>
      </c>
      <c r="C1206" s="6" t="s">
        <v>4248</v>
      </c>
      <c r="D1206" s="7" t="s">
        <v>2289</v>
      </c>
      <c r="E1206" s="27" t="s">
        <v>2290</v>
      </c>
      <c r="F1206" s="5" t="s">
        <v>537</v>
      </c>
      <c r="G1206" s="6" t="s">
        <v>42</v>
      </c>
      <c r="M1206" s="6" t="s">
        <v>44</v>
      </c>
      <c r="N1206" s="6" t="s">
        <v>44</v>
      </c>
      <c r="O1206" s="8" t="s">
        <v>1597</v>
      </c>
      <c r="P1206" s="5" t="s">
        <v>1598</v>
      </c>
      <c r="Q1206" s="7" t="s">
        <v>421</v>
      </c>
      <c r="R1206" s="9" t="s">
        <v>47</v>
      </c>
      <c r="S1206" s="5" t="s">
        <v>48</v>
      </c>
      <c r="T1206" s="30" t="s">
        <v>4249</v>
      </c>
      <c r="U1206" s="31">
        <v>45390.515077002303</v>
      </c>
      <c r="V1206" s="27" t="s">
        <v>44</v>
      </c>
      <c r="W1206" s="28" t="s">
        <v>44</v>
      </c>
      <c r="X1206" s="27" t="s">
        <v>44</v>
      </c>
      <c r="Y1206" s="27" t="s">
        <v>44</v>
      </c>
      <c r="Z1206" s="5" t="s">
        <v>44</v>
      </c>
      <c r="AA1206" s="27" t="s">
        <v>1242</v>
      </c>
      <c r="AB1206" s="7" t="s">
        <v>44</v>
      </c>
      <c r="AC1206" s="7" t="s">
        <v>44</v>
      </c>
      <c r="AD1206" s="5" t="s">
        <v>44</v>
      </c>
      <c r="AE1206" s="5" t="s">
        <v>44</v>
      </c>
      <c r="AF1206" s="7" t="s">
        <v>44</v>
      </c>
      <c r="AG1206" s="7" t="s">
        <v>44</v>
      </c>
      <c r="AH1206" s="7" t="s">
        <v>44</v>
      </c>
      <c r="AI1206" s="7" t="s">
        <v>44</v>
      </c>
      <c r="AJ1206" s="7" t="s">
        <v>44</v>
      </c>
      <c r="AK1206" s="6" t="s">
        <v>44</v>
      </c>
      <c r="AL1206" s="6" t="s">
        <v>44</v>
      </c>
      <c r="AM1206" s="6" t="s">
        <v>44</v>
      </c>
      <c r="AN1206" s="6" t="s">
        <v>44</v>
      </c>
      <c r="AO1206" s="6" t="s">
        <v>44</v>
      </c>
    </row>
    <row r="1207" spans="1:41" ht="20.399999999999999" hidden="1" x14ac:dyDescent="0.3">
      <c r="A1207" s="27" t="s">
        <v>4250</v>
      </c>
      <c r="B1207" s="6" t="s">
        <v>4251</v>
      </c>
      <c r="C1207" s="6" t="s">
        <v>2288</v>
      </c>
      <c r="D1207" s="7" t="s">
        <v>2289</v>
      </c>
      <c r="E1207" s="27" t="s">
        <v>2290</v>
      </c>
      <c r="F1207" s="5" t="s">
        <v>162</v>
      </c>
      <c r="G1207" s="6" t="s">
        <v>163</v>
      </c>
      <c r="M1207" s="6" t="s">
        <v>44</v>
      </c>
      <c r="N1207" s="6" t="s">
        <v>44</v>
      </c>
      <c r="O1207" s="8" t="s">
        <v>802</v>
      </c>
      <c r="P1207" s="5" t="s">
        <v>803</v>
      </c>
      <c r="Q1207" s="7" t="s">
        <v>804</v>
      </c>
      <c r="R1207" s="9" t="s">
        <v>47</v>
      </c>
      <c r="S1207" s="5" t="s">
        <v>48</v>
      </c>
      <c r="T1207" s="30" t="s">
        <v>4249</v>
      </c>
      <c r="U1207" s="31">
        <v>45390.515078090299</v>
      </c>
      <c r="V1207" s="27" t="s">
        <v>44</v>
      </c>
      <c r="W1207" s="28" t="s">
        <v>44</v>
      </c>
      <c r="X1207" s="27" t="s">
        <v>44</v>
      </c>
      <c r="Y1207" s="27" t="s">
        <v>44</v>
      </c>
      <c r="Z1207" s="5" t="s">
        <v>44</v>
      </c>
      <c r="AA1207" s="27" t="s">
        <v>1242</v>
      </c>
      <c r="AB1207" s="7" t="s">
        <v>44</v>
      </c>
      <c r="AC1207" s="7" t="s">
        <v>44</v>
      </c>
      <c r="AD1207" s="5" t="s">
        <v>44</v>
      </c>
      <c r="AE1207" s="5" t="s">
        <v>44</v>
      </c>
      <c r="AF1207" s="7" t="s">
        <v>44</v>
      </c>
      <c r="AG1207" s="7" t="s">
        <v>44</v>
      </c>
      <c r="AH1207" s="7" t="s">
        <v>44</v>
      </c>
      <c r="AI1207" s="7" t="s">
        <v>44</v>
      </c>
      <c r="AJ1207" s="7" t="s">
        <v>44</v>
      </c>
      <c r="AK1207" s="6" t="s">
        <v>44</v>
      </c>
      <c r="AL1207" s="6" t="s">
        <v>44</v>
      </c>
      <c r="AM1207" s="6" t="s">
        <v>44</v>
      </c>
      <c r="AN1207" s="6" t="s">
        <v>44</v>
      </c>
      <c r="AO1207" s="6" t="s">
        <v>44</v>
      </c>
    </row>
    <row r="1208" spans="1:41" ht="30.6" hidden="1" x14ac:dyDescent="0.3">
      <c r="A1208" s="27" t="s">
        <v>4252</v>
      </c>
      <c r="B1208" s="6" t="s">
        <v>4253</v>
      </c>
      <c r="C1208" s="6" t="s">
        <v>2288</v>
      </c>
      <c r="D1208" s="7" t="s">
        <v>2289</v>
      </c>
      <c r="E1208" s="27" t="s">
        <v>2290</v>
      </c>
      <c r="F1208" s="5" t="s">
        <v>162</v>
      </c>
      <c r="G1208" s="6" t="s">
        <v>163</v>
      </c>
      <c r="M1208" s="6" t="s">
        <v>44</v>
      </c>
      <c r="N1208" s="6" t="s">
        <v>44</v>
      </c>
      <c r="O1208" s="8" t="s">
        <v>517</v>
      </c>
      <c r="P1208" s="5" t="s">
        <v>518</v>
      </c>
      <c r="Q1208" s="7" t="s">
        <v>519</v>
      </c>
      <c r="R1208" s="9" t="s">
        <v>47</v>
      </c>
      <c r="S1208" s="5" t="s">
        <v>48</v>
      </c>
      <c r="T1208" s="30" t="s">
        <v>4249</v>
      </c>
      <c r="U1208" s="31">
        <v>45390.515078622702</v>
      </c>
      <c r="V1208" s="27" t="s">
        <v>44</v>
      </c>
      <c r="W1208" s="28" t="s">
        <v>44</v>
      </c>
      <c r="X1208" s="27" t="s">
        <v>44</v>
      </c>
      <c r="Y1208" s="27" t="s">
        <v>44</v>
      </c>
      <c r="Z1208" s="5" t="s">
        <v>44</v>
      </c>
      <c r="AA1208" s="27" t="s">
        <v>456</v>
      </c>
      <c r="AB1208" s="7" t="s">
        <v>44</v>
      </c>
      <c r="AC1208" s="7" t="s">
        <v>44</v>
      </c>
      <c r="AD1208" s="5" t="s">
        <v>44</v>
      </c>
      <c r="AE1208" s="5" t="s">
        <v>44</v>
      </c>
      <c r="AF1208" s="7" t="s">
        <v>44</v>
      </c>
      <c r="AG1208" s="7" t="s">
        <v>44</v>
      </c>
      <c r="AH1208" s="7" t="s">
        <v>44</v>
      </c>
      <c r="AI1208" s="7" t="s">
        <v>44</v>
      </c>
      <c r="AJ1208" s="7" t="s">
        <v>44</v>
      </c>
      <c r="AK1208" s="6" t="s">
        <v>44</v>
      </c>
      <c r="AL1208" s="6" t="s">
        <v>44</v>
      </c>
      <c r="AM1208" s="6" t="s">
        <v>44</v>
      </c>
      <c r="AN1208" s="6" t="s">
        <v>44</v>
      </c>
      <c r="AO1208" s="6" t="s">
        <v>44</v>
      </c>
    </row>
    <row r="1209" spans="1:41" ht="20.399999999999999" hidden="1" x14ac:dyDescent="0.3">
      <c r="A1209" s="27" t="s">
        <v>4254</v>
      </c>
      <c r="B1209" s="6" t="s">
        <v>4255</v>
      </c>
      <c r="C1209" s="6" t="s">
        <v>2288</v>
      </c>
      <c r="D1209" s="7" t="s">
        <v>2289</v>
      </c>
      <c r="E1209" s="27" t="s">
        <v>2290</v>
      </c>
      <c r="F1209" s="5" t="s">
        <v>162</v>
      </c>
      <c r="G1209" s="6" t="s">
        <v>163</v>
      </c>
      <c r="M1209" s="6" t="s">
        <v>44</v>
      </c>
      <c r="N1209" s="6" t="s">
        <v>44</v>
      </c>
      <c r="O1209" s="8" t="s">
        <v>1006</v>
      </c>
      <c r="P1209" s="5" t="s">
        <v>1007</v>
      </c>
      <c r="Q1209" s="7" t="s">
        <v>1008</v>
      </c>
      <c r="R1209" s="9" t="s">
        <v>47</v>
      </c>
      <c r="S1209" s="5" t="s">
        <v>48</v>
      </c>
      <c r="T1209" s="30" t="s">
        <v>4249</v>
      </c>
      <c r="U1209" s="31">
        <v>45390.515078969896</v>
      </c>
      <c r="V1209" s="27" t="s">
        <v>44</v>
      </c>
      <c r="W1209" s="28" t="s">
        <v>44</v>
      </c>
      <c r="X1209" s="27" t="s">
        <v>44</v>
      </c>
      <c r="Y1209" s="27" t="s">
        <v>44</v>
      </c>
      <c r="Z1209" s="5" t="s">
        <v>44</v>
      </c>
      <c r="AA1209" s="27" t="s">
        <v>525</v>
      </c>
      <c r="AB1209" s="7" t="s">
        <v>44</v>
      </c>
      <c r="AC1209" s="7" t="s">
        <v>44</v>
      </c>
      <c r="AD1209" s="5" t="s">
        <v>44</v>
      </c>
      <c r="AE1209" s="5" t="s">
        <v>44</v>
      </c>
      <c r="AF1209" s="7" t="s">
        <v>44</v>
      </c>
      <c r="AG1209" s="7" t="s">
        <v>44</v>
      </c>
      <c r="AH1209" s="7" t="s">
        <v>44</v>
      </c>
      <c r="AI1209" s="7" t="s">
        <v>44</v>
      </c>
      <c r="AJ1209" s="7" t="s">
        <v>44</v>
      </c>
      <c r="AK1209" s="6" t="s">
        <v>44</v>
      </c>
      <c r="AL1209" s="6" t="s">
        <v>44</v>
      </c>
      <c r="AM1209" s="6" t="s">
        <v>44</v>
      </c>
      <c r="AN1209" s="6" t="s">
        <v>44</v>
      </c>
      <c r="AO1209" s="6" t="s">
        <v>44</v>
      </c>
    </row>
    <row r="1210" spans="1:41" ht="20.399999999999999" hidden="1" x14ac:dyDescent="0.3">
      <c r="A1210" s="27" t="s">
        <v>4256</v>
      </c>
      <c r="B1210" s="6" t="s">
        <v>4257</v>
      </c>
      <c r="C1210" s="6" t="s">
        <v>2288</v>
      </c>
      <c r="D1210" s="7" t="s">
        <v>2289</v>
      </c>
      <c r="E1210" s="27" t="s">
        <v>2290</v>
      </c>
      <c r="F1210" s="5" t="s">
        <v>162</v>
      </c>
      <c r="G1210" s="6" t="s">
        <v>163</v>
      </c>
      <c r="M1210" s="6" t="s">
        <v>44</v>
      </c>
      <c r="N1210" s="6" t="s">
        <v>44</v>
      </c>
      <c r="O1210" s="8" t="s">
        <v>522</v>
      </c>
      <c r="P1210" s="5" t="s">
        <v>523</v>
      </c>
      <c r="Q1210" s="7" t="s">
        <v>524</v>
      </c>
      <c r="R1210" s="9" t="s">
        <v>47</v>
      </c>
      <c r="S1210" s="5" t="s">
        <v>48</v>
      </c>
      <c r="T1210" s="30" t="s">
        <v>4249</v>
      </c>
      <c r="U1210" s="31">
        <v>45390.515075196803</v>
      </c>
      <c r="V1210" s="27" t="s">
        <v>44</v>
      </c>
      <c r="W1210" s="28" t="s">
        <v>44</v>
      </c>
      <c r="X1210" s="27" t="s">
        <v>44</v>
      </c>
      <c r="Y1210" s="27" t="s">
        <v>44</v>
      </c>
      <c r="Z1210" s="5" t="s">
        <v>44</v>
      </c>
      <c r="AA1210" s="27" t="s">
        <v>525</v>
      </c>
      <c r="AB1210" s="7" t="s">
        <v>44</v>
      </c>
      <c r="AC1210" s="7" t="s">
        <v>44</v>
      </c>
      <c r="AD1210" s="5" t="s">
        <v>44</v>
      </c>
      <c r="AE1210" s="5" t="s">
        <v>44</v>
      </c>
      <c r="AF1210" s="7" t="s">
        <v>44</v>
      </c>
      <c r="AG1210" s="7" t="s">
        <v>44</v>
      </c>
      <c r="AH1210" s="7" t="s">
        <v>44</v>
      </c>
      <c r="AI1210" s="7" t="s">
        <v>44</v>
      </c>
      <c r="AJ1210" s="7" t="s">
        <v>44</v>
      </c>
      <c r="AK1210" s="6" t="s">
        <v>44</v>
      </c>
      <c r="AL1210" s="6" t="s">
        <v>44</v>
      </c>
      <c r="AM1210" s="6" t="s">
        <v>44</v>
      </c>
      <c r="AN1210" s="6" t="s">
        <v>44</v>
      </c>
      <c r="AO1210" s="6" t="s">
        <v>44</v>
      </c>
    </row>
    <row r="1211" spans="1:41" ht="20.399999999999999" hidden="1" x14ac:dyDescent="0.3">
      <c r="A1211" s="27" t="s">
        <v>4258</v>
      </c>
      <c r="B1211" s="6" t="s">
        <v>4259</v>
      </c>
      <c r="C1211" s="6" t="s">
        <v>2288</v>
      </c>
      <c r="D1211" s="7" t="s">
        <v>2289</v>
      </c>
      <c r="E1211" s="27" t="s">
        <v>2290</v>
      </c>
      <c r="F1211" s="5" t="s">
        <v>162</v>
      </c>
      <c r="G1211" s="6" t="s">
        <v>163</v>
      </c>
      <c r="M1211" s="6" t="s">
        <v>44</v>
      </c>
      <c r="N1211" s="6" t="s">
        <v>44</v>
      </c>
      <c r="O1211" s="8" t="s">
        <v>2541</v>
      </c>
      <c r="P1211" s="5" t="s">
        <v>2542</v>
      </c>
      <c r="Q1211" s="7" t="s">
        <v>2543</v>
      </c>
      <c r="R1211" s="9" t="s">
        <v>47</v>
      </c>
      <c r="S1211" s="5" t="s">
        <v>48</v>
      </c>
      <c r="T1211" s="30" t="s">
        <v>4249</v>
      </c>
      <c r="U1211" s="31">
        <v>45390.515075196803</v>
      </c>
      <c r="V1211" s="27" t="s">
        <v>44</v>
      </c>
      <c r="W1211" s="28" t="s">
        <v>44</v>
      </c>
      <c r="X1211" s="27" t="s">
        <v>44</v>
      </c>
      <c r="Y1211" s="27" t="s">
        <v>44</v>
      </c>
      <c r="Z1211" s="5" t="s">
        <v>44</v>
      </c>
      <c r="AA1211" s="27" t="s">
        <v>396</v>
      </c>
      <c r="AB1211" s="7" t="s">
        <v>44</v>
      </c>
      <c r="AC1211" s="7" t="s">
        <v>44</v>
      </c>
      <c r="AD1211" s="5" t="s">
        <v>44</v>
      </c>
      <c r="AE1211" s="5" t="s">
        <v>44</v>
      </c>
      <c r="AF1211" s="7" t="s">
        <v>44</v>
      </c>
      <c r="AG1211" s="7" t="s">
        <v>44</v>
      </c>
      <c r="AH1211" s="7" t="s">
        <v>44</v>
      </c>
      <c r="AI1211" s="7" t="s">
        <v>44</v>
      </c>
      <c r="AJ1211" s="7" t="s">
        <v>44</v>
      </c>
      <c r="AK1211" s="6" t="s">
        <v>44</v>
      </c>
      <c r="AL1211" s="6" t="s">
        <v>44</v>
      </c>
      <c r="AM1211" s="6" t="s">
        <v>44</v>
      </c>
      <c r="AN1211" s="6" t="s">
        <v>44</v>
      </c>
      <c r="AO1211" s="6" t="s">
        <v>44</v>
      </c>
    </row>
    <row r="1212" spans="1:41" hidden="1" x14ac:dyDescent="0.3">
      <c r="A1212" s="27" t="s">
        <v>4260</v>
      </c>
      <c r="B1212" s="6" t="s">
        <v>4261</v>
      </c>
      <c r="C1212" s="6" t="s">
        <v>2288</v>
      </c>
      <c r="D1212" s="7" t="s">
        <v>2289</v>
      </c>
      <c r="E1212" s="27" t="s">
        <v>2290</v>
      </c>
      <c r="F1212" s="5" t="s">
        <v>162</v>
      </c>
      <c r="G1212" s="6" t="s">
        <v>163</v>
      </c>
      <c r="M1212" s="6" t="s">
        <v>44</v>
      </c>
      <c r="N1212" s="6" t="s">
        <v>44</v>
      </c>
      <c r="O1212" s="8" t="s">
        <v>854</v>
      </c>
      <c r="P1212" s="5" t="s">
        <v>855</v>
      </c>
      <c r="Q1212" s="7" t="s">
        <v>856</v>
      </c>
      <c r="R1212" s="9" t="s">
        <v>47</v>
      </c>
      <c r="S1212" s="5" t="s">
        <v>48</v>
      </c>
      <c r="T1212" s="30" t="s">
        <v>4249</v>
      </c>
      <c r="U1212" s="31">
        <v>45390.515075381903</v>
      </c>
      <c r="V1212" s="27" t="s">
        <v>44</v>
      </c>
      <c r="W1212" s="28" t="s">
        <v>44</v>
      </c>
      <c r="X1212" s="27" t="s">
        <v>44</v>
      </c>
      <c r="Y1212" s="27" t="s">
        <v>44</v>
      </c>
      <c r="Z1212" s="5" t="s">
        <v>44</v>
      </c>
      <c r="AA1212" s="27" t="s">
        <v>858</v>
      </c>
      <c r="AB1212" s="7" t="s">
        <v>44</v>
      </c>
      <c r="AC1212" s="7" t="s">
        <v>44</v>
      </c>
      <c r="AD1212" s="5" t="s">
        <v>44</v>
      </c>
      <c r="AE1212" s="5" t="s">
        <v>44</v>
      </c>
      <c r="AF1212" s="7" t="s">
        <v>44</v>
      </c>
      <c r="AG1212" s="7" t="s">
        <v>44</v>
      </c>
      <c r="AH1212" s="7" t="s">
        <v>44</v>
      </c>
      <c r="AI1212" s="7" t="s">
        <v>44</v>
      </c>
      <c r="AJ1212" s="7" t="s">
        <v>44</v>
      </c>
      <c r="AK1212" s="6" t="s">
        <v>44</v>
      </c>
      <c r="AL1212" s="6" t="s">
        <v>44</v>
      </c>
      <c r="AM1212" s="6" t="s">
        <v>44</v>
      </c>
      <c r="AN1212" s="6" t="s">
        <v>44</v>
      </c>
      <c r="AO1212" s="6" t="s">
        <v>44</v>
      </c>
    </row>
    <row r="1213" spans="1:41" ht="20.399999999999999" hidden="1" x14ac:dyDescent="0.3">
      <c r="A1213" s="27" t="s">
        <v>4262</v>
      </c>
      <c r="B1213" s="6" t="s">
        <v>4263</v>
      </c>
      <c r="C1213" s="6" t="s">
        <v>4264</v>
      </c>
      <c r="D1213" s="7" t="s">
        <v>2289</v>
      </c>
      <c r="E1213" s="27" t="s">
        <v>2290</v>
      </c>
      <c r="F1213" s="5" t="s">
        <v>162</v>
      </c>
      <c r="G1213" s="6" t="s">
        <v>42</v>
      </c>
      <c r="M1213" s="6" t="s">
        <v>44</v>
      </c>
      <c r="N1213" s="6" t="s">
        <v>44</v>
      </c>
      <c r="O1213" s="8" t="s">
        <v>1926</v>
      </c>
      <c r="P1213" s="5" t="s">
        <v>1927</v>
      </c>
      <c r="Q1213" s="7" t="s">
        <v>283</v>
      </c>
      <c r="R1213" s="9" t="s">
        <v>47</v>
      </c>
      <c r="S1213" s="5" t="s">
        <v>48</v>
      </c>
      <c r="T1213" s="30" t="s">
        <v>4249</v>
      </c>
      <c r="U1213" s="31">
        <v>45390.515075729199</v>
      </c>
      <c r="V1213" s="27" t="s">
        <v>44</v>
      </c>
      <c r="W1213" s="28" t="s">
        <v>44</v>
      </c>
      <c r="X1213" s="27" t="s">
        <v>44</v>
      </c>
      <c r="Y1213" s="27" t="s">
        <v>44</v>
      </c>
      <c r="Z1213" s="5" t="s">
        <v>44</v>
      </c>
      <c r="AA1213" s="27" t="s">
        <v>1928</v>
      </c>
      <c r="AB1213" s="7" t="s">
        <v>44</v>
      </c>
      <c r="AC1213" s="7" t="s">
        <v>44</v>
      </c>
      <c r="AD1213" s="5" t="s">
        <v>44</v>
      </c>
      <c r="AE1213" s="5" t="s">
        <v>44</v>
      </c>
      <c r="AF1213" s="7" t="s">
        <v>44</v>
      </c>
      <c r="AG1213" s="7" t="s">
        <v>44</v>
      </c>
      <c r="AH1213" s="7" t="s">
        <v>44</v>
      </c>
      <c r="AI1213" s="7" t="s">
        <v>44</v>
      </c>
      <c r="AJ1213" s="7" t="s">
        <v>44</v>
      </c>
      <c r="AK1213" s="6" t="s">
        <v>44</v>
      </c>
      <c r="AL1213" s="6" t="s">
        <v>44</v>
      </c>
      <c r="AM1213" s="6" t="s">
        <v>44</v>
      </c>
      <c r="AN1213" s="6" t="s">
        <v>44</v>
      </c>
      <c r="AO1213" s="6" t="s">
        <v>44</v>
      </c>
    </row>
    <row r="1214" spans="1:41" ht="20.399999999999999" hidden="1" x14ac:dyDescent="0.3">
      <c r="A1214" s="27" t="s">
        <v>4265</v>
      </c>
      <c r="B1214" s="6" t="s">
        <v>4266</v>
      </c>
      <c r="C1214" s="6" t="s">
        <v>2288</v>
      </c>
      <c r="D1214" s="7" t="s">
        <v>2289</v>
      </c>
      <c r="E1214" s="27" t="s">
        <v>2290</v>
      </c>
      <c r="F1214" s="5" t="s">
        <v>162</v>
      </c>
      <c r="G1214" s="6" t="s">
        <v>42</v>
      </c>
      <c r="M1214" s="6" t="s">
        <v>44</v>
      </c>
      <c r="N1214" s="6" t="s">
        <v>44</v>
      </c>
      <c r="O1214" s="8" t="s">
        <v>1926</v>
      </c>
      <c r="P1214" s="5" t="s">
        <v>1927</v>
      </c>
      <c r="Q1214" s="7" t="s">
        <v>283</v>
      </c>
      <c r="R1214" s="9" t="s">
        <v>47</v>
      </c>
      <c r="S1214" s="5" t="s">
        <v>48</v>
      </c>
      <c r="T1214" s="30" t="s">
        <v>4249</v>
      </c>
      <c r="U1214" s="31">
        <v>45390.515076076401</v>
      </c>
      <c r="V1214" s="27" t="s">
        <v>44</v>
      </c>
      <c r="W1214" s="28" t="s">
        <v>44</v>
      </c>
      <c r="X1214" s="27" t="s">
        <v>44</v>
      </c>
      <c r="Y1214" s="27" t="s">
        <v>44</v>
      </c>
      <c r="Z1214" s="5" t="s">
        <v>44</v>
      </c>
      <c r="AA1214" s="27" t="s">
        <v>1928</v>
      </c>
      <c r="AB1214" s="7" t="s">
        <v>44</v>
      </c>
      <c r="AC1214" s="7" t="s">
        <v>44</v>
      </c>
      <c r="AD1214" s="5" t="s">
        <v>44</v>
      </c>
      <c r="AE1214" s="5" t="s">
        <v>44</v>
      </c>
      <c r="AF1214" s="7" t="s">
        <v>44</v>
      </c>
      <c r="AG1214" s="7" t="s">
        <v>44</v>
      </c>
      <c r="AH1214" s="7" t="s">
        <v>44</v>
      </c>
      <c r="AI1214" s="7" t="s">
        <v>44</v>
      </c>
      <c r="AJ1214" s="7" t="s">
        <v>44</v>
      </c>
      <c r="AK1214" s="6" t="s">
        <v>44</v>
      </c>
      <c r="AL1214" s="6" t="s">
        <v>44</v>
      </c>
      <c r="AM1214" s="6" t="s">
        <v>44</v>
      </c>
      <c r="AN1214" s="6" t="s">
        <v>44</v>
      </c>
      <c r="AO1214" s="6" t="s">
        <v>44</v>
      </c>
    </row>
    <row r="1215" spans="1:41" ht="20.399999999999999" hidden="1" x14ac:dyDescent="0.3">
      <c r="A1215" s="27" t="s">
        <v>4267</v>
      </c>
      <c r="B1215" s="6" t="s">
        <v>4268</v>
      </c>
      <c r="C1215" s="6" t="s">
        <v>4264</v>
      </c>
      <c r="D1215" s="7" t="s">
        <v>2289</v>
      </c>
      <c r="E1215" s="27" t="s">
        <v>2290</v>
      </c>
      <c r="F1215" s="5" t="s">
        <v>162</v>
      </c>
      <c r="G1215" s="6" t="s">
        <v>42</v>
      </c>
      <c r="M1215" s="6" t="s">
        <v>44</v>
      </c>
      <c r="N1215" s="6" t="s">
        <v>44</v>
      </c>
      <c r="O1215" s="8" t="s">
        <v>557</v>
      </c>
      <c r="P1215" s="5" t="s">
        <v>558</v>
      </c>
      <c r="Q1215" s="7" t="s">
        <v>559</v>
      </c>
      <c r="R1215" s="9" t="s">
        <v>47</v>
      </c>
      <c r="S1215" s="5" t="s">
        <v>48</v>
      </c>
      <c r="T1215" s="30" t="s">
        <v>4249</v>
      </c>
      <c r="U1215" s="31">
        <v>45390.515076469899</v>
      </c>
      <c r="V1215" s="27" t="s">
        <v>44</v>
      </c>
      <c r="W1215" s="28" t="s">
        <v>44</v>
      </c>
      <c r="X1215" s="27" t="s">
        <v>44</v>
      </c>
      <c r="Y1215" s="27" t="s">
        <v>44</v>
      </c>
      <c r="Z1215" s="5" t="s">
        <v>44</v>
      </c>
      <c r="AA1215" s="27" t="s">
        <v>2039</v>
      </c>
      <c r="AB1215" s="7" t="s">
        <v>44</v>
      </c>
      <c r="AC1215" s="7" t="s">
        <v>44</v>
      </c>
      <c r="AD1215" s="5" t="s">
        <v>44</v>
      </c>
      <c r="AE1215" s="5" t="s">
        <v>44</v>
      </c>
      <c r="AF1215" s="7" t="s">
        <v>44</v>
      </c>
      <c r="AG1215" s="7" t="s">
        <v>44</v>
      </c>
      <c r="AH1215" s="7" t="s">
        <v>44</v>
      </c>
      <c r="AI1215" s="7" t="s">
        <v>44</v>
      </c>
      <c r="AJ1215" s="7" t="s">
        <v>44</v>
      </c>
      <c r="AK1215" s="6" t="s">
        <v>44</v>
      </c>
      <c r="AL1215" s="6" t="s">
        <v>44</v>
      </c>
      <c r="AM1215" s="6" t="s">
        <v>44</v>
      </c>
      <c r="AN1215" s="6" t="s">
        <v>44</v>
      </c>
      <c r="AO1215" s="6" t="s">
        <v>44</v>
      </c>
    </row>
    <row r="1216" spans="1:41" hidden="1" x14ac:dyDescent="0.3">
      <c r="A1216" s="27" t="s">
        <v>4269</v>
      </c>
      <c r="B1216" s="6" t="s">
        <v>4270</v>
      </c>
      <c r="C1216" s="6" t="s">
        <v>1613</v>
      </c>
      <c r="D1216" s="7" t="s">
        <v>4220</v>
      </c>
      <c r="E1216" s="27" t="s">
        <v>4221</v>
      </c>
      <c r="F1216" s="5" t="s">
        <v>162</v>
      </c>
      <c r="G1216" s="6" t="s">
        <v>163</v>
      </c>
      <c r="M1216" s="6" t="s">
        <v>44</v>
      </c>
      <c r="N1216" s="6" t="s">
        <v>44</v>
      </c>
      <c r="O1216" s="8" t="s">
        <v>3160</v>
      </c>
      <c r="P1216" s="5" t="s">
        <v>3161</v>
      </c>
      <c r="Q1216" s="7" t="s">
        <v>3162</v>
      </c>
      <c r="R1216" s="9" t="s">
        <v>47</v>
      </c>
      <c r="S1216" s="5" t="s">
        <v>48</v>
      </c>
      <c r="T1216" s="30" t="s">
        <v>4271</v>
      </c>
      <c r="U1216" s="31">
        <v>45390.514921608803</v>
      </c>
      <c r="V1216" s="27" t="s">
        <v>44</v>
      </c>
      <c r="W1216" s="28" t="s">
        <v>44</v>
      </c>
      <c r="X1216" s="27" t="s">
        <v>73</v>
      </c>
      <c r="Y1216" s="27" t="s">
        <v>44</v>
      </c>
      <c r="Z1216" s="5" t="s">
        <v>44</v>
      </c>
      <c r="AA1216" s="27" t="s">
        <v>90</v>
      </c>
      <c r="AB1216" s="7" t="s">
        <v>44</v>
      </c>
      <c r="AC1216" s="7" t="s">
        <v>44</v>
      </c>
      <c r="AD1216" s="5" t="s">
        <v>44</v>
      </c>
      <c r="AE1216" s="5" t="s">
        <v>44</v>
      </c>
      <c r="AF1216" s="7" t="s">
        <v>44</v>
      </c>
      <c r="AG1216" s="7" t="s">
        <v>44</v>
      </c>
      <c r="AH1216" s="7" t="s">
        <v>44</v>
      </c>
      <c r="AI1216" s="7" t="s">
        <v>44</v>
      </c>
      <c r="AJ1216" s="7" t="s">
        <v>44</v>
      </c>
      <c r="AK1216" s="6" t="s">
        <v>44</v>
      </c>
      <c r="AL1216" s="6" t="s">
        <v>44</v>
      </c>
      <c r="AM1216" s="6" t="s">
        <v>44</v>
      </c>
      <c r="AN1216" s="6" t="s">
        <v>44</v>
      </c>
      <c r="AO1216" s="6" t="s">
        <v>44</v>
      </c>
    </row>
    <row r="1217" spans="1:41" ht="20.399999999999999" hidden="1" x14ac:dyDescent="0.3">
      <c r="A1217" s="27" t="s">
        <v>4272</v>
      </c>
      <c r="B1217" s="6" t="s">
        <v>4273</v>
      </c>
      <c r="C1217" s="6" t="s">
        <v>1613</v>
      </c>
      <c r="D1217" s="7" t="s">
        <v>4220</v>
      </c>
      <c r="E1217" s="27" t="s">
        <v>4221</v>
      </c>
      <c r="F1217" s="5" t="s">
        <v>162</v>
      </c>
      <c r="G1217" s="6" t="s">
        <v>163</v>
      </c>
      <c r="M1217" s="6" t="s">
        <v>44</v>
      </c>
      <c r="N1217" s="6" t="s">
        <v>44</v>
      </c>
      <c r="O1217" s="8" t="s">
        <v>4274</v>
      </c>
      <c r="P1217" s="5" t="s">
        <v>4275</v>
      </c>
      <c r="Q1217" s="7" t="s">
        <v>4276</v>
      </c>
      <c r="R1217" s="9" t="s">
        <v>47</v>
      </c>
      <c r="S1217" s="5" t="s">
        <v>48</v>
      </c>
      <c r="T1217" s="30" t="s">
        <v>4277</v>
      </c>
      <c r="U1217" s="31">
        <v>45390.514922187504</v>
      </c>
      <c r="V1217" s="27" t="s">
        <v>44</v>
      </c>
      <c r="W1217" s="28" t="s">
        <v>44</v>
      </c>
      <c r="X1217" s="27" t="s">
        <v>73</v>
      </c>
      <c r="Y1217" s="27" t="s">
        <v>44</v>
      </c>
      <c r="Z1217" s="5" t="s">
        <v>44</v>
      </c>
      <c r="AA1217" s="27" t="s">
        <v>90</v>
      </c>
      <c r="AB1217" s="7" t="s">
        <v>44</v>
      </c>
      <c r="AC1217" s="7" t="s">
        <v>44</v>
      </c>
      <c r="AD1217" s="5" t="s">
        <v>44</v>
      </c>
      <c r="AE1217" s="5" t="s">
        <v>44</v>
      </c>
      <c r="AF1217" s="7" t="s">
        <v>44</v>
      </c>
      <c r="AG1217" s="7" t="s">
        <v>44</v>
      </c>
      <c r="AH1217" s="7" t="s">
        <v>44</v>
      </c>
      <c r="AI1217" s="7" t="s">
        <v>44</v>
      </c>
      <c r="AJ1217" s="7" t="s">
        <v>44</v>
      </c>
      <c r="AK1217" s="6" t="s">
        <v>44</v>
      </c>
      <c r="AL1217" s="6" t="s">
        <v>44</v>
      </c>
      <c r="AM1217" s="6" t="s">
        <v>44</v>
      </c>
      <c r="AN1217" s="6" t="s">
        <v>44</v>
      </c>
      <c r="AO1217" s="6" t="s">
        <v>44</v>
      </c>
    </row>
    <row r="1218" spans="1:41" hidden="1" x14ac:dyDescent="0.3">
      <c r="A1218" s="27" t="s">
        <v>4278</v>
      </c>
      <c r="B1218" s="6" t="s">
        <v>4279</v>
      </c>
      <c r="C1218" s="6" t="s">
        <v>1613</v>
      </c>
      <c r="D1218" s="7" t="s">
        <v>4220</v>
      </c>
      <c r="E1218" s="27" t="s">
        <v>4221</v>
      </c>
      <c r="F1218" s="5" t="s">
        <v>162</v>
      </c>
      <c r="G1218" s="6" t="s">
        <v>163</v>
      </c>
      <c r="M1218" s="6" t="s">
        <v>44</v>
      </c>
      <c r="N1218" s="6" t="s">
        <v>44</v>
      </c>
      <c r="O1218" s="8" t="s">
        <v>480</v>
      </c>
      <c r="P1218" s="5" t="s">
        <v>481</v>
      </c>
      <c r="Q1218" s="7" t="s">
        <v>247</v>
      </c>
      <c r="R1218" s="9" t="s">
        <v>47</v>
      </c>
      <c r="S1218" s="5" t="s">
        <v>48</v>
      </c>
      <c r="T1218" s="30" t="s">
        <v>4280</v>
      </c>
      <c r="U1218" s="31">
        <v>45390.514922187504</v>
      </c>
      <c r="V1218" s="27" t="s">
        <v>44</v>
      </c>
      <c r="W1218" s="28" t="s">
        <v>44</v>
      </c>
      <c r="X1218" s="27" t="s">
        <v>152</v>
      </c>
      <c r="Y1218" s="27" t="s">
        <v>44</v>
      </c>
      <c r="Z1218" s="5" t="s">
        <v>44</v>
      </c>
      <c r="AA1218" s="27" t="s">
        <v>482</v>
      </c>
      <c r="AB1218" s="7" t="s">
        <v>44</v>
      </c>
      <c r="AC1218" s="7" t="s">
        <v>44</v>
      </c>
      <c r="AD1218" s="5" t="s">
        <v>44</v>
      </c>
      <c r="AE1218" s="5" t="s">
        <v>44</v>
      </c>
      <c r="AF1218" s="7" t="s">
        <v>44</v>
      </c>
      <c r="AG1218" s="7" t="s">
        <v>44</v>
      </c>
      <c r="AH1218" s="7" t="s">
        <v>44</v>
      </c>
      <c r="AI1218" s="7" t="s">
        <v>44</v>
      </c>
      <c r="AJ1218" s="7" t="s">
        <v>44</v>
      </c>
      <c r="AK1218" s="6" t="s">
        <v>44</v>
      </c>
      <c r="AL1218" s="6" t="s">
        <v>44</v>
      </c>
      <c r="AM1218" s="6" t="s">
        <v>44</v>
      </c>
      <c r="AN1218" s="6" t="s">
        <v>44</v>
      </c>
      <c r="AO1218" s="6" t="s">
        <v>44</v>
      </c>
    </row>
    <row r="1219" spans="1:41" ht="20.399999999999999" hidden="1" x14ac:dyDescent="0.3">
      <c r="A1219" s="27" t="s">
        <v>4281</v>
      </c>
      <c r="B1219" s="6" t="s">
        <v>4282</v>
      </c>
      <c r="C1219" s="6" t="s">
        <v>1613</v>
      </c>
      <c r="D1219" s="7" t="s">
        <v>4283</v>
      </c>
      <c r="E1219" s="27" t="s">
        <v>4284</v>
      </c>
      <c r="F1219" s="5" t="s">
        <v>162</v>
      </c>
      <c r="G1219" s="6" t="s">
        <v>163</v>
      </c>
      <c r="M1219" s="6" t="s">
        <v>44</v>
      </c>
      <c r="N1219" s="6" t="s">
        <v>44</v>
      </c>
      <c r="O1219" s="8" t="s">
        <v>2934</v>
      </c>
      <c r="P1219" s="5" t="s">
        <v>2935</v>
      </c>
      <c r="Q1219" s="7" t="s">
        <v>2936</v>
      </c>
      <c r="R1219" s="9" t="s">
        <v>47</v>
      </c>
      <c r="S1219" s="5" t="s">
        <v>48</v>
      </c>
      <c r="T1219" s="30" t="s">
        <v>4285</v>
      </c>
      <c r="U1219" s="31">
        <v>45390.5871970718</v>
      </c>
      <c r="V1219" s="27" t="s">
        <v>44</v>
      </c>
      <c r="W1219" s="28" t="s">
        <v>44</v>
      </c>
      <c r="X1219" s="27" t="s">
        <v>44</v>
      </c>
      <c r="Y1219" s="27" t="s">
        <v>44</v>
      </c>
      <c r="Z1219" s="5" t="s">
        <v>44</v>
      </c>
      <c r="AA1219" s="27" t="s">
        <v>44</v>
      </c>
      <c r="AB1219" s="7" t="s">
        <v>44</v>
      </c>
      <c r="AC1219" s="7" t="s">
        <v>44</v>
      </c>
      <c r="AD1219" s="5" t="s">
        <v>44</v>
      </c>
      <c r="AE1219" s="5" t="s">
        <v>44</v>
      </c>
      <c r="AF1219" s="7" t="s">
        <v>44</v>
      </c>
      <c r="AG1219" s="7" t="s">
        <v>44</v>
      </c>
      <c r="AH1219" s="7" t="s">
        <v>44</v>
      </c>
      <c r="AI1219" s="7" t="s">
        <v>44</v>
      </c>
      <c r="AJ1219" s="7" t="s">
        <v>44</v>
      </c>
      <c r="AK1219" s="6" t="s">
        <v>44</v>
      </c>
      <c r="AL1219" s="6" t="s">
        <v>44</v>
      </c>
      <c r="AM1219" s="6" t="s">
        <v>44</v>
      </c>
      <c r="AN1219" s="6" t="s">
        <v>44</v>
      </c>
      <c r="AO1219" s="6" t="s">
        <v>44</v>
      </c>
    </row>
    <row r="1220" spans="1:41" hidden="1" x14ac:dyDescent="0.3">
      <c r="A1220" s="27" t="s">
        <v>4286</v>
      </c>
      <c r="B1220" s="6" t="s">
        <v>4287</v>
      </c>
      <c r="C1220" s="6" t="s">
        <v>1613</v>
      </c>
      <c r="D1220" s="7" t="s">
        <v>4220</v>
      </c>
      <c r="E1220" s="27" t="s">
        <v>4221</v>
      </c>
      <c r="F1220" s="5" t="s">
        <v>175</v>
      </c>
      <c r="G1220" s="6" t="s">
        <v>176</v>
      </c>
      <c r="M1220" s="6" t="s">
        <v>44</v>
      </c>
      <c r="N1220" s="6" t="s">
        <v>44</v>
      </c>
      <c r="O1220" s="8" t="s">
        <v>3154</v>
      </c>
      <c r="P1220" s="5" t="s">
        <v>3155</v>
      </c>
      <c r="Q1220" s="7" t="s">
        <v>3156</v>
      </c>
      <c r="R1220" s="9" t="s">
        <v>47</v>
      </c>
      <c r="S1220" s="5" t="s">
        <v>48</v>
      </c>
      <c r="T1220" s="30" t="s">
        <v>4288</v>
      </c>
      <c r="U1220" s="31">
        <v>45390.514922187504</v>
      </c>
      <c r="V1220" s="27" t="s">
        <v>44</v>
      </c>
      <c r="W1220" s="28" t="s">
        <v>44</v>
      </c>
      <c r="X1220" s="27" t="s">
        <v>73</v>
      </c>
      <c r="Y1220" s="27" t="s">
        <v>390</v>
      </c>
      <c r="Z1220" s="5" t="s">
        <v>178</v>
      </c>
      <c r="AA1220" s="27" t="s">
        <v>90</v>
      </c>
      <c r="AB1220" s="7" t="s">
        <v>44</v>
      </c>
      <c r="AC1220" s="7" t="s">
        <v>44</v>
      </c>
      <c r="AD1220" s="5" t="s">
        <v>360</v>
      </c>
      <c r="AE1220" s="5" t="s">
        <v>44</v>
      </c>
      <c r="AF1220" s="7" t="s">
        <v>44</v>
      </c>
      <c r="AG1220" s="7" t="s">
        <v>44</v>
      </c>
      <c r="AH1220" s="7" t="s">
        <v>44</v>
      </c>
      <c r="AI1220" s="7" t="s">
        <v>44</v>
      </c>
      <c r="AJ1220" s="7" t="s">
        <v>44</v>
      </c>
      <c r="AK1220" s="6" t="s">
        <v>44</v>
      </c>
      <c r="AL1220" s="6" t="s">
        <v>44</v>
      </c>
      <c r="AM1220" s="6" t="s">
        <v>44</v>
      </c>
      <c r="AN1220" s="6" t="s">
        <v>44</v>
      </c>
      <c r="AO1220" s="6" t="s">
        <v>44</v>
      </c>
    </row>
    <row r="1221" spans="1:41" ht="20.399999999999999" hidden="1" x14ac:dyDescent="0.3">
      <c r="A1221" s="27" t="s">
        <v>4289</v>
      </c>
      <c r="B1221" s="6" t="s">
        <v>4290</v>
      </c>
      <c r="C1221" s="6" t="s">
        <v>1613</v>
      </c>
      <c r="D1221" s="7" t="s">
        <v>4283</v>
      </c>
      <c r="E1221" s="27" t="s">
        <v>4284</v>
      </c>
      <c r="F1221" s="5" t="s">
        <v>162</v>
      </c>
      <c r="G1221" s="6" t="s">
        <v>163</v>
      </c>
      <c r="M1221" s="6" t="s">
        <v>44</v>
      </c>
      <c r="N1221" s="6" t="s">
        <v>44</v>
      </c>
      <c r="O1221" s="8" t="s">
        <v>1569</v>
      </c>
      <c r="P1221" s="5" t="s">
        <v>1570</v>
      </c>
      <c r="Q1221" s="7" t="s">
        <v>1571</v>
      </c>
      <c r="R1221" s="9" t="s">
        <v>47</v>
      </c>
      <c r="S1221" s="5" t="s">
        <v>48</v>
      </c>
      <c r="T1221" s="30" t="s">
        <v>4291</v>
      </c>
      <c r="U1221" s="31">
        <v>45390.587206794</v>
      </c>
      <c r="V1221" s="27" t="s">
        <v>44</v>
      </c>
      <c r="W1221" s="28" t="s">
        <v>44</v>
      </c>
      <c r="X1221" s="27" t="s">
        <v>44</v>
      </c>
      <c r="Y1221" s="27" t="s">
        <v>44</v>
      </c>
      <c r="Z1221" s="5" t="s">
        <v>44</v>
      </c>
      <c r="AA1221" s="27" t="s">
        <v>44</v>
      </c>
      <c r="AB1221" s="7" t="s">
        <v>44</v>
      </c>
      <c r="AC1221" s="7" t="s">
        <v>44</v>
      </c>
      <c r="AD1221" s="5" t="s">
        <v>44</v>
      </c>
      <c r="AE1221" s="5" t="s">
        <v>44</v>
      </c>
      <c r="AF1221" s="7" t="s">
        <v>44</v>
      </c>
      <c r="AG1221" s="7" t="s">
        <v>44</v>
      </c>
      <c r="AH1221" s="7" t="s">
        <v>44</v>
      </c>
      <c r="AI1221" s="7" t="s">
        <v>44</v>
      </c>
      <c r="AJ1221" s="7" t="s">
        <v>44</v>
      </c>
      <c r="AK1221" s="6" t="s">
        <v>44</v>
      </c>
      <c r="AL1221" s="6" t="s">
        <v>44</v>
      </c>
      <c r="AM1221" s="6" t="s">
        <v>44</v>
      </c>
      <c r="AN1221" s="6" t="s">
        <v>44</v>
      </c>
      <c r="AO1221" s="6" t="s">
        <v>44</v>
      </c>
    </row>
    <row r="1222" spans="1:41" ht="20.399999999999999" hidden="1" x14ac:dyDescent="0.3">
      <c r="A1222" s="27" t="s">
        <v>4292</v>
      </c>
      <c r="B1222" s="6" t="s">
        <v>4293</v>
      </c>
      <c r="C1222" s="6" t="s">
        <v>1613</v>
      </c>
      <c r="D1222" s="7" t="s">
        <v>4220</v>
      </c>
      <c r="E1222" s="27" t="s">
        <v>4221</v>
      </c>
      <c r="F1222" s="5" t="s">
        <v>175</v>
      </c>
      <c r="G1222" s="6" t="s">
        <v>176</v>
      </c>
      <c r="M1222" s="6" t="s">
        <v>44</v>
      </c>
      <c r="N1222" s="6" t="s">
        <v>44</v>
      </c>
      <c r="O1222" s="8" t="s">
        <v>4274</v>
      </c>
      <c r="P1222" s="5" t="s">
        <v>4275</v>
      </c>
      <c r="Q1222" s="7" t="s">
        <v>4276</v>
      </c>
      <c r="R1222" s="9" t="s">
        <v>47</v>
      </c>
      <c r="S1222" s="5" t="s">
        <v>48</v>
      </c>
      <c r="T1222" s="30" t="s">
        <v>4294</v>
      </c>
      <c r="U1222" s="31">
        <v>45390.514922337999</v>
      </c>
      <c r="V1222" s="27" t="s">
        <v>44</v>
      </c>
      <c r="W1222" s="28" t="s">
        <v>44</v>
      </c>
      <c r="X1222" s="27" t="s">
        <v>73</v>
      </c>
      <c r="Y1222" s="27" t="s">
        <v>390</v>
      </c>
      <c r="Z1222" s="5" t="s">
        <v>178</v>
      </c>
      <c r="AA1222" s="27" t="s">
        <v>90</v>
      </c>
      <c r="AB1222" s="7" t="s">
        <v>44</v>
      </c>
      <c r="AC1222" s="7" t="s">
        <v>44</v>
      </c>
      <c r="AD1222" s="5" t="s">
        <v>360</v>
      </c>
      <c r="AE1222" s="5" t="s">
        <v>44</v>
      </c>
      <c r="AF1222" s="7" t="s">
        <v>44</v>
      </c>
      <c r="AG1222" s="7" t="s">
        <v>44</v>
      </c>
      <c r="AH1222" s="7" t="s">
        <v>44</v>
      </c>
      <c r="AI1222" s="7" t="s">
        <v>44</v>
      </c>
      <c r="AJ1222" s="7" t="s">
        <v>44</v>
      </c>
      <c r="AK1222" s="6" t="s">
        <v>44</v>
      </c>
      <c r="AL1222" s="6" t="s">
        <v>44</v>
      </c>
      <c r="AM1222" s="6" t="s">
        <v>44</v>
      </c>
      <c r="AN1222" s="6" t="s">
        <v>44</v>
      </c>
      <c r="AO1222" s="6" t="s">
        <v>44</v>
      </c>
    </row>
    <row r="1223" spans="1:41" ht="20.399999999999999" hidden="1" x14ac:dyDescent="0.3">
      <c r="A1223" s="27" t="s">
        <v>4295</v>
      </c>
      <c r="B1223" s="6" t="s">
        <v>4296</v>
      </c>
      <c r="C1223" s="6" t="s">
        <v>534</v>
      </c>
      <c r="D1223" s="7" t="s">
        <v>3140</v>
      </c>
      <c r="E1223" s="27" t="s">
        <v>3141</v>
      </c>
      <c r="F1223" s="5" t="s">
        <v>175</v>
      </c>
      <c r="G1223" s="6" t="s">
        <v>176</v>
      </c>
      <c r="M1223" s="6" t="s">
        <v>44</v>
      </c>
      <c r="N1223" s="6" t="s">
        <v>44</v>
      </c>
      <c r="O1223" s="8" t="s">
        <v>235</v>
      </c>
      <c r="P1223" s="5" t="s">
        <v>236</v>
      </c>
      <c r="Q1223" s="7" t="s">
        <v>237</v>
      </c>
      <c r="R1223" s="9" t="s">
        <v>47</v>
      </c>
      <c r="S1223" s="5" t="s">
        <v>48</v>
      </c>
      <c r="T1223" s="30" t="s">
        <v>4297</v>
      </c>
      <c r="U1223" s="31">
        <v>45390.525869062498</v>
      </c>
      <c r="V1223" s="27" t="s">
        <v>44</v>
      </c>
      <c r="W1223" s="28" t="s">
        <v>44</v>
      </c>
      <c r="X1223" s="27" t="s">
        <v>73</v>
      </c>
      <c r="Y1223" s="27" t="s">
        <v>239</v>
      </c>
      <c r="Z1223" s="5" t="s">
        <v>178</v>
      </c>
      <c r="AA1223" s="27" t="s">
        <v>240</v>
      </c>
      <c r="AB1223" s="7" t="s">
        <v>44</v>
      </c>
      <c r="AC1223" s="7" t="s">
        <v>44</v>
      </c>
      <c r="AD1223" s="5" t="s">
        <v>241</v>
      </c>
      <c r="AE1223" s="5" t="s">
        <v>44</v>
      </c>
      <c r="AF1223" s="7" t="s">
        <v>44</v>
      </c>
      <c r="AG1223" s="7" t="s">
        <v>44</v>
      </c>
      <c r="AH1223" s="7" t="s">
        <v>44</v>
      </c>
      <c r="AI1223" s="7" t="s">
        <v>44</v>
      </c>
      <c r="AJ1223" s="7" t="s">
        <v>44</v>
      </c>
      <c r="AK1223" s="6" t="s">
        <v>44</v>
      </c>
      <c r="AL1223" s="6" t="s">
        <v>44</v>
      </c>
      <c r="AM1223" s="6" t="s">
        <v>44</v>
      </c>
      <c r="AN1223" s="6" t="s">
        <v>44</v>
      </c>
      <c r="AO1223" s="6" t="s">
        <v>44</v>
      </c>
    </row>
    <row r="1224" spans="1:41" ht="20.399999999999999" hidden="1" x14ac:dyDescent="0.3">
      <c r="A1224" s="29" t="s">
        <v>4298</v>
      </c>
      <c r="B1224" s="6" t="s">
        <v>4299</v>
      </c>
      <c r="C1224" s="6" t="s">
        <v>551</v>
      </c>
      <c r="D1224" s="7" t="s">
        <v>4300</v>
      </c>
      <c r="E1224" s="27" t="s">
        <v>4301</v>
      </c>
      <c r="F1224" s="5" t="s">
        <v>719</v>
      </c>
      <c r="G1224" s="6" t="s">
        <v>351</v>
      </c>
      <c r="M1224" s="6" t="s">
        <v>44</v>
      </c>
      <c r="N1224" s="6" t="s">
        <v>44</v>
      </c>
      <c r="O1224" s="8" t="s">
        <v>4302</v>
      </c>
      <c r="P1224" s="5" t="s">
        <v>4303</v>
      </c>
      <c r="Q1224" s="7" t="s">
        <v>722</v>
      </c>
      <c r="R1224" s="9" t="s">
        <v>47</v>
      </c>
      <c r="S1224" s="5" t="s">
        <v>54</v>
      </c>
      <c r="T1224" s="30" t="s">
        <v>4304</v>
      </c>
      <c r="V1224" s="27" t="s">
        <v>44</v>
      </c>
      <c r="W1224" s="28" t="s">
        <v>44</v>
      </c>
      <c r="X1224" s="27" t="s">
        <v>73</v>
      </c>
      <c r="Y1224" s="27" t="s">
        <v>4305</v>
      </c>
      <c r="Z1224" s="5" t="s">
        <v>2977</v>
      </c>
      <c r="AA1224" s="27" t="s">
        <v>4306</v>
      </c>
      <c r="AB1224" s="7" t="s">
        <v>44</v>
      </c>
      <c r="AC1224" s="7" t="s">
        <v>44</v>
      </c>
      <c r="AD1224" s="5" t="s">
        <v>44</v>
      </c>
      <c r="AE1224" s="5" t="s">
        <v>44</v>
      </c>
      <c r="AF1224" s="7" t="s">
        <v>44</v>
      </c>
      <c r="AG1224" s="7" t="s">
        <v>44</v>
      </c>
      <c r="AH1224" s="7" t="s">
        <v>44</v>
      </c>
      <c r="AI1224" s="7" t="s">
        <v>44</v>
      </c>
      <c r="AJ1224" s="7" t="s">
        <v>44</v>
      </c>
      <c r="AK1224" s="6" t="s">
        <v>44</v>
      </c>
      <c r="AL1224" s="6" t="s">
        <v>44</v>
      </c>
      <c r="AM1224" s="6" t="s">
        <v>44</v>
      </c>
      <c r="AN1224" s="6" t="s">
        <v>44</v>
      </c>
      <c r="AO1224" s="6" t="s">
        <v>44</v>
      </c>
    </row>
    <row r="1225" spans="1:41" ht="20.399999999999999" hidden="1" x14ac:dyDescent="0.3">
      <c r="A1225" s="29" t="s">
        <v>4307</v>
      </c>
      <c r="B1225" s="6" t="s">
        <v>4308</v>
      </c>
      <c r="C1225" s="6" t="s">
        <v>551</v>
      </c>
      <c r="D1225" s="7" t="s">
        <v>4300</v>
      </c>
      <c r="E1225" s="27" t="s">
        <v>4301</v>
      </c>
      <c r="F1225" s="5" t="s">
        <v>175</v>
      </c>
      <c r="G1225" s="6" t="s">
        <v>176</v>
      </c>
      <c r="M1225" s="6" t="s">
        <v>44</v>
      </c>
      <c r="N1225" s="6" t="s">
        <v>44</v>
      </c>
      <c r="O1225" s="8" t="s">
        <v>4302</v>
      </c>
      <c r="P1225" s="5" t="s">
        <v>4303</v>
      </c>
      <c r="Q1225" s="7" t="s">
        <v>722</v>
      </c>
      <c r="R1225" s="9" t="s">
        <v>47</v>
      </c>
      <c r="S1225" s="5" t="s">
        <v>54</v>
      </c>
      <c r="T1225" s="30" t="s">
        <v>4309</v>
      </c>
      <c r="V1225" s="27" t="s">
        <v>44</v>
      </c>
      <c r="W1225" s="28" t="s">
        <v>44</v>
      </c>
      <c r="X1225" s="27" t="s">
        <v>73</v>
      </c>
      <c r="Y1225" s="27" t="s">
        <v>239</v>
      </c>
      <c r="Z1225" s="5" t="s">
        <v>178</v>
      </c>
      <c r="AA1225" s="27" t="s">
        <v>4306</v>
      </c>
      <c r="AB1225" s="7" t="s">
        <v>44</v>
      </c>
      <c r="AC1225" s="7" t="s">
        <v>44</v>
      </c>
      <c r="AD1225" s="5" t="s">
        <v>44</v>
      </c>
      <c r="AE1225" s="5" t="s">
        <v>44</v>
      </c>
      <c r="AF1225" s="7" t="s">
        <v>44</v>
      </c>
      <c r="AG1225" s="7" t="s">
        <v>44</v>
      </c>
      <c r="AH1225" s="7" t="s">
        <v>44</v>
      </c>
      <c r="AI1225" s="7" t="s">
        <v>44</v>
      </c>
      <c r="AJ1225" s="7" t="s">
        <v>44</v>
      </c>
      <c r="AK1225" s="6" t="s">
        <v>44</v>
      </c>
      <c r="AL1225" s="6" t="s">
        <v>44</v>
      </c>
      <c r="AM1225" s="6" t="s">
        <v>44</v>
      </c>
      <c r="AN1225" s="6" t="s">
        <v>44</v>
      </c>
      <c r="AO1225" s="6" t="s">
        <v>44</v>
      </c>
    </row>
    <row r="1226" spans="1:41" ht="20.399999999999999" hidden="1" x14ac:dyDescent="0.3">
      <c r="A1226" s="27" t="s">
        <v>4310</v>
      </c>
      <c r="B1226" s="6" t="s">
        <v>4311</v>
      </c>
      <c r="C1226" s="6" t="s">
        <v>551</v>
      </c>
      <c r="D1226" s="7" t="s">
        <v>4300</v>
      </c>
      <c r="E1226" s="27" t="s">
        <v>4301</v>
      </c>
      <c r="F1226" s="5" t="s">
        <v>58</v>
      </c>
      <c r="G1226" s="6" t="s">
        <v>42</v>
      </c>
      <c r="M1226" s="6" t="s">
        <v>44</v>
      </c>
      <c r="N1226" s="6" t="s">
        <v>44</v>
      </c>
      <c r="O1226" s="8" t="s">
        <v>3502</v>
      </c>
      <c r="P1226" s="5" t="s">
        <v>3503</v>
      </c>
      <c r="Q1226" s="7" t="s">
        <v>3504</v>
      </c>
      <c r="R1226" s="9" t="s">
        <v>47</v>
      </c>
      <c r="S1226" s="5" t="s">
        <v>48</v>
      </c>
      <c r="T1226" s="30" t="s">
        <v>4309</v>
      </c>
      <c r="U1226" s="31">
        <v>45390.571120520799</v>
      </c>
      <c r="V1226" s="27" t="s">
        <v>44</v>
      </c>
      <c r="W1226" s="28" t="s">
        <v>44</v>
      </c>
      <c r="X1226" s="27" t="s">
        <v>73</v>
      </c>
      <c r="Y1226" s="27" t="s">
        <v>1639</v>
      </c>
      <c r="Z1226" s="5" t="s">
        <v>44</v>
      </c>
      <c r="AA1226" s="27" t="s">
        <v>435</v>
      </c>
      <c r="AB1226" s="7" t="s">
        <v>44</v>
      </c>
      <c r="AC1226" s="7" t="s">
        <v>44</v>
      </c>
      <c r="AD1226" s="5" t="s">
        <v>44</v>
      </c>
      <c r="AE1226" s="5" t="s">
        <v>44</v>
      </c>
      <c r="AF1226" s="7" t="s">
        <v>44</v>
      </c>
      <c r="AG1226" s="7" t="s">
        <v>44</v>
      </c>
      <c r="AH1226" s="7" t="s">
        <v>44</v>
      </c>
      <c r="AI1226" s="7" t="s">
        <v>44</v>
      </c>
      <c r="AJ1226" s="7" t="s">
        <v>44</v>
      </c>
      <c r="AK1226" s="6" t="s">
        <v>44</v>
      </c>
      <c r="AL1226" s="6" t="s">
        <v>44</v>
      </c>
      <c r="AM1226" s="6" t="s">
        <v>44</v>
      </c>
      <c r="AN1226" s="6" t="s">
        <v>44</v>
      </c>
      <c r="AO1226" s="6" t="s">
        <v>44</v>
      </c>
    </row>
    <row r="1227" spans="1:41" ht="20.399999999999999" hidden="1" x14ac:dyDescent="0.3">
      <c r="A1227" s="27" t="s">
        <v>4312</v>
      </c>
      <c r="B1227" s="6" t="s">
        <v>4313</v>
      </c>
      <c r="C1227" s="6" t="s">
        <v>551</v>
      </c>
      <c r="D1227" s="7" t="s">
        <v>4300</v>
      </c>
      <c r="E1227" s="27" t="s">
        <v>4301</v>
      </c>
      <c r="F1227" s="5" t="s">
        <v>58</v>
      </c>
      <c r="G1227" s="6" t="s">
        <v>42</v>
      </c>
      <c r="M1227" s="6" t="s">
        <v>44</v>
      </c>
      <c r="N1227" s="6" t="s">
        <v>44</v>
      </c>
      <c r="O1227" s="8" t="s">
        <v>3502</v>
      </c>
      <c r="P1227" s="5" t="s">
        <v>3503</v>
      </c>
      <c r="Q1227" s="7" t="s">
        <v>3504</v>
      </c>
      <c r="R1227" s="9" t="s">
        <v>47</v>
      </c>
      <c r="S1227" s="5" t="s">
        <v>48</v>
      </c>
      <c r="T1227" s="30" t="s">
        <v>4309</v>
      </c>
      <c r="U1227" s="31">
        <v>45390.571120717599</v>
      </c>
      <c r="V1227" s="27" t="s">
        <v>44</v>
      </c>
      <c r="W1227" s="28" t="s">
        <v>44</v>
      </c>
      <c r="X1227" s="27" t="s">
        <v>73</v>
      </c>
      <c r="Y1227" s="27" t="s">
        <v>44</v>
      </c>
      <c r="Z1227" s="5" t="s">
        <v>44</v>
      </c>
      <c r="AA1227" s="27" t="s">
        <v>435</v>
      </c>
      <c r="AB1227" s="7" t="s">
        <v>44</v>
      </c>
      <c r="AC1227" s="7" t="s">
        <v>44</v>
      </c>
      <c r="AD1227" s="5" t="s">
        <v>44</v>
      </c>
      <c r="AE1227" s="5" t="s">
        <v>44</v>
      </c>
      <c r="AF1227" s="7" t="s">
        <v>44</v>
      </c>
      <c r="AG1227" s="7" t="s">
        <v>44</v>
      </c>
      <c r="AH1227" s="7" t="s">
        <v>44</v>
      </c>
      <c r="AI1227" s="7" t="s">
        <v>44</v>
      </c>
      <c r="AJ1227" s="7" t="s">
        <v>44</v>
      </c>
      <c r="AK1227" s="6" t="s">
        <v>44</v>
      </c>
      <c r="AL1227" s="6" t="s">
        <v>44</v>
      </c>
      <c r="AM1227" s="6" t="s">
        <v>44</v>
      </c>
      <c r="AN1227" s="6" t="s">
        <v>44</v>
      </c>
      <c r="AO1227" s="6" t="s">
        <v>44</v>
      </c>
    </row>
    <row r="1228" spans="1:41" ht="20.399999999999999" hidden="1" x14ac:dyDescent="0.3">
      <c r="A1228" s="27" t="s">
        <v>4314</v>
      </c>
      <c r="B1228" s="6" t="s">
        <v>4315</v>
      </c>
      <c r="C1228" s="6" t="s">
        <v>551</v>
      </c>
      <c r="D1228" s="7" t="s">
        <v>4300</v>
      </c>
      <c r="E1228" s="27" t="s">
        <v>4301</v>
      </c>
      <c r="F1228" s="5" t="s">
        <v>323</v>
      </c>
      <c r="G1228" s="6" t="s">
        <v>42</v>
      </c>
      <c r="M1228" s="6" t="s">
        <v>44</v>
      </c>
      <c r="N1228" s="6" t="s">
        <v>44</v>
      </c>
      <c r="O1228" s="8" t="s">
        <v>3502</v>
      </c>
      <c r="P1228" s="5" t="s">
        <v>3503</v>
      </c>
      <c r="Q1228" s="7" t="s">
        <v>3504</v>
      </c>
      <c r="R1228" s="9" t="s">
        <v>47</v>
      </c>
      <c r="S1228" s="5" t="s">
        <v>48</v>
      </c>
      <c r="T1228" s="30" t="s">
        <v>4309</v>
      </c>
      <c r="U1228" s="31">
        <v>45390.571120914297</v>
      </c>
      <c r="V1228" s="27" t="s">
        <v>44</v>
      </c>
      <c r="W1228" s="28" t="s">
        <v>44</v>
      </c>
      <c r="X1228" s="27" t="s">
        <v>73</v>
      </c>
      <c r="Y1228" s="27" t="s">
        <v>1639</v>
      </c>
      <c r="Z1228" s="5" t="s">
        <v>509</v>
      </c>
      <c r="AA1228" s="27" t="s">
        <v>435</v>
      </c>
      <c r="AB1228" s="7" t="s">
        <v>44</v>
      </c>
      <c r="AC1228" s="7" t="s">
        <v>44</v>
      </c>
      <c r="AD1228" s="5" t="s">
        <v>44</v>
      </c>
      <c r="AE1228" s="5" t="s">
        <v>44</v>
      </c>
      <c r="AF1228" s="7" t="s">
        <v>44</v>
      </c>
      <c r="AG1228" s="7" t="s">
        <v>44</v>
      </c>
      <c r="AH1228" s="7" t="s">
        <v>44</v>
      </c>
      <c r="AI1228" s="7" t="s">
        <v>44</v>
      </c>
      <c r="AJ1228" s="7" t="s">
        <v>44</v>
      </c>
      <c r="AK1228" s="6" t="s">
        <v>44</v>
      </c>
      <c r="AL1228" s="6" t="s">
        <v>44</v>
      </c>
      <c r="AM1228" s="6" t="s">
        <v>44</v>
      </c>
      <c r="AN1228" s="6" t="s">
        <v>44</v>
      </c>
      <c r="AO1228" s="6" t="s">
        <v>44</v>
      </c>
    </row>
    <row r="1229" spans="1:41" ht="20.399999999999999" hidden="1" x14ac:dyDescent="0.3">
      <c r="A1229" s="27" t="s">
        <v>4316</v>
      </c>
      <c r="B1229" s="6" t="s">
        <v>4317</v>
      </c>
      <c r="C1229" s="6" t="s">
        <v>4318</v>
      </c>
      <c r="D1229" s="7" t="s">
        <v>4300</v>
      </c>
      <c r="E1229" s="27" t="s">
        <v>4301</v>
      </c>
      <c r="F1229" s="5" t="s">
        <v>323</v>
      </c>
      <c r="G1229" s="6" t="s">
        <v>42</v>
      </c>
      <c r="M1229" s="6" t="s">
        <v>44</v>
      </c>
      <c r="N1229" s="6" t="s">
        <v>44</v>
      </c>
      <c r="O1229" s="8" t="s">
        <v>680</v>
      </c>
      <c r="P1229" s="5" t="s">
        <v>681</v>
      </c>
      <c r="Q1229" s="7" t="s">
        <v>355</v>
      </c>
      <c r="R1229" s="9" t="s">
        <v>47</v>
      </c>
      <c r="S1229" s="5" t="s">
        <v>48</v>
      </c>
      <c r="T1229" s="30" t="s">
        <v>4309</v>
      </c>
      <c r="U1229" s="31">
        <v>45390.571122187503</v>
      </c>
      <c r="V1229" s="27" t="s">
        <v>44</v>
      </c>
      <c r="W1229" s="28" t="s">
        <v>44</v>
      </c>
      <c r="X1229" s="27" t="s">
        <v>73</v>
      </c>
      <c r="Y1229" s="27" t="s">
        <v>1639</v>
      </c>
      <c r="Z1229" s="5" t="s">
        <v>509</v>
      </c>
      <c r="AA1229" s="27" t="s">
        <v>435</v>
      </c>
      <c r="AB1229" s="7" t="s">
        <v>44</v>
      </c>
      <c r="AC1229" s="7" t="s">
        <v>44</v>
      </c>
      <c r="AD1229" s="5" t="s">
        <v>44</v>
      </c>
      <c r="AE1229" s="5" t="s">
        <v>44</v>
      </c>
      <c r="AF1229" s="7" t="s">
        <v>44</v>
      </c>
      <c r="AG1229" s="7" t="s">
        <v>44</v>
      </c>
      <c r="AH1229" s="7" t="s">
        <v>44</v>
      </c>
      <c r="AI1229" s="7" t="s">
        <v>44</v>
      </c>
      <c r="AJ1229" s="7" t="s">
        <v>44</v>
      </c>
      <c r="AK1229" s="6" t="s">
        <v>44</v>
      </c>
      <c r="AL1229" s="6" t="s">
        <v>44</v>
      </c>
      <c r="AM1229" s="6" t="s">
        <v>44</v>
      </c>
      <c r="AN1229" s="6" t="s">
        <v>44</v>
      </c>
      <c r="AO1229" s="6" t="s">
        <v>44</v>
      </c>
    </row>
    <row r="1230" spans="1:41" ht="20.399999999999999" hidden="1" x14ac:dyDescent="0.3">
      <c r="A1230" s="27" t="s">
        <v>4319</v>
      </c>
      <c r="B1230" s="6" t="s">
        <v>4320</v>
      </c>
      <c r="C1230" s="6" t="s">
        <v>4318</v>
      </c>
      <c r="D1230" s="7" t="s">
        <v>4300</v>
      </c>
      <c r="E1230" s="27" t="s">
        <v>4301</v>
      </c>
      <c r="F1230" s="5" t="s">
        <v>323</v>
      </c>
      <c r="G1230" s="6" t="s">
        <v>42</v>
      </c>
      <c r="M1230" s="6" t="s">
        <v>44</v>
      </c>
      <c r="N1230" s="6" t="s">
        <v>44</v>
      </c>
      <c r="O1230" s="8" t="s">
        <v>680</v>
      </c>
      <c r="P1230" s="5" t="s">
        <v>681</v>
      </c>
      <c r="Q1230" s="7" t="s">
        <v>355</v>
      </c>
      <c r="R1230" s="9" t="s">
        <v>47</v>
      </c>
      <c r="S1230" s="5" t="s">
        <v>48</v>
      </c>
      <c r="T1230" s="30" t="s">
        <v>4309</v>
      </c>
      <c r="U1230" s="31">
        <v>45390.5711248843</v>
      </c>
      <c r="V1230" s="27" t="s">
        <v>44</v>
      </c>
      <c r="W1230" s="28" t="s">
        <v>44</v>
      </c>
      <c r="X1230" s="27" t="s">
        <v>73</v>
      </c>
      <c r="Y1230" s="27" t="s">
        <v>1639</v>
      </c>
      <c r="Z1230" s="5" t="s">
        <v>509</v>
      </c>
      <c r="AA1230" s="27" t="s">
        <v>435</v>
      </c>
      <c r="AB1230" s="7" t="s">
        <v>44</v>
      </c>
      <c r="AC1230" s="7" t="s">
        <v>44</v>
      </c>
      <c r="AD1230" s="5" t="s">
        <v>44</v>
      </c>
      <c r="AE1230" s="5" t="s">
        <v>44</v>
      </c>
      <c r="AF1230" s="7" t="s">
        <v>44</v>
      </c>
      <c r="AG1230" s="7" t="s">
        <v>44</v>
      </c>
      <c r="AH1230" s="7" t="s">
        <v>44</v>
      </c>
      <c r="AI1230" s="7" t="s">
        <v>44</v>
      </c>
      <c r="AJ1230" s="7" t="s">
        <v>44</v>
      </c>
      <c r="AK1230" s="6" t="s">
        <v>44</v>
      </c>
      <c r="AL1230" s="6" t="s">
        <v>44</v>
      </c>
      <c r="AM1230" s="6" t="s">
        <v>44</v>
      </c>
      <c r="AN1230" s="6" t="s">
        <v>44</v>
      </c>
      <c r="AO1230" s="6" t="s">
        <v>44</v>
      </c>
    </row>
    <row r="1231" spans="1:41" ht="30.6" hidden="1" x14ac:dyDescent="0.3">
      <c r="A1231" s="27" t="s">
        <v>4321</v>
      </c>
      <c r="B1231" s="6" t="s">
        <v>4322</v>
      </c>
      <c r="C1231" s="6" t="s">
        <v>4323</v>
      </c>
      <c r="D1231" s="7" t="s">
        <v>4300</v>
      </c>
      <c r="E1231" s="27" t="s">
        <v>4301</v>
      </c>
      <c r="F1231" s="5" t="s">
        <v>175</v>
      </c>
      <c r="G1231" s="6" t="s">
        <v>176</v>
      </c>
      <c r="M1231" s="6" t="s">
        <v>44</v>
      </c>
      <c r="N1231" s="6" t="s">
        <v>44</v>
      </c>
      <c r="O1231" s="8" t="s">
        <v>680</v>
      </c>
      <c r="P1231" s="5" t="s">
        <v>681</v>
      </c>
      <c r="Q1231" s="7" t="s">
        <v>355</v>
      </c>
      <c r="R1231" s="9" t="s">
        <v>47</v>
      </c>
      <c r="S1231" s="5" t="s">
        <v>48</v>
      </c>
      <c r="T1231" s="30" t="s">
        <v>4309</v>
      </c>
      <c r="U1231" s="31">
        <v>45390.5711273958</v>
      </c>
      <c r="V1231" s="27" t="s">
        <v>44</v>
      </c>
      <c r="W1231" s="28" t="s">
        <v>44</v>
      </c>
      <c r="X1231" s="27" t="s">
        <v>73</v>
      </c>
      <c r="Y1231" s="27" t="s">
        <v>239</v>
      </c>
      <c r="Z1231" s="5" t="s">
        <v>178</v>
      </c>
      <c r="AA1231" s="27" t="s">
        <v>435</v>
      </c>
      <c r="AB1231" s="7" t="s">
        <v>44</v>
      </c>
      <c r="AC1231" s="7" t="s">
        <v>44</v>
      </c>
      <c r="AD1231" s="5" t="s">
        <v>44</v>
      </c>
      <c r="AE1231" s="5" t="s">
        <v>44</v>
      </c>
      <c r="AF1231" s="7" t="s">
        <v>44</v>
      </c>
      <c r="AG1231" s="7" t="s">
        <v>44</v>
      </c>
      <c r="AH1231" s="7" t="s">
        <v>44</v>
      </c>
      <c r="AI1231" s="7" t="s">
        <v>44</v>
      </c>
      <c r="AJ1231" s="7" t="s">
        <v>44</v>
      </c>
      <c r="AK1231" s="6" t="s">
        <v>44</v>
      </c>
      <c r="AL1231" s="6" t="s">
        <v>44</v>
      </c>
      <c r="AM1231" s="6" t="s">
        <v>44</v>
      </c>
      <c r="AN1231" s="6" t="s">
        <v>44</v>
      </c>
      <c r="AO1231" s="6" t="s">
        <v>44</v>
      </c>
    </row>
    <row r="1232" spans="1:41" ht="20.399999999999999" hidden="1" x14ac:dyDescent="0.3">
      <c r="A1232" s="27" t="s">
        <v>4324</v>
      </c>
      <c r="B1232" s="6" t="s">
        <v>4325</v>
      </c>
      <c r="C1232" s="6" t="s">
        <v>4326</v>
      </c>
      <c r="D1232" s="7" t="s">
        <v>4300</v>
      </c>
      <c r="E1232" s="27" t="s">
        <v>4301</v>
      </c>
      <c r="F1232" s="5" t="s">
        <v>175</v>
      </c>
      <c r="G1232" s="6" t="s">
        <v>176</v>
      </c>
      <c r="M1232" s="6" t="s">
        <v>44</v>
      </c>
      <c r="N1232" s="6" t="s">
        <v>44</v>
      </c>
      <c r="O1232" s="8" t="s">
        <v>353</v>
      </c>
      <c r="P1232" s="5" t="s">
        <v>354</v>
      </c>
      <c r="Q1232" s="7" t="s">
        <v>355</v>
      </c>
      <c r="R1232" s="9" t="s">
        <v>47</v>
      </c>
      <c r="S1232" s="5" t="s">
        <v>48</v>
      </c>
      <c r="T1232" s="30" t="s">
        <v>4309</v>
      </c>
      <c r="U1232" s="31">
        <v>45390.571130127297</v>
      </c>
      <c r="V1232" s="27" t="s">
        <v>44</v>
      </c>
      <c r="W1232" s="28" t="s">
        <v>44</v>
      </c>
      <c r="X1232" s="27" t="s">
        <v>73</v>
      </c>
      <c r="Y1232" s="27" t="s">
        <v>472</v>
      </c>
      <c r="Z1232" s="5" t="s">
        <v>178</v>
      </c>
      <c r="AA1232" s="27" t="s">
        <v>358</v>
      </c>
      <c r="AB1232" s="7" t="s">
        <v>44</v>
      </c>
      <c r="AC1232" s="7" t="s">
        <v>44</v>
      </c>
      <c r="AD1232" s="5" t="s">
        <v>44</v>
      </c>
      <c r="AE1232" s="5" t="s">
        <v>44</v>
      </c>
      <c r="AF1232" s="7" t="s">
        <v>44</v>
      </c>
      <c r="AG1232" s="7" t="s">
        <v>44</v>
      </c>
      <c r="AH1232" s="7" t="s">
        <v>44</v>
      </c>
      <c r="AI1232" s="7" t="s">
        <v>44</v>
      </c>
      <c r="AJ1232" s="7" t="s">
        <v>44</v>
      </c>
      <c r="AK1232" s="6" t="s">
        <v>44</v>
      </c>
      <c r="AL1232" s="6" t="s">
        <v>44</v>
      </c>
      <c r="AM1232" s="6" t="s">
        <v>44</v>
      </c>
      <c r="AN1232" s="6" t="s">
        <v>44</v>
      </c>
      <c r="AO1232" s="6" t="s">
        <v>44</v>
      </c>
    </row>
    <row r="1233" spans="1:41" ht="20.399999999999999" hidden="1" x14ac:dyDescent="0.3">
      <c r="A1233" s="27" t="s">
        <v>4327</v>
      </c>
      <c r="B1233" s="6" t="s">
        <v>4328</v>
      </c>
      <c r="C1233" s="6" t="s">
        <v>4326</v>
      </c>
      <c r="D1233" s="7" t="s">
        <v>4300</v>
      </c>
      <c r="E1233" s="27" t="s">
        <v>4301</v>
      </c>
      <c r="F1233" s="5" t="s">
        <v>323</v>
      </c>
      <c r="G1233" s="6" t="s">
        <v>42</v>
      </c>
      <c r="M1233" s="6" t="s">
        <v>44</v>
      </c>
      <c r="N1233" s="6" t="s">
        <v>44</v>
      </c>
      <c r="O1233" s="8" t="s">
        <v>690</v>
      </c>
      <c r="P1233" s="5" t="s">
        <v>691</v>
      </c>
      <c r="Q1233" s="7" t="s">
        <v>355</v>
      </c>
      <c r="R1233" s="9" t="s">
        <v>47</v>
      </c>
      <c r="S1233" s="5" t="s">
        <v>48</v>
      </c>
      <c r="T1233" s="30" t="s">
        <v>4309</v>
      </c>
      <c r="U1233" s="31">
        <v>45390.5711310185</v>
      </c>
      <c r="V1233" s="27" t="s">
        <v>44</v>
      </c>
      <c r="W1233" s="28" t="s">
        <v>44</v>
      </c>
      <c r="X1233" s="27" t="s">
        <v>73</v>
      </c>
      <c r="Y1233" s="27" t="s">
        <v>693</v>
      </c>
      <c r="Z1233" s="5" t="s">
        <v>509</v>
      </c>
      <c r="AA1233" s="27" t="s">
        <v>694</v>
      </c>
      <c r="AB1233" s="7" t="s">
        <v>44</v>
      </c>
      <c r="AC1233" s="7" t="s">
        <v>44</v>
      </c>
      <c r="AD1233" s="5" t="s">
        <v>44</v>
      </c>
      <c r="AE1233" s="5" t="s">
        <v>44</v>
      </c>
      <c r="AF1233" s="7" t="s">
        <v>44</v>
      </c>
      <c r="AG1233" s="7" t="s">
        <v>44</v>
      </c>
      <c r="AH1233" s="7" t="s">
        <v>44</v>
      </c>
      <c r="AI1233" s="7" t="s">
        <v>44</v>
      </c>
      <c r="AJ1233" s="7" t="s">
        <v>44</v>
      </c>
      <c r="AK1233" s="6" t="s">
        <v>44</v>
      </c>
      <c r="AL1233" s="6" t="s">
        <v>44</v>
      </c>
      <c r="AM1233" s="6" t="s">
        <v>44</v>
      </c>
      <c r="AN1233" s="6" t="s">
        <v>44</v>
      </c>
      <c r="AO1233" s="6" t="s">
        <v>44</v>
      </c>
    </row>
    <row r="1234" spans="1:41" ht="20.399999999999999" hidden="1" x14ac:dyDescent="0.3">
      <c r="A1234" s="27" t="s">
        <v>4329</v>
      </c>
      <c r="B1234" s="6" t="s">
        <v>4330</v>
      </c>
      <c r="C1234" s="6" t="s">
        <v>4331</v>
      </c>
      <c r="D1234" s="7" t="s">
        <v>4300</v>
      </c>
      <c r="E1234" s="27" t="s">
        <v>4301</v>
      </c>
      <c r="F1234" s="5" t="s">
        <v>175</v>
      </c>
      <c r="G1234" s="6" t="s">
        <v>176</v>
      </c>
      <c r="M1234" s="6" t="s">
        <v>44</v>
      </c>
      <c r="N1234" s="6" t="s">
        <v>44</v>
      </c>
      <c r="O1234" s="8" t="s">
        <v>4332</v>
      </c>
      <c r="P1234" s="5" t="s">
        <v>4333</v>
      </c>
      <c r="Q1234" s="7" t="s">
        <v>4334</v>
      </c>
      <c r="R1234" s="9" t="s">
        <v>47</v>
      </c>
      <c r="S1234" s="5" t="s">
        <v>48</v>
      </c>
      <c r="T1234" s="30" t="s">
        <v>4309</v>
      </c>
      <c r="U1234" s="31">
        <v>45390.571131400502</v>
      </c>
      <c r="V1234" s="27" t="s">
        <v>44</v>
      </c>
      <c r="W1234" s="28" t="s">
        <v>44</v>
      </c>
      <c r="X1234" s="27" t="s">
        <v>73</v>
      </c>
      <c r="Y1234" s="27" t="s">
        <v>239</v>
      </c>
      <c r="Z1234" s="5" t="s">
        <v>178</v>
      </c>
      <c r="AA1234" s="27" t="s">
        <v>465</v>
      </c>
      <c r="AB1234" s="7" t="s">
        <v>44</v>
      </c>
      <c r="AC1234" s="7" t="s">
        <v>44</v>
      </c>
      <c r="AD1234" s="5" t="s">
        <v>44</v>
      </c>
      <c r="AE1234" s="5" t="s">
        <v>44</v>
      </c>
      <c r="AF1234" s="7" t="s">
        <v>44</v>
      </c>
      <c r="AG1234" s="7" t="s">
        <v>44</v>
      </c>
      <c r="AH1234" s="7" t="s">
        <v>44</v>
      </c>
      <c r="AI1234" s="7" t="s">
        <v>44</v>
      </c>
      <c r="AJ1234" s="7" t="s">
        <v>44</v>
      </c>
      <c r="AK1234" s="6" t="s">
        <v>44</v>
      </c>
      <c r="AL1234" s="6" t="s">
        <v>44</v>
      </c>
      <c r="AM1234" s="6" t="s">
        <v>44</v>
      </c>
      <c r="AN1234" s="6" t="s">
        <v>44</v>
      </c>
      <c r="AO1234" s="6" t="s">
        <v>44</v>
      </c>
    </row>
    <row r="1235" spans="1:41" ht="20.399999999999999" hidden="1" x14ac:dyDescent="0.3">
      <c r="A1235" s="27" t="s">
        <v>4335</v>
      </c>
      <c r="B1235" s="6" t="s">
        <v>4336</v>
      </c>
      <c r="C1235" s="6" t="s">
        <v>551</v>
      </c>
      <c r="D1235" s="7" t="s">
        <v>4300</v>
      </c>
      <c r="E1235" s="27" t="s">
        <v>4301</v>
      </c>
      <c r="F1235" s="5" t="s">
        <v>175</v>
      </c>
      <c r="G1235" s="6" t="s">
        <v>176</v>
      </c>
      <c r="M1235" s="6" t="s">
        <v>44</v>
      </c>
      <c r="N1235" s="6" t="s">
        <v>44</v>
      </c>
      <c r="O1235" s="8" t="s">
        <v>680</v>
      </c>
      <c r="P1235" s="5" t="s">
        <v>681</v>
      </c>
      <c r="Q1235" s="7" t="s">
        <v>355</v>
      </c>
      <c r="R1235" s="9" t="s">
        <v>47</v>
      </c>
      <c r="S1235" s="5" t="s">
        <v>48</v>
      </c>
      <c r="T1235" s="30" t="s">
        <v>4309</v>
      </c>
      <c r="U1235" s="31">
        <v>45390.571133101897</v>
      </c>
      <c r="V1235" s="27" t="s">
        <v>44</v>
      </c>
      <c r="W1235" s="28" t="s">
        <v>44</v>
      </c>
      <c r="X1235" s="27" t="s">
        <v>73</v>
      </c>
      <c r="Y1235" s="27" t="s">
        <v>239</v>
      </c>
      <c r="Z1235" s="5" t="s">
        <v>178</v>
      </c>
      <c r="AA1235" s="27" t="s">
        <v>435</v>
      </c>
      <c r="AB1235" s="7" t="s">
        <v>44</v>
      </c>
      <c r="AC1235" s="7" t="s">
        <v>44</v>
      </c>
      <c r="AD1235" s="5" t="s">
        <v>44</v>
      </c>
      <c r="AE1235" s="5" t="s">
        <v>44</v>
      </c>
      <c r="AF1235" s="7" t="s">
        <v>44</v>
      </c>
      <c r="AG1235" s="7" t="s">
        <v>44</v>
      </c>
      <c r="AH1235" s="7" t="s">
        <v>44</v>
      </c>
      <c r="AI1235" s="7" t="s">
        <v>44</v>
      </c>
      <c r="AJ1235" s="7" t="s">
        <v>44</v>
      </c>
      <c r="AK1235" s="6" t="s">
        <v>44</v>
      </c>
      <c r="AL1235" s="6" t="s">
        <v>44</v>
      </c>
      <c r="AM1235" s="6" t="s">
        <v>44</v>
      </c>
      <c r="AN1235" s="6" t="s">
        <v>44</v>
      </c>
      <c r="AO1235" s="6" t="s">
        <v>44</v>
      </c>
    </row>
    <row r="1236" spans="1:41" ht="20.399999999999999" hidden="1" x14ac:dyDescent="0.3">
      <c r="A1236" s="27" t="s">
        <v>4337</v>
      </c>
      <c r="B1236" s="6" t="s">
        <v>4338</v>
      </c>
      <c r="C1236" s="6" t="s">
        <v>551</v>
      </c>
      <c r="D1236" s="7" t="s">
        <v>4300</v>
      </c>
      <c r="E1236" s="27" t="s">
        <v>4301</v>
      </c>
      <c r="F1236" s="5" t="s">
        <v>175</v>
      </c>
      <c r="G1236" s="6" t="s">
        <v>176</v>
      </c>
      <c r="M1236" s="6" t="s">
        <v>44</v>
      </c>
      <c r="N1236" s="6" t="s">
        <v>44</v>
      </c>
      <c r="O1236" s="8" t="s">
        <v>697</v>
      </c>
      <c r="P1236" s="5" t="s">
        <v>698</v>
      </c>
      <c r="Q1236" s="7" t="s">
        <v>355</v>
      </c>
      <c r="R1236" s="9" t="s">
        <v>47</v>
      </c>
      <c r="S1236" s="5" t="s">
        <v>48</v>
      </c>
      <c r="T1236" s="30" t="s">
        <v>4309</v>
      </c>
      <c r="U1236" s="31">
        <v>45390.571134919002</v>
      </c>
      <c r="V1236" s="27" t="s">
        <v>44</v>
      </c>
      <c r="W1236" s="28" t="s">
        <v>44</v>
      </c>
      <c r="X1236" s="27" t="s">
        <v>73</v>
      </c>
      <c r="Y1236" s="27" t="s">
        <v>239</v>
      </c>
      <c r="Z1236" s="5" t="s">
        <v>178</v>
      </c>
      <c r="AA1236" s="27" t="s">
        <v>701</v>
      </c>
      <c r="AB1236" s="7" t="s">
        <v>44</v>
      </c>
      <c r="AC1236" s="7" t="s">
        <v>44</v>
      </c>
      <c r="AD1236" s="5" t="s">
        <v>44</v>
      </c>
      <c r="AE1236" s="5" t="s">
        <v>44</v>
      </c>
      <c r="AF1236" s="7" t="s">
        <v>44</v>
      </c>
      <c r="AG1236" s="7" t="s">
        <v>44</v>
      </c>
      <c r="AH1236" s="7" t="s">
        <v>44</v>
      </c>
      <c r="AI1236" s="7" t="s">
        <v>44</v>
      </c>
      <c r="AJ1236" s="7" t="s">
        <v>44</v>
      </c>
      <c r="AK1236" s="6" t="s">
        <v>44</v>
      </c>
      <c r="AL1236" s="6" t="s">
        <v>44</v>
      </c>
      <c r="AM1236" s="6" t="s">
        <v>44</v>
      </c>
      <c r="AN1236" s="6" t="s">
        <v>44</v>
      </c>
      <c r="AO1236" s="6" t="s">
        <v>44</v>
      </c>
    </row>
    <row r="1237" spans="1:41" ht="20.399999999999999" hidden="1" x14ac:dyDescent="0.3">
      <c r="A1237" s="27" t="s">
        <v>4339</v>
      </c>
      <c r="B1237" s="6" t="s">
        <v>4340</v>
      </c>
      <c r="C1237" s="6" t="s">
        <v>4331</v>
      </c>
      <c r="D1237" s="7" t="s">
        <v>4300</v>
      </c>
      <c r="E1237" s="27" t="s">
        <v>4301</v>
      </c>
      <c r="F1237" s="5" t="s">
        <v>175</v>
      </c>
      <c r="G1237" s="6" t="s">
        <v>176</v>
      </c>
      <c r="M1237" s="6" t="s">
        <v>44</v>
      </c>
      <c r="N1237" s="6" t="s">
        <v>44</v>
      </c>
      <c r="O1237" s="8" t="s">
        <v>4341</v>
      </c>
      <c r="P1237" s="5" t="s">
        <v>4342</v>
      </c>
      <c r="Q1237" s="7" t="s">
        <v>247</v>
      </c>
      <c r="R1237" s="9" t="s">
        <v>47</v>
      </c>
      <c r="S1237" s="5" t="s">
        <v>48</v>
      </c>
      <c r="T1237" s="30" t="s">
        <v>4309</v>
      </c>
      <c r="U1237" s="31">
        <v>45390.571138159699</v>
      </c>
      <c r="V1237" s="27" t="s">
        <v>44</v>
      </c>
      <c r="W1237" s="28" t="s">
        <v>44</v>
      </c>
      <c r="X1237" s="27" t="s">
        <v>73</v>
      </c>
      <c r="Y1237" s="27" t="s">
        <v>239</v>
      </c>
      <c r="Z1237" s="5" t="s">
        <v>178</v>
      </c>
      <c r="AA1237" s="27" t="s">
        <v>4306</v>
      </c>
      <c r="AB1237" s="7" t="s">
        <v>44</v>
      </c>
      <c r="AC1237" s="7" t="s">
        <v>44</v>
      </c>
      <c r="AD1237" s="5" t="s">
        <v>44</v>
      </c>
      <c r="AE1237" s="5" t="s">
        <v>44</v>
      </c>
      <c r="AF1237" s="7" t="s">
        <v>44</v>
      </c>
      <c r="AG1237" s="7" t="s">
        <v>44</v>
      </c>
      <c r="AH1237" s="7" t="s">
        <v>44</v>
      </c>
      <c r="AI1237" s="7" t="s">
        <v>44</v>
      </c>
      <c r="AJ1237" s="7" t="s">
        <v>44</v>
      </c>
      <c r="AK1237" s="6" t="s">
        <v>44</v>
      </c>
      <c r="AL1237" s="6" t="s">
        <v>44</v>
      </c>
      <c r="AM1237" s="6" t="s">
        <v>44</v>
      </c>
      <c r="AN1237" s="6" t="s">
        <v>44</v>
      </c>
      <c r="AO1237" s="6" t="s">
        <v>44</v>
      </c>
    </row>
    <row r="1238" spans="1:41" ht="20.399999999999999" hidden="1" x14ac:dyDescent="0.3">
      <c r="A1238" s="27" t="s">
        <v>4343</v>
      </c>
      <c r="B1238" s="6" t="s">
        <v>4344</v>
      </c>
      <c r="C1238" s="6" t="s">
        <v>551</v>
      </c>
      <c r="D1238" s="7" t="s">
        <v>4300</v>
      </c>
      <c r="E1238" s="27" t="s">
        <v>4301</v>
      </c>
      <c r="F1238" s="5" t="s">
        <v>175</v>
      </c>
      <c r="G1238" s="6" t="s">
        <v>176</v>
      </c>
      <c r="M1238" s="6" t="s">
        <v>44</v>
      </c>
      <c r="N1238" s="6" t="s">
        <v>44</v>
      </c>
      <c r="O1238" s="8" t="s">
        <v>1194</v>
      </c>
      <c r="P1238" s="5" t="s">
        <v>1195</v>
      </c>
      <c r="Q1238" s="7" t="s">
        <v>247</v>
      </c>
      <c r="R1238" s="9" t="s">
        <v>47</v>
      </c>
      <c r="S1238" s="5" t="s">
        <v>48</v>
      </c>
      <c r="T1238" s="30" t="s">
        <v>4345</v>
      </c>
      <c r="U1238" s="31">
        <v>45390.571139236097</v>
      </c>
      <c r="V1238" s="27" t="s">
        <v>44</v>
      </c>
      <c r="W1238" s="28" t="s">
        <v>44</v>
      </c>
      <c r="X1238" s="27" t="s">
        <v>73</v>
      </c>
      <c r="Y1238" s="27" t="s">
        <v>239</v>
      </c>
      <c r="Z1238" s="5" t="s">
        <v>178</v>
      </c>
      <c r="AA1238" s="27" t="s">
        <v>1182</v>
      </c>
      <c r="AB1238" s="7" t="s">
        <v>44</v>
      </c>
      <c r="AC1238" s="7" t="s">
        <v>44</v>
      </c>
      <c r="AD1238" s="5" t="s">
        <v>44</v>
      </c>
      <c r="AE1238" s="5" t="s">
        <v>44</v>
      </c>
      <c r="AF1238" s="7" t="s">
        <v>44</v>
      </c>
      <c r="AG1238" s="7" t="s">
        <v>44</v>
      </c>
      <c r="AH1238" s="7" t="s">
        <v>44</v>
      </c>
      <c r="AI1238" s="7" t="s">
        <v>44</v>
      </c>
      <c r="AJ1238" s="7" t="s">
        <v>44</v>
      </c>
      <c r="AK1238" s="6" t="s">
        <v>44</v>
      </c>
      <c r="AL1238" s="6" t="s">
        <v>44</v>
      </c>
      <c r="AM1238" s="6" t="s">
        <v>44</v>
      </c>
      <c r="AN1238" s="6" t="s">
        <v>44</v>
      </c>
      <c r="AO1238" s="6" t="s">
        <v>44</v>
      </c>
    </row>
    <row r="1239" spans="1:41" ht="20.399999999999999" hidden="1" x14ac:dyDescent="0.3">
      <c r="A1239" s="27" t="s">
        <v>4346</v>
      </c>
      <c r="B1239" s="6" t="s">
        <v>4347</v>
      </c>
      <c r="C1239" s="6" t="s">
        <v>551</v>
      </c>
      <c r="D1239" s="7" t="s">
        <v>4300</v>
      </c>
      <c r="E1239" s="27" t="s">
        <v>4301</v>
      </c>
      <c r="F1239" s="5" t="s">
        <v>58</v>
      </c>
      <c r="G1239" s="6" t="s">
        <v>42</v>
      </c>
      <c r="M1239" s="6" t="s">
        <v>44</v>
      </c>
      <c r="N1239" s="6" t="s">
        <v>44</v>
      </c>
      <c r="O1239" s="8" t="s">
        <v>1544</v>
      </c>
      <c r="P1239" s="5" t="s">
        <v>1545</v>
      </c>
      <c r="Q1239" s="7" t="s">
        <v>1546</v>
      </c>
      <c r="R1239" s="9" t="s">
        <v>47</v>
      </c>
      <c r="S1239" s="5" t="s">
        <v>48</v>
      </c>
      <c r="T1239" s="30" t="s">
        <v>4348</v>
      </c>
      <c r="U1239" s="31">
        <v>45390.571139814798</v>
      </c>
      <c r="V1239" s="27" t="s">
        <v>44</v>
      </c>
      <c r="W1239" s="28" t="s">
        <v>44</v>
      </c>
      <c r="X1239" s="27" t="s">
        <v>73</v>
      </c>
      <c r="Y1239" s="27" t="s">
        <v>44</v>
      </c>
      <c r="Z1239" s="5" t="s">
        <v>44</v>
      </c>
      <c r="AA1239" s="27" t="s">
        <v>90</v>
      </c>
      <c r="AB1239" s="7" t="s">
        <v>44</v>
      </c>
      <c r="AC1239" s="7" t="s">
        <v>44</v>
      </c>
      <c r="AD1239" s="5" t="s">
        <v>44</v>
      </c>
      <c r="AE1239" s="5" t="s">
        <v>44</v>
      </c>
      <c r="AF1239" s="7" t="s">
        <v>44</v>
      </c>
      <c r="AG1239" s="7" t="s">
        <v>44</v>
      </c>
      <c r="AH1239" s="7" t="s">
        <v>44</v>
      </c>
      <c r="AI1239" s="7" t="s">
        <v>44</v>
      </c>
      <c r="AJ1239" s="7" t="s">
        <v>44</v>
      </c>
      <c r="AK1239" s="6" t="s">
        <v>44</v>
      </c>
      <c r="AL1239" s="6" t="s">
        <v>44</v>
      </c>
      <c r="AM1239" s="6" t="s">
        <v>44</v>
      </c>
      <c r="AN1239" s="6" t="s">
        <v>44</v>
      </c>
      <c r="AO1239" s="6" t="s">
        <v>44</v>
      </c>
    </row>
    <row r="1240" spans="1:41" hidden="1" x14ac:dyDescent="0.3">
      <c r="A1240" s="27" t="s">
        <v>4349</v>
      </c>
      <c r="B1240" s="6" t="s">
        <v>4350</v>
      </c>
      <c r="C1240" s="6" t="s">
        <v>551</v>
      </c>
      <c r="D1240" s="7" t="s">
        <v>4300</v>
      </c>
      <c r="E1240" s="27" t="s">
        <v>4301</v>
      </c>
      <c r="F1240" s="5" t="s">
        <v>175</v>
      </c>
      <c r="G1240" s="6" t="s">
        <v>176</v>
      </c>
      <c r="M1240" s="6" t="s">
        <v>44</v>
      </c>
      <c r="N1240" s="6" t="s">
        <v>44</v>
      </c>
      <c r="O1240" s="8" t="s">
        <v>3160</v>
      </c>
      <c r="P1240" s="5" t="s">
        <v>3161</v>
      </c>
      <c r="Q1240" s="7" t="s">
        <v>3162</v>
      </c>
      <c r="R1240" s="9" t="s">
        <v>47</v>
      </c>
      <c r="S1240" s="5" t="s">
        <v>48</v>
      </c>
      <c r="T1240" s="30" t="s">
        <v>4348</v>
      </c>
      <c r="U1240" s="31">
        <v>45390.571140358799</v>
      </c>
      <c r="V1240" s="27" t="s">
        <v>44</v>
      </c>
      <c r="W1240" s="28" t="s">
        <v>44</v>
      </c>
      <c r="X1240" s="27" t="s">
        <v>73</v>
      </c>
      <c r="Y1240" s="27" t="s">
        <v>239</v>
      </c>
      <c r="Z1240" s="5" t="s">
        <v>178</v>
      </c>
      <c r="AA1240" s="27" t="s">
        <v>90</v>
      </c>
      <c r="AB1240" s="7" t="s">
        <v>44</v>
      </c>
      <c r="AC1240" s="7" t="s">
        <v>44</v>
      </c>
      <c r="AD1240" s="5" t="s">
        <v>44</v>
      </c>
      <c r="AE1240" s="5" t="s">
        <v>44</v>
      </c>
      <c r="AF1240" s="7" t="s">
        <v>44</v>
      </c>
      <c r="AG1240" s="7" t="s">
        <v>44</v>
      </c>
      <c r="AH1240" s="7" t="s">
        <v>44</v>
      </c>
      <c r="AI1240" s="7" t="s">
        <v>44</v>
      </c>
      <c r="AJ1240" s="7" t="s">
        <v>44</v>
      </c>
      <c r="AK1240" s="6" t="s">
        <v>44</v>
      </c>
      <c r="AL1240" s="6" t="s">
        <v>44</v>
      </c>
      <c r="AM1240" s="6" t="s">
        <v>44</v>
      </c>
      <c r="AN1240" s="6" t="s">
        <v>44</v>
      </c>
      <c r="AO1240" s="6" t="s">
        <v>44</v>
      </c>
    </row>
    <row r="1241" spans="1:41" hidden="1" x14ac:dyDescent="0.3">
      <c r="A1241" s="27" t="s">
        <v>4351</v>
      </c>
      <c r="B1241" s="6" t="s">
        <v>4352</v>
      </c>
      <c r="C1241" s="6" t="s">
        <v>551</v>
      </c>
      <c r="D1241" s="7" t="s">
        <v>4300</v>
      </c>
      <c r="E1241" s="27" t="s">
        <v>4301</v>
      </c>
      <c r="F1241" s="5" t="s">
        <v>58</v>
      </c>
      <c r="G1241" s="6" t="s">
        <v>42</v>
      </c>
      <c r="M1241" s="6" t="s">
        <v>44</v>
      </c>
      <c r="N1241" s="6" t="s">
        <v>44</v>
      </c>
      <c r="O1241" s="8" t="s">
        <v>3154</v>
      </c>
      <c r="P1241" s="5" t="s">
        <v>3155</v>
      </c>
      <c r="Q1241" s="7" t="s">
        <v>3156</v>
      </c>
      <c r="R1241" s="9" t="s">
        <v>47</v>
      </c>
      <c r="S1241" s="5" t="s">
        <v>48</v>
      </c>
      <c r="T1241" s="30" t="s">
        <v>4348</v>
      </c>
      <c r="U1241" s="31">
        <v>45390.571141354201</v>
      </c>
      <c r="V1241" s="27" t="s">
        <v>44</v>
      </c>
      <c r="W1241" s="28" t="s">
        <v>44</v>
      </c>
      <c r="X1241" s="27" t="s">
        <v>73</v>
      </c>
      <c r="Y1241" s="27" t="s">
        <v>44</v>
      </c>
      <c r="Z1241" s="5" t="s">
        <v>44</v>
      </c>
      <c r="AA1241" s="27" t="s">
        <v>90</v>
      </c>
      <c r="AB1241" s="7" t="s">
        <v>44</v>
      </c>
      <c r="AC1241" s="7" t="s">
        <v>44</v>
      </c>
      <c r="AD1241" s="5" t="s">
        <v>44</v>
      </c>
      <c r="AE1241" s="5" t="s">
        <v>44</v>
      </c>
      <c r="AF1241" s="7" t="s">
        <v>44</v>
      </c>
      <c r="AG1241" s="7" t="s">
        <v>44</v>
      </c>
      <c r="AH1241" s="7" t="s">
        <v>44</v>
      </c>
      <c r="AI1241" s="7" t="s">
        <v>44</v>
      </c>
      <c r="AJ1241" s="7" t="s">
        <v>44</v>
      </c>
      <c r="AK1241" s="6" t="s">
        <v>44</v>
      </c>
      <c r="AL1241" s="6" t="s">
        <v>44</v>
      </c>
      <c r="AM1241" s="6" t="s">
        <v>44</v>
      </c>
      <c r="AN1241" s="6" t="s">
        <v>44</v>
      </c>
      <c r="AO1241" s="6" t="s">
        <v>44</v>
      </c>
    </row>
    <row r="1242" spans="1:41" ht="20.399999999999999" hidden="1" x14ac:dyDescent="0.3">
      <c r="A1242" s="27" t="s">
        <v>4353</v>
      </c>
      <c r="B1242" s="6" t="s">
        <v>4354</v>
      </c>
      <c r="C1242" s="6" t="s">
        <v>551</v>
      </c>
      <c r="D1242" s="7" t="s">
        <v>4300</v>
      </c>
      <c r="E1242" s="27" t="s">
        <v>4301</v>
      </c>
      <c r="F1242" s="5" t="s">
        <v>58</v>
      </c>
      <c r="G1242" s="6" t="s">
        <v>42</v>
      </c>
      <c r="M1242" s="6" t="s">
        <v>44</v>
      </c>
      <c r="N1242" s="6" t="s">
        <v>44</v>
      </c>
      <c r="O1242" s="8" t="s">
        <v>4274</v>
      </c>
      <c r="P1242" s="5" t="s">
        <v>4275</v>
      </c>
      <c r="Q1242" s="7" t="s">
        <v>4276</v>
      </c>
      <c r="R1242" s="9" t="s">
        <v>47</v>
      </c>
      <c r="S1242" s="5" t="s">
        <v>48</v>
      </c>
      <c r="T1242" s="30" t="s">
        <v>4348</v>
      </c>
      <c r="U1242" s="31">
        <v>45390.571143020803</v>
      </c>
      <c r="V1242" s="27" t="s">
        <v>44</v>
      </c>
      <c r="W1242" s="28" t="s">
        <v>44</v>
      </c>
      <c r="X1242" s="27" t="s">
        <v>73</v>
      </c>
      <c r="Y1242" s="27" t="s">
        <v>44</v>
      </c>
      <c r="Z1242" s="5" t="s">
        <v>44</v>
      </c>
      <c r="AA1242" s="27" t="s">
        <v>90</v>
      </c>
      <c r="AB1242" s="7" t="s">
        <v>44</v>
      </c>
      <c r="AC1242" s="7" t="s">
        <v>44</v>
      </c>
      <c r="AD1242" s="5" t="s">
        <v>44</v>
      </c>
      <c r="AE1242" s="5" t="s">
        <v>44</v>
      </c>
      <c r="AF1242" s="7" t="s">
        <v>44</v>
      </c>
      <c r="AG1242" s="7" t="s">
        <v>44</v>
      </c>
      <c r="AH1242" s="7" t="s">
        <v>44</v>
      </c>
      <c r="AI1242" s="7" t="s">
        <v>44</v>
      </c>
      <c r="AJ1242" s="7" t="s">
        <v>44</v>
      </c>
      <c r="AK1242" s="6" t="s">
        <v>44</v>
      </c>
      <c r="AL1242" s="6" t="s">
        <v>44</v>
      </c>
      <c r="AM1242" s="6" t="s">
        <v>44</v>
      </c>
      <c r="AN1242" s="6" t="s">
        <v>44</v>
      </c>
      <c r="AO1242" s="6" t="s">
        <v>44</v>
      </c>
    </row>
    <row r="1243" spans="1:41" ht="20.399999999999999" hidden="1" x14ac:dyDescent="0.3">
      <c r="A1243" s="27" t="s">
        <v>4355</v>
      </c>
      <c r="B1243" s="6" t="s">
        <v>4356</v>
      </c>
      <c r="C1243" s="6" t="s">
        <v>551</v>
      </c>
      <c r="D1243" s="7" t="s">
        <v>4300</v>
      </c>
      <c r="E1243" s="27" t="s">
        <v>4301</v>
      </c>
      <c r="F1243" s="5" t="s">
        <v>175</v>
      </c>
      <c r="G1243" s="6" t="s">
        <v>176</v>
      </c>
      <c r="M1243" s="6" t="s">
        <v>44</v>
      </c>
      <c r="N1243" s="6" t="s">
        <v>44</v>
      </c>
      <c r="O1243" s="8" t="s">
        <v>3154</v>
      </c>
      <c r="P1243" s="5" t="s">
        <v>3155</v>
      </c>
      <c r="Q1243" s="7" t="s">
        <v>3156</v>
      </c>
      <c r="R1243" s="9" t="s">
        <v>47</v>
      </c>
      <c r="S1243" s="5" t="s">
        <v>48</v>
      </c>
      <c r="T1243" s="30" t="s">
        <v>4348</v>
      </c>
      <c r="U1243" s="31">
        <v>45390.571145370399</v>
      </c>
      <c r="V1243" s="27" t="s">
        <v>44</v>
      </c>
      <c r="W1243" s="28" t="s">
        <v>44</v>
      </c>
      <c r="X1243" s="27" t="s">
        <v>73</v>
      </c>
      <c r="Y1243" s="27" t="s">
        <v>3589</v>
      </c>
      <c r="Z1243" s="5" t="s">
        <v>428</v>
      </c>
      <c r="AA1243" s="27" t="s">
        <v>90</v>
      </c>
      <c r="AB1243" s="7" t="s">
        <v>44</v>
      </c>
      <c r="AC1243" s="7" t="s">
        <v>44</v>
      </c>
      <c r="AD1243" s="5" t="s">
        <v>44</v>
      </c>
      <c r="AE1243" s="5" t="s">
        <v>44</v>
      </c>
      <c r="AF1243" s="7" t="s">
        <v>44</v>
      </c>
      <c r="AG1243" s="7" t="s">
        <v>44</v>
      </c>
      <c r="AH1243" s="7" t="s">
        <v>44</v>
      </c>
      <c r="AI1243" s="7" t="s">
        <v>44</v>
      </c>
      <c r="AJ1243" s="7" t="s">
        <v>44</v>
      </c>
      <c r="AK1243" s="6" t="s">
        <v>44</v>
      </c>
      <c r="AL1243" s="6" t="s">
        <v>44</v>
      </c>
      <c r="AM1243" s="6" t="s">
        <v>44</v>
      </c>
      <c r="AN1243" s="6" t="s">
        <v>44</v>
      </c>
      <c r="AO1243" s="6" t="s">
        <v>44</v>
      </c>
    </row>
    <row r="1244" spans="1:41" hidden="1" x14ac:dyDescent="0.3">
      <c r="A1244" s="27" t="s">
        <v>4357</v>
      </c>
      <c r="B1244" s="6" t="s">
        <v>4358</v>
      </c>
      <c r="C1244" s="6" t="s">
        <v>551</v>
      </c>
      <c r="D1244" s="7" t="s">
        <v>4300</v>
      </c>
      <c r="E1244" s="27" t="s">
        <v>4301</v>
      </c>
      <c r="F1244" s="5" t="s">
        <v>58</v>
      </c>
      <c r="G1244" s="6" t="s">
        <v>42</v>
      </c>
      <c r="M1244" s="6" t="s">
        <v>44</v>
      </c>
      <c r="N1244" s="6" t="s">
        <v>44</v>
      </c>
      <c r="O1244" s="8" t="s">
        <v>3160</v>
      </c>
      <c r="P1244" s="5" t="s">
        <v>3161</v>
      </c>
      <c r="Q1244" s="7" t="s">
        <v>3162</v>
      </c>
      <c r="R1244" s="9" t="s">
        <v>47</v>
      </c>
      <c r="S1244" s="5" t="s">
        <v>48</v>
      </c>
      <c r="T1244" s="30" t="s">
        <v>4348</v>
      </c>
      <c r="U1244" s="31">
        <v>45390.571146840302</v>
      </c>
      <c r="V1244" s="27" t="s">
        <v>44</v>
      </c>
      <c r="W1244" s="28" t="s">
        <v>44</v>
      </c>
      <c r="X1244" s="27" t="s">
        <v>73</v>
      </c>
      <c r="Y1244" s="27" t="s">
        <v>44</v>
      </c>
      <c r="Z1244" s="5" t="s">
        <v>44</v>
      </c>
      <c r="AA1244" s="27" t="s">
        <v>90</v>
      </c>
      <c r="AB1244" s="7" t="s">
        <v>44</v>
      </c>
      <c r="AC1244" s="7" t="s">
        <v>44</v>
      </c>
      <c r="AD1244" s="5" t="s">
        <v>44</v>
      </c>
      <c r="AE1244" s="5" t="s">
        <v>44</v>
      </c>
      <c r="AF1244" s="7" t="s">
        <v>44</v>
      </c>
      <c r="AG1244" s="7" t="s">
        <v>44</v>
      </c>
      <c r="AH1244" s="7" t="s">
        <v>44</v>
      </c>
      <c r="AI1244" s="7" t="s">
        <v>44</v>
      </c>
      <c r="AJ1244" s="7" t="s">
        <v>44</v>
      </c>
      <c r="AK1244" s="6" t="s">
        <v>44</v>
      </c>
      <c r="AL1244" s="6" t="s">
        <v>44</v>
      </c>
      <c r="AM1244" s="6" t="s">
        <v>44</v>
      </c>
      <c r="AN1244" s="6" t="s">
        <v>44</v>
      </c>
      <c r="AO1244" s="6" t="s">
        <v>44</v>
      </c>
    </row>
    <row r="1245" spans="1:41" ht="20.399999999999999" hidden="1" x14ac:dyDescent="0.3">
      <c r="A1245" s="27" t="s">
        <v>4359</v>
      </c>
      <c r="B1245" s="6" t="s">
        <v>4360</v>
      </c>
      <c r="C1245" s="6" t="s">
        <v>551</v>
      </c>
      <c r="D1245" s="7" t="s">
        <v>4300</v>
      </c>
      <c r="E1245" s="27" t="s">
        <v>4301</v>
      </c>
      <c r="F1245" s="5" t="s">
        <v>175</v>
      </c>
      <c r="G1245" s="6" t="s">
        <v>176</v>
      </c>
      <c r="M1245" s="6" t="s">
        <v>44</v>
      </c>
      <c r="N1245" s="6" t="s">
        <v>44</v>
      </c>
      <c r="O1245" s="8" t="s">
        <v>3160</v>
      </c>
      <c r="P1245" s="5" t="s">
        <v>3161</v>
      </c>
      <c r="Q1245" s="7" t="s">
        <v>3162</v>
      </c>
      <c r="R1245" s="9" t="s">
        <v>47</v>
      </c>
      <c r="S1245" s="5" t="s">
        <v>48</v>
      </c>
      <c r="T1245" s="30" t="s">
        <v>4348</v>
      </c>
      <c r="U1245" s="31">
        <v>45390.571147534698</v>
      </c>
      <c r="V1245" s="27" t="s">
        <v>44</v>
      </c>
      <c r="W1245" s="28" t="s">
        <v>44</v>
      </c>
      <c r="X1245" s="27" t="s">
        <v>73</v>
      </c>
      <c r="Y1245" s="27" t="s">
        <v>3589</v>
      </c>
      <c r="Z1245" s="5" t="s">
        <v>428</v>
      </c>
      <c r="AA1245" s="27" t="s">
        <v>90</v>
      </c>
      <c r="AB1245" s="7" t="s">
        <v>44</v>
      </c>
      <c r="AC1245" s="7" t="s">
        <v>44</v>
      </c>
      <c r="AD1245" s="5" t="s">
        <v>44</v>
      </c>
      <c r="AE1245" s="5" t="s">
        <v>44</v>
      </c>
      <c r="AF1245" s="7" t="s">
        <v>44</v>
      </c>
      <c r="AG1245" s="7" t="s">
        <v>44</v>
      </c>
      <c r="AH1245" s="7" t="s">
        <v>44</v>
      </c>
      <c r="AI1245" s="7" t="s">
        <v>44</v>
      </c>
      <c r="AJ1245" s="7" t="s">
        <v>44</v>
      </c>
      <c r="AK1245" s="6" t="s">
        <v>44</v>
      </c>
      <c r="AL1245" s="6" t="s">
        <v>44</v>
      </c>
      <c r="AM1245" s="6" t="s">
        <v>44</v>
      </c>
      <c r="AN1245" s="6" t="s">
        <v>44</v>
      </c>
      <c r="AO1245" s="6" t="s">
        <v>44</v>
      </c>
    </row>
    <row r="1246" spans="1:41" ht="20.399999999999999" hidden="1" x14ac:dyDescent="0.3">
      <c r="A1246" s="27" t="s">
        <v>4361</v>
      </c>
      <c r="B1246" s="6" t="s">
        <v>4362</v>
      </c>
      <c r="C1246" s="6" t="s">
        <v>551</v>
      </c>
      <c r="D1246" s="7" t="s">
        <v>4300</v>
      </c>
      <c r="E1246" s="27" t="s">
        <v>4301</v>
      </c>
      <c r="F1246" s="5" t="s">
        <v>58</v>
      </c>
      <c r="G1246" s="6" t="s">
        <v>42</v>
      </c>
      <c r="M1246" s="6" t="s">
        <v>44</v>
      </c>
      <c r="N1246" s="6" t="s">
        <v>44</v>
      </c>
      <c r="O1246" s="8" t="s">
        <v>1200</v>
      </c>
      <c r="P1246" s="5" t="s">
        <v>1201</v>
      </c>
      <c r="Q1246" s="7" t="s">
        <v>1202</v>
      </c>
      <c r="R1246" s="9" t="s">
        <v>47</v>
      </c>
      <c r="S1246" s="5" t="s">
        <v>48</v>
      </c>
      <c r="T1246" s="30" t="s">
        <v>4348</v>
      </c>
      <c r="U1246" s="31">
        <v>45390.5711479167</v>
      </c>
      <c r="V1246" s="27" t="s">
        <v>44</v>
      </c>
      <c r="W1246" s="28" t="s">
        <v>44</v>
      </c>
      <c r="X1246" s="27" t="s">
        <v>152</v>
      </c>
      <c r="Y1246" s="27" t="s">
        <v>44</v>
      </c>
      <c r="Z1246" s="5" t="s">
        <v>44</v>
      </c>
      <c r="AA1246" s="27" t="s">
        <v>1204</v>
      </c>
      <c r="AB1246" s="7" t="s">
        <v>44</v>
      </c>
      <c r="AC1246" s="7" t="s">
        <v>44</v>
      </c>
      <c r="AD1246" s="5" t="s">
        <v>44</v>
      </c>
      <c r="AE1246" s="5" t="s">
        <v>44</v>
      </c>
      <c r="AF1246" s="7" t="s">
        <v>44</v>
      </c>
      <c r="AG1246" s="7" t="s">
        <v>44</v>
      </c>
      <c r="AH1246" s="7" t="s">
        <v>44</v>
      </c>
      <c r="AI1246" s="7" t="s">
        <v>44</v>
      </c>
      <c r="AJ1246" s="7" t="s">
        <v>44</v>
      </c>
      <c r="AK1246" s="6" t="s">
        <v>44</v>
      </c>
      <c r="AL1246" s="6" t="s">
        <v>44</v>
      </c>
      <c r="AM1246" s="6" t="s">
        <v>44</v>
      </c>
      <c r="AN1246" s="6" t="s">
        <v>44</v>
      </c>
      <c r="AO1246" s="6" t="s">
        <v>44</v>
      </c>
    </row>
    <row r="1247" spans="1:41" ht="20.399999999999999" hidden="1" x14ac:dyDescent="0.3">
      <c r="A1247" s="27" t="s">
        <v>4363</v>
      </c>
      <c r="B1247" s="6" t="s">
        <v>4364</v>
      </c>
      <c r="C1247" s="6" t="s">
        <v>551</v>
      </c>
      <c r="D1247" s="7" t="s">
        <v>4300</v>
      </c>
      <c r="E1247" s="27" t="s">
        <v>4301</v>
      </c>
      <c r="F1247" s="5" t="s">
        <v>58</v>
      </c>
      <c r="G1247" s="6" t="s">
        <v>42</v>
      </c>
      <c r="M1247" s="6" t="s">
        <v>44</v>
      </c>
      <c r="N1247" s="6" t="s">
        <v>44</v>
      </c>
      <c r="O1247" s="8" t="s">
        <v>2331</v>
      </c>
      <c r="P1247" s="5" t="s">
        <v>2332</v>
      </c>
      <c r="Q1247" s="7" t="s">
        <v>421</v>
      </c>
      <c r="R1247" s="9" t="s">
        <v>47</v>
      </c>
      <c r="S1247" s="5" t="s">
        <v>48</v>
      </c>
      <c r="T1247" s="30" t="s">
        <v>4348</v>
      </c>
      <c r="U1247" s="31">
        <v>45390.571148113399</v>
      </c>
      <c r="V1247" s="27" t="s">
        <v>44</v>
      </c>
      <c r="W1247" s="28" t="s">
        <v>44</v>
      </c>
      <c r="X1247" s="27" t="s">
        <v>152</v>
      </c>
      <c r="Y1247" s="27" t="s">
        <v>44</v>
      </c>
      <c r="Z1247" s="5" t="s">
        <v>44</v>
      </c>
      <c r="AA1247" s="27" t="s">
        <v>1204</v>
      </c>
      <c r="AB1247" s="7" t="s">
        <v>44</v>
      </c>
      <c r="AC1247" s="7" t="s">
        <v>44</v>
      </c>
      <c r="AD1247" s="5" t="s">
        <v>44</v>
      </c>
      <c r="AE1247" s="5" t="s">
        <v>44</v>
      </c>
      <c r="AF1247" s="7" t="s">
        <v>44</v>
      </c>
      <c r="AG1247" s="7" t="s">
        <v>44</v>
      </c>
      <c r="AH1247" s="7" t="s">
        <v>44</v>
      </c>
      <c r="AI1247" s="7" t="s">
        <v>44</v>
      </c>
      <c r="AJ1247" s="7" t="s">
        <v>44</v>
      </c>
      <c r="AK1247" s="6" t="s">
        <v>44</v>
      </c>
      <c r="AL1247" s="6" t="s">
        <v>44</v>
      </c>
      <c r="AM1247" s="6" t="s">
        <v>44</v>
      </c>
      <c r="AN1247" s="6" t="s">
        <v>44</v>
      </c>
      <c r="AO1247" s="6" t="s">
        <v>44</v>
      </c>
    </row>
    <row r="1248" spans="1:41" hidden="1" x14ac:dyDescent="0.3">
      <c r="A1248" s="27" t="s">
        <v>4365</v>
      </c>
      <c r="B1248" s="6" t="s">
        <v>4366</v>
      </c>
      <c r="C1248" s="6" t="s">
        <v>551</v>
      </c>
      <c r="D1248" s="7" t="s">
        <v>4300</v>
      </c>
      <c r="E1248" s="27" t="s">
        <v>4301</v>
      </c>
      <c r="F1248" s="5" t="s">
        <v>58</v>
      </c>
      <c r="G1248" s="6" t="s">
        <v>42</v>
      </c>
      <c r="M1248" s="6" t="s">
        <v>44</v>
      </c>
      <c r="N1248" s="6" t="s">
        <v>44</v>
      </c>
      <c r="O1248" s="8" t="s">
        <v>480</v>
      </c>
      <c r="P1248" s="5" t="s">
        <v>481</v>
      </c>
      <c r="Q1248" s="7" t="s">
        <v>247</v>
      </c>
      <c r="R1248" s="9" t="s">
        <v>47</v>
      </c>
      <c r="S1248" s="5" t="s">
        <v>48</v>
      </c>
      <c r="T1248" s="30" t="s">
        <v>4348</v>
      </c>
      <c r="U1248" s="31">
        <v>45390.571148807903</v>
      </c>
      <c r="V1248" s="27" t="s">
        <v>44</v>
      </c>
      <c r="W1248" s="28" t="s">
        <v>44</v>
      </c>
      <c r="X1248" s="27" t="s">
        <v>152</v>
      </c>
      <c r="Y1248" s="27" t="s">
        <v>44</v>
      </c>
      <c r="Z1248" s="5" t="s">
        <v>44</v>
      </c>
      <c r="AA1248" s="27" t="s">
        <v>482</v>
      </c>
      <c r="AB1248" s="7" t="s">
        <v>44</v>
      </c>
      <c r="AC1248" s="7" t="s">
        <v>44</v>
      </c>
      <c r="AD1248" s="5" t="s">
        <v>44</v>
      </c>
      <c r="AE1248" s="5" t="s">
        <v>44</v>
      </c>
      <c r="AF1248" s="7" t="s">
        <v>44</v>
      </c>
      <c r="AG1248" s="7" t="s">
        <v>44</v>
      </c>
      <c r="AH1248" s="7" t="s">
        <v>44</v>
      </c>
      <c r="AI1248" s="7" t="s">
        <v>44</v>
      </c>
      <c r="AJ1248" s="7" t="s">
        <v>44</v>
      </c>
      <c r="AK1248" s="6" t="s">
        <v>44</v>
      </c>
      <c r="AL1248" s="6" t="s">
        <v>44</v>
      </c>
      <c r="AM1248" s="6" t="s">
        <v>44</v>
      </c>
      <c r="AN1248" s="6" t="s">
        <v>44</v>
      </c>
      <c r="AO1248" s="6" t="s">
        <v>44</v>
      </c>
    </row>
    <row r="1249" spans="1:41" ht="20.399999999999999" hidden="1" x14ac:dyDescent="0.3">
      <c r="A1249" s="27" t="s">
        <v>4367</v>
      </c>
      <c r="B1249" s="6" t="s">
        <v>4368</v>
      </c>
      <c r="C1249" s="6" t="s">
        <v>551</v>
      </c>
      <c r="D1249" s="7" t="s">
        <v>4300</v>
      </c>
      <c r="E1249" s="27" t="s">
        <v>4301</v>
      </c>
      <c r="F1249" s="5" t="s">
        <v>58</v>
      </c>
      <c r="G1249" s="6" t="s">
        <v>42</v>
      </c>
      <c r="M1249" s="6" t="s">
        <v>44</v>
      </c>
      <c r="N1249" s="6" t="s">
        <v>44</v>
      </c>
      <c r="O1249" s="8" t="s">
        <v>1569</v>
      </c>
      <c r="P1249" s="5" t="s">
        <v>1570</v>
      </c>
      <c r="Q1249" s="7" t="s">
        <v>1571</v>
      </c>
      <c r="R1249" s="9" t="s">
        <v>47</v>
      </c>
      <c r="S1249" s="5" t="s">
        <v>48</v>
      </c>
      <c r="T1249" s="30" t="s">
        <v>4348</v>
      </c>
      <c r="U1249" s="31">
        <v>45390.571150080999</v>
      </c>
      <c r="V1249" s="27" t="s">
        <v>44</v>
      </c>
      <c r="W1249" s="28" t="s">
        <v>44</v>
      </c>
      <c r="X1249" s="27" t="s">
        <v>152</v>
      </c>
      <c r="Y1249" s="27" t="s">
        <v>44</v>
      </c>
      <c r="Z1249" s="5" t="s">
        <v>44</v>
      </c>
      <c r="AA1249" s="27" t="s">
        <v>44</v>
      </c>
      <c r="AB1249" s="7" t="s">
        <v>44</v>
      </c>
      <c r="AC1249" s="7" t="s">
        <v>44</v>
      </c>
      <c r="AD1249" s="5" t="s">
        <v>44</v>
      </c>
      <c r="AE1249" s="5" t="s">
        <v>44</v>
      </c>
      <c r="AF1249" s="7" t="s">
        <v>44</v>
      </c>
      <c r="AG1249" s="7" t="s">
        <v>44</v>
      </c>
      <c r="AH1249" s="7" t="s">
        <v>44</v>
      </c>
      <c r="AI1249" s="7" t="s">
        <v>44</v>
      </c>
      <c r="AJ1249" s="7" t="s">
        <v>44</v>
      </c>
      <c r="AK1249" s="6" t="s">
        <v>44</v>
      </c>
      <c r="AL1249" s="6" t="s">
        <v>44</v>
      </c>
      <c r="AM1249" s="6" t="s">
        <v>44</v>
      </c>
      <c r="AN1249" s="6" t="s">
        <v>44</v>
      </c>
      <c r="AO1249" s="6" t="s">
        <v>44</v>
      </c>
    </row>
    <row r="1250" spans="1:41" ht="20.399999999999999" hidden="1" x14ac:dyDescent="0.3">
      <c r="A1250" s="27" t="s">
        <v>4369</v>
      </c>
      <c r="B1250" s="6" t="s">
        <v>4370</v>
      </c>
      <c r="C1250" s="6" t="s">
        <v>1613</v>
      </c>
      <c r="D1250" s="7" t="s">
        <v>4283</v>
      </c>
      <c r="E1250" s="27" t="s">
        <v>4284</v>
      </c>
      <c r="F1250" s="5" t="s">
        <v>162</v>
      </c>
      <c r="G1250" s="6" t="s">
        <v>163</v>
      </c>
      <c r="M1250" s="6" t="s">
        <v>44</v>
      </c>
      <c r="N1250" s="6" t="s">
        <v>44</v>
      </c>
      <c r="O1250" s="8" t="s">
        <v>1441</v>
      </c>
      <c r="P1250" s="5" t="s">
        <v>1442</v>
      </c>
      <c r="Q1250" s="7" t="s">
        <v>1443</v>
      </c>
      <c r="R1250" s="9" t="s">
        <v>47</v>
      </c>
      <c r="S1250" s="5" t="s">
        <v>48</v>
      </c>
      <c r="T1250" s="30" t="s">
        <v>4371</v>
      </c>
      <c r="U1250" s="31">
        <v>45390.587211307902</v>
      </c>
      <c r="V1250" s="27" t="s">
        <v>44</v>
      </c>
      <c r="W1250" s="28" t="s">
        <v>44</v>
      </c>
      <c r="X1250" s="27" t="s">
        <v>44</v>
      </c>
      <c r="Y1250" s="27" t="s">
        <v>44</v>
      </c>
      <c r="Z1250" s="5" t="s">
        <v>44</v>
      </c>
      <c r="AA1250" s="27" t="s">
        <v>44</v>
      </c>
      <c r="AB1250" s="7" t="s">
        <v>44</v>
      </c>
      <c r="AC1250" s="7" t="s">
        <v>44</v>
      </c>
      <c r="AD1250" s="5" t="s">
        <v>44</v>
      </c>
      <c r="AE1250" s="5" t="s">
        <v>44</v>
      </c>
      <c r="AF1250" s="7" t="s">
        <v>44</v>
      </c>
      <c r="AG1250" s="7" t="s">
        <v>44</v>
      </c>
      <c r="AH1250" s="7" t="s">
        <v>44</v>
      </c>
      <c r="AI1250" s="7" t="s">
        <v>44</v>
      </c>
      <c r="AJ1250" s="7" t="s">
        <v>44</v>
      </c>
      <c r="AK1250" s="6" t="s">
        <v>44</v>
      </c>
      <c r="AL1250" s="6" t="s">
        <v>44</v>
      </c>
      <c r="AM1250" s="6" t="s">
        <v>44</v>
      </c>
      <c r="AN1250" s="6" t="s">
        <v>44</v>
      </c>
      <c r="AO1250" s="6" t="s">
        <v>44</v>
      </c>
    </row>
    <row r="1251" spans="1:41" ht="51" hidden="1" x14ac:dyDescent="0.3">
      <c r="A1251" s="27" t="s">
        <v>4372</v>
      </c>
      <c r="B1251" s="6" t="s">
        <v>3043</v>
      </c>
      <c r="C1251" s="6" t="s">
        <v>3034</v>
      </c>
      <c r="D1251" s="7" t="s">
        <v>3035</v>
      </c>
      <c r="E1251" s="27" t="s">
        <v>3036</v>
      </c>
      <c r="F1251" s="5" t="s">
        <v>175</v>
      </c>
      <c r="G1251" s="6" t="s">
        <v>176</v>
      </c>
      <c r="M1251" s="6" t="s">
        <v>4373</v>
      </c>
      <c r="N1251" s="6" t="s">
        <v>44</v>
      </c>
      <c r="O1251" s="8" t="s">
        <v>750</v>
      </c>
      <c r="P1251" s="5" t="s">
        <v>751</v>
      </c>
      <c r="Q1251" s="7" t="s">
        <v>224</v>
      </c>
      <c r="R1251" s="9" t="s">
        <v>47</v>
      </c>
      <c r="S1251" s="5" t="s">
        <v>48</v>
      </c>
      <c r="T1251" s="30" t="s">
        <v>4374</v>
      </c>
      <c r="U1251" s="31">
        <v>45390.548088541698</v>
      </c>
      <c r="V1251" s="27" t="s">
        <v>44</v>
      </c>
      <c r="W1251" s="28" t="s">
        <v>44</v>
      </c>
      <c r="X1251" s="27" t="s">
        <v>73</v>
      </c>
      <c r="Y1251" s="27" t="s">
        <v>191</v>
      </c>
      <c r="Z1251" s="5" t="s">
        <v>192</v>
      </c>
      <c r="AA1251" s="27" t="s">
        <v>197</v>
      </c>
      <c r="AB1251" s="7" t="s">
        <v>44</v>
      </c>
      <c r="AC1251" s="7" t="s">
        <v>44</v>
      </c>
      <c r="AD1251" s="5" t="s">
        <v>241</v>
      </c>
      <c r="AE1251" s="5" t="s">
        <v>44</v>
      </c>
      <c r="AF1251" s="7" t="s">
        <v>44</v>
      </c>
      <c r="AG1251" s="7" t="s">
        <v>44</v>
      </c>
      <c r="AH1251" s="7" t="s">
        <v>44</v>
      </c>
      <c r="AI1251" s="7" t="s">
        <v>44</v>
      </c>
      <c r="AJ1251" s="7" t="s">
        <v>44</v>
      </c>
      <c r="AK1251" s="6" t="s">
        <v>44</v>
      </c>
      <c r="AL1251" s="6" t="s">
        <v>44</v>
      </c>
      <c r="AM1251" s="6" t="s">
        <v>44</v>
      </c>
      <c r="AN1251" s="6" t="s">
        <v>44</v>
      </c>
      <c r="AO1251" s="6" t="s">
        <v>44</v>
      </c>
    </row>
    <row r="1252" spans="1:41" hidden="1" x14ac:dyDescent="0.3">
      <c r="A1252" s="27" t="s">
        <v>4375</v>
      </c>
      <c r="B1252" s="6" t="s">
        <v>4376</v>
      </c>
      <c r="C1252" s="6" t="s">
        <v>1364</v>
      </c>
      <c r="D1252" s="7" t="s">
        <v>4377</v>
      </c>
      <c r="E1252" s="27" t="s">
        <v>4378</v>
      </c>
      <c r="F1252" s="5" t="s">
        <v>162</v>
      </c>
      <c r="G1252" s="6" t="s">
        <v>163</v>
      </c>
      <c r="M1252" s="6" t="s">
        <v>44</v>
      </c>
      <c r="N1252" s="6" t="s">
        <v>44</v>
      </c>
      <c r="O1252" s="8" t="s">
        <v>485</v>
      </c>
      <c r="P1252" s="5" t="s">
        <v>486</v>
      </c>
      <c r="Q1252" s="7" t="s">
        <v>487</v>
      </c>
      <c r="R1252" s="9" t="s">
        <v>47</v>
      </c>
      <c r="S1252" s="5" t="s">
        <v>48</v>
      </c>
      <c r="T1252" s="30" t="s">
        <v>4379</v>
      </c>
      <c r="U1252" s="31">
        <v>45390.521238506903</v>
      </c>
      <c r="V1252" s="27" t="s">
        <v>44</v>
      </c>
      <c r="W1252" s="28" t="s">
        <v>44</v>
      </c>
      <c r="X1252" s="27" t="s">
        <v>44</v>
      </c>
      <c r="Y1252" s="27" t="s">
        <v>44</v>
      </c>
      <c r="Z1252" s="5" t="s">
        <v>44</v>
      </c>
      <c r="AA1252" s="27" t="s">
        <v>1576</v>
      </c>
      <c r="AB1252" s="7" t="s">
        <v>44</v>
      </c>
      <c r="AC1252" s="7" t="s">
        <v>44</v>
      </c>
      <c r="AD1252" s="5" t="s">
        <v>44</v>
      </c>
      <c r="AE1252" s="5" t="s">
        <v>44</v>
      </c>
      <c r="AF1252" s="7" t="s">
        <v>44</v>
      </c>
      <c r="AG1252" s="7" t="s">
        <v>44</v>
      </c>
      <c r="AH1252" s="7" t="s">
        <v>44</v>
      </c>
      <c r="AI1252" s="7" t="s">
        <v>44</v>
      </c>
      <c r="AJ1252" s="7" t="s">
        <v>44</v>
      </c>
      <c r="AK1252" s="6" t="s">
        <v>44</v>
      </c>
      <c r="AL1252" s="6" t="s">
        <v>44</v>
      </c>
      <c r="AM1252" s="6" t="s">
        <v>44</v>
      </c>
      <c r="AN1252" s="6" t="s">
        <v>44</v>
      </c>
      <c r="AO1252" s="6" t="s">
        <v>44</v>
      </c>
    </row>
    <row r="1253" spans="1:41" hidden="1" x14ac:dyDescent="0.3">
      <c r="A1253" s="27" t="s">
        <v>4380</v>
      </c>
      <c r="B1253" s="6" t="s">
        <v>4381</v>
      </c>
      <c r="C1253" s="6" t="s">
        <v>1364</v>
      </c>
      <c r="D1253" s="7" t="s">
        <v>4377</v>
      </c>
      <c r="E1253" s="27" t="s">
        <v>4378</v>
      </c>
      <c r="F1253" s="5" t="s">
        <v>162</v>
      </c>
      <c r="G1253" s="6" t="s">
        <v>163</v>
      </c>
      <c r="M1253" s="6" t="s">
        <v>44</v>
      </c>
      <c r="N1253" s="6" t="s">
        <v>44</v>
      </c>
      <c r="O1253" s="8" t="s">
        <v>3029</v>
      </c>
      <c r="P1253" s="5" t="s">
        <v>3030</v>
      </c>
      <c r="Q1253" s="7" t="s">
        <v>3031</v>
      </c>
      <c r="R1253" s="9" t="s">
        <v>47</v>
      </c>
      <c r="S1253" s="5" t="s">
        <v>48</v>
      </c>
      <c r="T1253" s="30" t="s">
        <v>4379</v>
      </c>
      <c r="U1253" s="31">
        <v>45390.521236886598</v>
      </c>
      <c r="V1253" s="27" t="s">
        <v>44</v>
      </c>
      <c r="W1253" s="28" t="s">
        <v>44</v>
      </c>
      <c r="X1253" s="27" t="s">
        <v>44</v>
      </c>
      <c r="Y1253" s="27" t="s">
        <v>44</v>
      </c>
      <c r="Z1253" s="5" t="s">
        <v>44</v>
      </c>
      <c r="AA1253" s="27" t="s">
        <v>44</v>
      </c>
      <c r="AB1253" s="7" t="s">
        <v>44</v>
      </c>
      <c r="AC1253" s="7" t="s">
        <v>44</v>
      </c>
      <c r="AD1253" s="5" t="s">
        <v>44</v>
      </c>
      <c r="AE1253" s="5" t="s">
        <v>44</v>
      </c>
      <c r="AF1253" s="7" t="s">
        <v>44</v>
      </c>
      <c r="AG1253" s="7" t="s">
        <v>44</v>
      </c>
      <c r="AH1253" s="7" t="s">
        <v>44</v>
      </c>
      <c r="AI1253" s="7" t="s">
        <v>44</v>
      </c>
      <c r="AJ1253" s="7" t="s">
        <v>44</v>
      </c>
      <c r="AK1253" s="6" t="s">
        <v>44</v>
      </c>
      <c r="AL1253" s="6" t="s">
        <v>44</v>
      </c>
      <c r="AM1253" s="6" t="s">
        <v>44</v>
      </c>
      <c r="AN1253" s="6" t="s">
        <v>44</v>
      </c>
      <c r="AO1253" s="6" t="s">
        <v>44</v>
      </c>
    </row>
    <row r="1254" spans="1:41" ht="20.399999999999999" hidden="1" x14ac:dyDescent="0.3">
      <c r="A1254" s="27" t="s">
        <v>4382</v>
      </c>
      <c r="B1254" s="6" t="s">
        <v>4383</v>
      </c>
      <c r="C1254" s="6" t="s">
        <v>4384</v>
      </c>
      <c r="D1254" s="7" t="s">
        <v>4377</v>
      </c>
      <c r="E1254" s="27" t="s">
        <v>4378</v>
      </c>
      <c r="F1254" s="5" t="s">
        <v>3028</v>
      </c>
      <c r="G1254" s="6" t="s">
        <v>64</v>
      </c>
      <c r="M1254" s="6" t="s">
        <v>44</v>
      </c>
      <c r="N1254" s="6" t="s">
        <v>44</v>
      </c>
      <c r="O1254" s="8" t="s">
        <v>3029</v>
      </c>
      <c r="P1254" s="5" t="s">
        <v>3030</v>
      </c>
      <c r="Q1254" s="7" t="s">
        <v>3031</v>
      </c>
      <c r="R1254" s="9" t="s">
        <v>47</v>
      </c>
      <c r="S1254" s="5" t="s">
        <v>48</v>
      </c>
      <c r="T1254" s="30" t="s">
        <v>4379</v>
      </c>
      <c r="U1254" s="31">
        <v>45390.521237036999</v>
      </c>
      <c r="V1254" s="27" t="s">
        <v>44</v>
      </c>
      <c r="W1254" s="28" t="s">
        <v>44</v>
      </c>
      <c r="X1254" s="27" t="s">
        <v>44</v>
      </c>
      <c r="Y1254" s="27" t="s">
        <v>44</v>
      </c>
      <c r="Z1254" s="5" t="s">
        <v>44</v>
      </c>
      <c r="AA1254" s="27" t="s">
        <v>44</v>
      </c>
      <c r="AB1254" s="7" t="s">
        <v>44</v>
      </c>
      <c r="AC1254" s="7" t="s">
        <v>44</v>
      </c>
      <c r="AD1254" s="5" t="s">
        <v>44</v>
      </c>
      <c r="AE1254" s="5" t="s">
        <v>44</v>
      </c>
      <c r="AF1254" s="7" t="s">
        <v>44</v>
      </c>
      <c r="AG1254" s="7" t="s">
        <v>44</v>
      </c>
      <c r="AH1254" s="7" t="s">
        <v>44</v>
      </c>
      <c r="AI1254" s="7" t="s">
        <v>44</v>
      </c>
      <c r="AJ1254" s="7" t="s">
        <v>44</v>
      </c>
      <c r="AK1254" s="6" t="s">
        <v>44</v>
      </c>
      <c r="AL1254" s="6" t="s">
        <v>44</v>
      </c>
      <c r="AM1254" s="6" t="s">
        <v>44</v>
      </c>
      <c r="AN1254" s="6" t="s">
        <v>44</v>
      </c>
      <c r="AO1254" s="6" t="s">
        <v>44</v>
      </c>
    </row>
    <row r="1255" spans="1:41" ht="30.6" hidden="1" x14ac:dyDescent="0.3">
      <c r="A1255" s="27" t="s">
        <v>4385</v>
      </c>
      <c r="B1255" s="6" t="s">
        <v>4386</v>
      </c>
      <c r="C1255" s="6" t="s">
        <v>832</v>
      </c>
      <c r="D1255" s="7" t="s">
        <v>833</v>
      </c>
      <c r="E1255" s="27" t="s">
        <v>834</v>
      </c>
      <c r="F1255" s="5" t="s">
        <v>175</v>
      </c>
      <c r="G1255" s="6" t="s">
        <v>176</v>
      </c>
      <c r="M1255" s="6" t="s">
        <v>4387</v>
      </c>
      <c r="N1255" s="6" t="s">
        <v>44</v>
      </c>
      <c r="O1255" s="8" t="s">
        <v>3502</v>
      </c>
      <c r="P1255" s="5" t="s">
        <v>3503</v>
      </c>
      <c r="Q1255" s="7" t="s">
        <v>3504</v>
      </c>
      <c r="R1255" s="9" t="s">
        <v>47</v>
      </c>
      <c r="S1255" s="5" t="s">
        <v>48</v>
      </c>
      <c r="T1255" s="30" t="s">
        <v>4388</v>
      </c>
      <c r="U1255" s="31">
        <v>45390.639142280103</v>
      </c>
      <c r="V1255" s="27" t="s">
        <v>44</v>
      </c>
      <c r="W1255" s="28" t="s">
        <v>44</v>
      </c>
      <c r="X1255" s="27" t="s">
        <v>73</v>
      </c>
      <c r="Y1255" s="27" t="s">
        <v>472</v>
      </c>
      <c r="Z1255" s="5" t="s">
        <v>603</v>
      </c>
      <c r="AA1255" s="27" t="s">
        <v>925</v>
      </c>
      <c r="AB1255" s="7" t="s">
        <v>44</v>
      </c>
      <c r="AC1255" s="7" t="s">
        <v>44</v>
      </c>
      <c r="AD1255" s="5" t="s">
        <v>241</v>
      </c>
      <c r="AE1255" s="5" t="s">
        <v>44</v>
      </c>
      <c r="AF1255" s="7" t="s">
        <v>44</v>
      </c>
      <c r="AG1255" s="7" t="s">
        <v>44</v>
      </c>
      <c r="AH1255" s="7" t="s">
        <v>44</v>
      </c>
      <c r="AI1255" s="7" t="s">
        <v>44</v>
      </c>
      <c r="AJ1255" s="7" t="s">
        <v>44</v>
      </c>
      <c r="AK1255" s="6" t="s">
        <v>44</v>
      </c>
      <c r="AL1255" s="6" t="s">
        <v>44</v>
      </c>
      <c r="AM1255" s="6" t="s">
        <v>44</v>
      </c>
      <c r="AN1255" s="6" t="s">
        <v>44</v>
      </c>
      <c r="AO1255" s="6" t="s">
        <v>44</v>
      </c>
    </row>
    <row r="1256" spans="1:41" ht="30.6" hidden="1" x14ac:dyDescent="0.3">
      <c r="A1256" s="27" t="s">
        <v>4389</v>
      </c>
      <c r="B1256" s="6" t="s">
        <v>4390</v>
      </c>
      <c r="C1256" s="6" t="s">
        <v>2144</v>
      </c>
      <c r="D1256" s="7" t="s">
        <v>4391</v>
      </c>
      <c r="E1256" s="27" t="s">
        <v>4392</v>
      </c>
      <c r="F1256" s="5" t="s">
        <v>162</v>
      </c>
      <c r="G1256" s="6" t="s">
        <v>163</v>
      </c>
      <c r="M1256" s="6" t="s">
        <v>4390</v>
      </c>
      <c r="N1256" s="6" t="s">
        <v>44</v>
      </c>
      <c r="O1256" s="8" t="s">
        <v>1569</v>
      </c>
      <c r="P1256" s="5" t="s">
        <v>1570</v>
      </c>
      <c r="Q1256" s="7" t="s">
        <v>1571</v>
      </c>
      <c r="R1256" s="9" t="s">
        <v>47</v>
      </c>
      <c r="S1256" s="5" t="s">
        <v>48</v>
      </c>
      <c r="T1256" s="30" t="s">
        <v>4393</v>
      </c>
      <c r="U1256" s="31">
        <v>45390.849618749999</v>
      </c>
      <c r="V1256" s="27" t="s">
        <v>44</v>
      </c>
      <c r="W1256" s="28" t="s">
        <v>44</v>
      </c>
      <c r="X1256" s="27" t="s">
        <v>152</v>
      </c>
      <c r="Y1256" s="27" t="s">
        <v>44</v>
      </c>
      <c r="Z1256" s="5" t="s">
        <v>44</v>
      </c>
      <c r="AA1256" s="27" t="s">
        <v>44</v>
      </c>
      <c r="AB1256" s="7" t="s">
        <v>44</v>
      </c>
      <c r="AC1256" s="7" t="s">
        <v>44</v>
      </c>
      <c r="AD1256" s="5" t="s">
        <v>44</v>
      </c>
      <c r="AE1256" s="5" t="s">
        <v>44</v>
      </c>
      <c r="AF1256" s="7" t="s">
        <v>44</v>
      </c>
      <c r="AG1256" s="7" t="s">
        <v>44</v>
      </c>
      <c r="AH1256" s="7" t="s">
        <v>44</v>
      </c>
      <c r="AI1256" s="7" t="s">
        <v>44</v>
      </c>
      <c r="AJ1256" s="7" t="s">
        <v>44</v>
      </c>
      <c r="AK1256" s="6" t="s">
        <v>44</v>
      </c>
      <c r="AL1256" s="6" t="s">
        <v>44</v>
      </c>
      <c r="AM1256" s="6" t="s">
        <v>44</v>
      </c>
      <c r="AN1256" s="6" t="s">
        <v>44</v>
      </c>
      <c r="AO1256" s="6" t="s">
        <v>44</v>
      </c>
    </row>
    <row r="1257" spans="1:41" ht="20.399999999999999" hidden="1" x14ac:dyDescent="0.3">
      <c r="A1257" s="27" t="s">
        <v>4394</v>
      </c>
      <c r="B1257" s="6" t="s">
        <v>4395</v>
      </c>
      <c r="C1257" s="6" t="s">
        <v>1613</v>
      </c>
      <c r="D1257" s="7" t="s">
        <v>2189</v>
      </c>
      <c r="E1257" s="27" t="s">
        <v>2190</v>
      </c>
      <c r="F1257" s="5" t="s">
        <v>175</v>
      </c>
      <c r="G1257" s="6" t="s">
        <v>176</v>
      </c>
      <c r="M1257" s="6" t="s">
        <v>44</v>
      </c>
      <c r="N1257" s="6" t="s">
        <v>44</v>
      </c>
      <c r="O1257" s="8" t="s">
        <v>1264</v>
      </c>
      <c r="P1257" s="5" t="s">
        <v>1265</v>
      </c>
      <c r="Q1257" s="7" t="s">
        <v>1266</v>
      </c>
      <c r="R1257" s="9" t="s">
        <v>47</v>
      </c>
      <c r="S1257" s="5" t="s">
        <v>48</v>
      </c>
      <c r="T1257" s="30" t="s">
        <v>4396</v>
      </c>
      <c r="U1257" s="31">
        <v>45390.718843483803</v>
      </c>
      <c r="V1257" s="27" t="s">
        <v>44</v>
      </c>
      <c r="W1257" s="28" t="s">
        <v>44</v>
      </c>
      <c r="X1257" s="27" t="s">
        <v>73</v>
      </c>
      <c r="Y1257" s="27" t="s">
        <v>822</v>
      </c>
      <c r="Z1257" s="5" t="s">
        <v>178</v>
      </c>
      <c r="AA1257" s="27" t="s">
        <v>90</v>
      </c>
      <c r="AB1257" s="7" t="s">
        <v>44</v>
      </c>
      <c r="AC1257" s="7" t="s">
        <v>44</v>
      </c>
      <c r="AD1257" s="5" t="s">
        <v>44</v>
      </c>
      <c r="AE1257" s="5" t="s">
        <v>44</v>
      </c>
      <c r="AF1257" s="7" t="s">
        <v>44</v>
      </c>
      <c r="AG1257" s="7" t="s">
        <v>44</v>
      </c>
      <c r="AH1257" s="7" t="s">
        <v>44</v>
      </c>
      <c r="AI1257" s="7" t="s">
        <v>44</v>
      </c>
      <c r="AJ1257" s="7" t="s">
        <v>44</v>
      </c>
      <c r="AK1257" s="6" t="s">
        <v>44</v>
      </c>
      <c r="AL1257" s="6" t="s">
        <v>44</v>
      </c>
      <c r="AM1257" s="6" t="s">
        <v>44</v>
      </c>
      <c r="AN1257" s="6" t="s">
        <v>44</v>
      </c>
      <c r="AO1257" s="6" t="s">
        <v>44</v>
      </c>
    </row>
    <row r="1258" spans="1:41" ht="20.399999999999999" hidden="1" x14ac:dyDescent="0.3">
      <c r="A1258" s="27" t="s">
        <v>4397</v>
      </c>
      <c r="B1258" s="6" t="s">
        <v>4398</v>
      </c>
      <c r="C1258" s="6" t="s">
        <v>1706</v>
      </c>
      <c r="D1258" s="7" t="s">
        <v>4399</v>
      </c>
      <c r="E1258" s="27" t="s">
        <v>4400</v>
      </c>
      <c r="F1258" s="5" t="s">
        <v>175</v>
      </c>
      <c r="G1258" s="6" t="s">
        <v>176</v>
      </c>
      <c r="M1258" s="6" t="s">
        <v>44</v>
      </c>
      <c r="N1258" s="6" t="s">
        <v>44</v>
      </c>
      <c r="O1258" s="8" t="s">
        <v>1252</v>
      </c>
      <c r="P1258" s="5" t="s">
        <v>1253</v>
      </c>
      <c r="Q1258" s="7" t="s">
        <v>1254</v>
      </c>
      <c r="R1258" s="9" t="s">
        <v>47</v>
      </c>
      <c r="S1258" s="5" t="s">
        <v>48</v>
      </c>
      <c r="T1258" s="30" t="s">
        <v>4401</v>
      </c>
      <c r="U1258" s="31">
        <v>45390.656830821797</v>
      </c>
      <c r="V1258" s="27" t="s">
        <v>44</v>
      </c>
      <c r="W1258" s="28" t="s">
        <v>44</v>
      </c>
      <c r="X1258" s="27" t="s">
        <v>73</v>
      </c>
      <c r="Y1258" s="27" t="s">
        <v>822</v>
      </c>
      <c r="Z1258" s="5" t="s">
        <v>178</v>
      </c>
      <c r="AA1258" s="27" t="s">
        <v>1255</v>
      </c>
      <c r="AB1258" s="7" t="s">
        <v>44</v>
      </c>
      <c r="AC1258" s="7" t="s">
        <v>44</v>
      </c>
      <c r="AD1258" s="5" t="s">
        <v>241</v>
      </c>
      <c r="AE1258" s="5" t="s">
        <v>44</v>
      </c>
      <c r="AF1258" s="7" t="s">
        <v>44</v>
      </c>
      <c r="AG1258" s="7" t="s">
        <v>44</v>
      </c>
      <c r="AH1258" s="7" t="s">
        <v>44</v>
      </c>
      <c r="AI1258" s="7" t="s">
        <v>44</v>
      </c>
      <c r="AJ1258" s="7" t="s">
        <v>44</v>
      </c>
      <c r="AK1258" s="6" t="s">
        <v>44</v>
      </c>
      <c r="AL1258" s="6" t="s">
        <v>44</v>
      </c>
      <c r="AM1258" s="6" t="s">
        <v>44</v>
      </c>
      <c r="AN1258" s="6" t="s">
        <v>44</v>
      </c>
      <c r="AO1258" s="6" t="s">
        <v>44</v>
      </c>
    </row>
    <row r="1259" spans="1:41" hidden="1" x14ac:dyDescent="0.3">
      <c r="A1259" s="27" t="s">
        <v>4402</v>
      </c>
      <c r="B1259" s="6" t="s">
        <v>4403</v>
      </c>
      <c r="C1259" s="6" t="s">
        <v>1706</v>
      </c>
      <c r="D1259" s="7" t="s">
        <v>4399</v>
      </c>
      <c r="E1259" s="27" t="s">
        <v>4400</v>
      </c>
      <c r="F1259" s="5" t="s">
        <v>162</v>
      </c>
      <c r="G1259" s="6" t="s">
        <v>163</v>
      </c>
      <c r="M1259" s="6" t="s">
        <v>44</v>
      </c>
      <c r="N1259" s="6" t="s">
        <v>44</v>
      </c>
      <c r="O1259" s="8" t="s">
        <v>1092</v>
      </c>
      <c r="P1259" s="5" t="s">
        <v>1093</v>
      </c>
      <c r="Q1259" s="7" t="s">
        <v>820</v>
      </c>
      <c r="R1259" s="9" t="s">
        <v>47</v>
      </c>
      <c r="S1259" s="5" t="s">
        <v>48</v>
      </c>
      <c r="T1259" s="30" t="s">
        <v>4401</v>
      </c>
      <c r="U1259" s="31">
        <v>45390.6568322569</v>
      </c>
      <c r="V1259" s="27" t="s">
        <v>44</v>
      </c>
      <c r="W1259" s="28" t="s">
        <v>44</v>
      </c>
      <c r="X1259" s="27" t="s">
        <v>44</v>
      </c>
      <c r="Y1259" s="27" t="s">
        <v>44</v>
      </c>
      <c r="Z1259" s="5" t="s">
        <v>44</v>
      </c>
      <c r="AA1259" s="27" t="s">
        <v>129</v>
      </c>
      <c r="AB1259" s="7" t="s">
        <v>44</v>
      </c>
      <c r="AC1259" s="7" t="s">
        <v>44</v>
      </c>
      <c r="AD1259" s="5" t="s">
        <v>44</v>
      </c>
      <c r="AE1259" s="5" t="s">
        <v>44</v>
      </c>
      <c r="AF1259" s="7" t="s">
        <v>44</v>
      </c>
      <c r="AG1259" s="7" t="s">
        <v>44</v>
      </c>
      <c r="AH1259" s="7" t="s">
        <v>44</v>
      </c>
      <c r="AI1259" s="7" t="s">
        <v>44</v>
      </c>
      <c r="AJ1259" s="7" t="s">
        <v>44</v>
      </c>
      <c r="AK1259" s="6" t="s">
        <v>44</v>
      </c>
      <c r="AL1259" s="6" t="s">
        <v>44</v>
      </c>
      <c r="AM1259" s="6" t="s">
        <v>44</v>
      </c>
      <c r="AN1259" s="6" t="s">
        <v>44</v>
      </c>
      <c r="AO1259" s="6" t="s">
        <v>44</v>
      </c>
    </row>
    <row r="1260" spans="1:41" ht="20.399999999999999" hidden="1" x14ac:dyDescent="0.3">
      <c r="A1260" s="27" t="s">
        <v>4404</v>
      </c>
      <c r="B1260" s="6" t="s">
        <v>4405</v>
      </c>
      <c r="C1260" s="6" t="s">
        <v>1706</v>
      </c>
      <c r="D1260" s="7" t="s">
        <v>4399</v>
      </c>
      <c r="E1260" s="27" t="s">
        <v>4400</v>
      </c>
      <c r="F1260" s="5" t="s">
        <v>175</v>
      </c>
      <c r="G1260" s="6" t="s">
        <v>176</v>
      </c>
      <c r="M1260" s="6" t="s">
        <v>44</v>
      </c>
      <c r="N1260" s="6" t="s">
        <v>44</v>
      </c>
      <c r="O1260" s="8" t="s">
        <v>1092</v>
      </c>
      <c r="P1260" s="5" t="s">
        <v>1093</v>
      </c>
      <c r="Q1260" s="7" t="s">
        <v>820</v>
      </c>
      <c r="R1260" s="9" t="s">
        <v>47</v>
      </c>
      <c r="S1260" s="5" t="s">
        <v>48</v>
      </c>
      <c r="T1260" s="30" t="s">
        <v>4401</v>
      </c>
      <c r="U1260" s="31">
        <v>45390.656837812501</v>
      </c>
      <c r="V1260" s="27" t="s">
        <v>44</v>
      </c>
      <c r="W1260" s="28" t="s">
        <v>44</v>
      </c>
      <c r="X1260" s="27" t="s">
        <v>73</v>
      </c>
      <c r="Y1260" s="27" t="s">
        <v>822</v>
      </c>
      <c r="Z1260" s="5" t="s">
        <v>178</v>
      </c>
      <c r="AA1260" s="27" t="s">
        <v>129</v>
      </c>
      <c r="AB1260" s="7" t="s">
        <v>44</v>
      </c>
      <c r="AC1260" s="7" t="s">
        <v>44</v>
      </c>
      <c r="AD1260" s="5" t="s">
        <v>360</v>
      </c>
      <c r="AE1260" s="5" t="s">
        <v>44</v>
      </c>
      <c r="AF1260" s="7" t="s">
        <v>44</v>
      </c>
      <c r="AG1260" s="7" t="s">
        <v>44</v>
      </c>
      <c r="AH1260" s="7" t="s">
        <v>44</v>
      </c>
      <c r="AI1260" s="7" t="s">
        <v>44</v>
      </c>
      <c r="AJ1260" s="7" t="s">
        <v>44</v>
      </c>
      <c r="AK1260" s="6" t="s">
        <v>44</v>
      </c>
      <c r="AL1260" s="6" t="s">
        <v>44</v>
      </c>
      <c r="AM1260" s="6" t="s">
        <v>44</v>
      </c>
      <c r="AN1260" s="6" t="s">
        <v>44</v>
      </c>
      <c r="AO1260" s="6" t="s">
        <v>44</v>
      </c>
    </row>
    <row r="1261" spans="1:41" hidden="1" x14ac:dyDescent="0.3">
      <c r="A1261" s="27" t="s">
        <v>4406</v>
      </c>
      <c r="B1261" s="6" t="s">
        <v>4407</v>
      </c>
      <c r="C1261" s="6" t="s">
        <v>1706</v>
      </c>
      <c r="D1261" s="7" t="s">
        <v>4399</v>
      </c>
      <c r="E1261" s="27" t="s">
        <v>4400</v>
      </c>
      <c r="F1261" s="5" t="s">
        <v>175</v>
      </c>
      <c r="G1261" s="6" t="s">
        <v>176</v>
      </c>
      <c r="M1261" s="6" t="s">
        <v>44</v>
      </c>
      <c r="N1261" s="6" t="s">
        <v>44</v>
      </c>
      <c r="O1261" s="8" t="s">
        <v>1092</v>
      </c>
      <c r="P1261" s="5" t="s">
        <v>1093</v>
      </c>
      <c r="Q1261" s="7" t="s">
        <v>820</v>
      </c>
      <c r="R1261" s="9" t="s">
        <v>47</v>
      </c>
      <c r="S1261" s="5" t="s">
        <v>48</v>
      </c>
      <c r="T1261" s="30" t="s">
        <v>4401</v>
      </c>
      <c r="U1261" s="31">
        <v>45390.656842627301</v>
      </c>
      <c r="V1261" s="27" t="s">
        <v>44</v>
      </c>
      <c r="W1261" s="28" t="s">
        <v>44</v>
      </c>
      <c r="X1261" s="27" t="s">
        <v>73</v>
      </c>
      <c r="Y1261" s="27" t="s">
        <v>822</v>
      </c>
      <c r="Z1261" s="5" t="s">
        <v>178</v>
      </c>
      <c r="AA1261" s="27" t="s">
        <v>129</v>
      </c>
      <c r="AB1261" s="7" t="s">
        <v>44</v>
      </c>
      <c r="AC1261" s="7" t="s">
        <v>44</v>
      </c>
      <c r="AD1261" s="5" t="s">
        <v>360</v>
      </c>
      <c r="AE1261" s="5" t="s">
        <v>44</v>
      </c>
      <c r="AF1261" s="7" t="s">
        <v>44</v>
      </c>
      <c r="AG1261" s="7" t="s">
        <v>44</v>
      </c>
      <c r="AH1261" s="7" t="s">
        <v>44</v>
      </c>
      <c r="AI1261" s="7" t="s">
        <v>44</v>
      </c>
      <c r="AJ1261" s="7" t="s">
        <v>44</v>
      </c>
      <c r="AK1261" s="6" t="s">
        <v>44</v>
      </c>
      <c r="AL1261" s="6" t="s">
        <v>44</v>
      </c>
      <c r="AM1261" s="6" t="s">
        <v>44</v>
      </c>
      <c r="AN1261" s="6" t="s">
        <v>44</v>
      </c>
      <c r="AO1261" s="6" t="s">
        <v>44</v>
      </c>
    </row>
    <row r="1262" spans="1:41" hidden="1" x14ac:dyDescent="0.3">
      <c r="A1262" s="27" t="s">
        <v>4408</v>
      </c>
      <c r="B1262" s="6" t="s">
        <v>4409</v>
      </c>
      <c r="C1262" s="6" t="s">
        <v>1706</v>
      </c>
      <c r="D1262" s="7" t="s">
        <v>4399</v>
      </c>
      <c r="E1262" s="27" t="s">
        <v>4400</v>
      </c>
      <c r="F1262" s="5" t="s">
        <v>175</v>
      </c>
      <c r="G1262" s="6" t="s">
        <v>176</v>
      </c>
      <c r="M1262" s="6" t="s">
        <v>44</v>
      </c>
      <c r="N1262" s="6" t="s">
        <v>44</v>
      </c>
      <c r="O1262" s="8" t="s">
        <v>1092</v>
      </c>
      <c r="P1262" s="5" t="s">
        <v>1093</v>
      </c>
      <c r="Q1262" s="7" t="s">
        <v>820</v>
      </c>
      <c r="R1262" s="9" t="s">
        <v>47</v>
      </c>
      <c r="S1262" s="5" t="s">
        <v>48</v>
      </c>
      <c r="T1262" s="30" t="s">
        <v>4401</v>
      </c>
      <c r="U1262" s="31">
        <v>45390.656844826401</v>
      </c>
      <c r="V1262" s="27" t="s">
        <v>44</v>
      </c>
      <c r="W1262" s="28" t="s">
        <v>44</v>
      </c>
      <c r="X1262" s="27" t="s">
        <v>73</v>
      </c>
      <c r="Y1262" s="27" t="s">
        <v>822</v>
      </c>
      <c r="Z1262" s="5" t="s">
        <v>178</v>
      </c>
      <c r="AA1262" s="27" t="s">
        <v>129</v>
      </c>
      <c r="AB1262" s="7" t="s">
        <v>44</v>
      </c>
      <c r="AC1262" s="7" t="s">
        <v>44</v>
      </c>
      <c r="AD1262" s="5" t="s">
        <v>360</v>
      </c>
      <c r="AE1262" s="5" t="s">
        <v>44</v>
      </c>
      <c r="AF1262" s="7" t="s">
        <v>44</v>
      </c>
      <c r="AG1262" s="7" t="s">
        <v>44</v>
      </c>
      <c r="AH1262" s="7" t="s">
        <v>44</v>
      </c>
      <c r="AI1262" s="7" t="s">
        <v>44</v>
      </c>
      <c r="AJ1262" s="7" t="s">
        <v>44</v>
      </c>
      <c r="AK1262" s="6" t="s">
        <v>44</v>
      </c>
      <c r="AL1262" s="6" t="s">
        <v>44</v>
      </c>
      <c r="AM1262" s="6" t="s">
        <v>44</v>
      </c>
      <c r="AN1262" s="6" t="s">
        <v>44</v>
      </c>
      <c r="AO1262" s="6" t="s">
        <v>44</v>
      </c>
    </row>
    <row r="1263" spans="1:41" ht="20.399999999999999" hidden="1" x14ac:dyDescent="0.3">
      <c r="A1263" s="27" t="s">
        <v>4410</v>
      </c>
      <c r="B1263" s="6" t="s">
        <v>4411</v>
      </c>
      <c r="C1263" s="6" t="s">
        <v>1706</v>
      </c>
      <c r="D1263" s="7" t="s">
        <v>4399</v>
      </c>
      <c r="E1263" s="27" t="s">
        <v>4400</v>
      </c>
      <c r="F1263" s="5" t="s">
        <v>162</v>
      </c>
      <c r="G1263" s="6" t="s">
        <v>163</v>
      </c>
      <c r="M1263" s="6" t="s">
        <v>44</v>
      </c>
      <c r="N1263" s="6" t="s">
        <v>44</v>
      </c>
      <c r="O1263" s="8" t="s">
        <v>818</v>
      </c>
      <c r="P1263" s="5" t="s">
        <v>819</v>
      </c>
      <c r="Q1263" s="7" t="s">
        <v>820</v>
      </c>
      <c r="R1263" s="9" t="s">
        <v>47</v>
      </c>
      <c r="S1263" s="5" t="s">
        <v>48</v>
      </c>
      <c r="T1263" s="30" t="s">
        <v>4401</v>
      </c>
      <c r="U1263" s="31">
        <v>45390.656846261598</v>
      </c>
      <c r="V1263" s="27" t="s">
        <v>44</v>
      </c>
      <c r="W1263" s="28" t="s">
        <v>44</v>
      </c>
      <c r="X1263" s="27" t="s">
        <v>44</v>
      </c>
      <c r="Y1263" s="27" t="s">
        <v>44</v>
      </c>
      <c r="Z1263" s="5" t="s">
        <v>44</v>
      </c>
      <c r="AA1263" s="27" t="s">
        <v>823</v>
      </c>
      <c r="AB1263" s="7" t="s">
        <v>44</v>
      </c>
      <c r="AC1263" s="7" t="s">
        <v>44</v>
      </c>
      <c r="AD1263" s="5" t="s">
        <v>44</v>
      </c>
      <c r="AE1263" s="5" t="s">
        <v>44</v>
      </c>
      <c r="AF1263" s="7" t="s">
        <v>44</v>
      </c>
      <c r="AG1263" s="7" t="s">
        <v>44</v>
      </c>
      <c r="AH1263" s="7" t="s">
        <v>44</v>
      </c>
      <c r="AI1263" s="7" t="s">
        <v>44</v>
      </c>
      <c r="AJ1263" s="7" t="s">
        <v>44</v>
      </c>
      <c r="AK1263" s="6" t="s">
        <v>44</v>
      </c>
      <c r="AL1263" s="6" t="s">
        <v>44</v>
      </c>
      <c r="AM1263" s="6" t="s">
        <v>44</v>
      </c>
      <c r="AN1263" s="6" t="s">
        <v>44</v>
      </c>
      <c r="AO1263" s="6" t="s">
        <v>44</v>
      </c>
    </row>
    <row r="1264" spans="1:41" ht="20.399999999999999" hidden="1" x14ac:dyDescent="0.3">
      <c r="A1264" s="27" t="s">
        <v>4412</v>
      </c>
      <c r="B1264" s="6" t="s">
        <v>4413</v>
      </c>
      <c r="C1264" s="6" t="s">
        <v>1706</v>
      </c>
      <c r="D1264" s="7" t="s">
        <v>4399</v>
      </c>
      <c r="E1264" s="27" t="s">
        <v>4400</v>
      </c>
      <c r="F1264" s="5" t="s">
        <v>175</v>
      </c>
      <c r="G1264" s="6" t="s">
        <v>176</v>
      </c>
      <c r="M1264" s="6" t="s">
        <v>44</v>
      </c>
      <c r="N1264" s="6" t="s">
        <v>44</v>
      </c>
      <c r="O1264" s="8" t="s">
        <v>818</v>
      </c>
      <c r="P1264" s="5" t="s">
        <v>819</v>
      </c>
      <c r="Q1264" s="7" t="s">
        <v>820</v>
      </c>
      <c r="R1264" s="9" t="s">
        <v>47</v>
      </c>
      <c r="S1264" s="5" t="s">
        <v>48</v>
      </c>
      <c r="T1264" s="30" t="s">
        <v>4401</v>
      </c>
      <c r="U1264" s="31">
        <v>45390.656849155101</v>
      </c>
      <c r="V1264" s="27" t="s">
        <v>44</v>
      </c>
      <c r="W1264" s="28" t="s">
        <v>44</v>
      </c>
      <c r="X1264" s="27" t="s">
        <v>73</v>
      </c>
      <c r="Y1264" s="27" t="s">
        <v>822</v>
      </c>
      <c r="Z1264" s="5" t="s">
        <v>178</v>
      </c>
      <c r="AA1264" s="27" t="s">
        <v>823</v>
      </c>
      <c r="AB1264" s="7" t="s">
        <v>44</v>
      </c>
      <c r="AC1264" s="7" t="s">
        <v>44</v>
      </c>
      <c r="AD1264" s="5" t="s">
        <v>241</v>
      </c>
      <c r="AE1264" s="5" t="s">
        <v>44</v>
      </c>
      <c r="AF1264" s="7" t="s">
        <v>44</v>
      </c>
      <c r="AG1264" s="7" t="s">
        <v>44</v>
      </c>
      <c r="AH1264" s="7" t="s">
        <v>44</v>
      </c>
      <c r="AI1264" s="7" t="s">
        <v>44</v>
      </c>
      <c r="AJ1264" s="7" t="s">
        <v>44</v>
      </c>
      <c r="AK1264" s="6" t="s">
        <v>44</v>
      </c>
      <c r="AL1264" s="6" t="s">
        <v>44</v>
      </c>
      <c r="AM1264" s="6" t="s">
        <v>44</v>
      </c>
      <c r="AN1264" s="6" t="s">
        <v>44</v>
      </c>
      <c r="AO1264" s="6" t="s">
        <v>44</v>
      </c>
    </row>
    <row r="1265" spans="1:41" ht="20.399999999999999" hidden="1" x14ac:dyDescent="0.3">
      <c r="A1265" s="27" t="s">
        <v>4414</v>
      </c>
      <c r="B1265" s="6" t="s">
        <v>4415</v>
      </c>
      <c r="C1265" s="6" t="s">
        <v>1706</v>
      </c>
      <c r="D1265" s="7" t="s">
        <v>4399</v>
      </c>
      <c r="E1265" s="27" t="s">
        <v>4400</v>
      </c>
      <c r="F1265" s="5" t="s">
        <v>175</v>
      </c>
      <c r="G1265" s="6" t="s">
        <v>176</v>
      </c>
      <c r="M1265" s="6" t="s">
        <v>44</v>
      </c>
      <c r="N1265" s="6" t="s">
        <v>44</v>
      </c>
      <c r="O1265" s="8" t="s">
        <v>818</v>
      </c>
      <c r="P1265" s="5" t="s">
        <v>819</v>
      </c>
      <c r="Q1265" s="7" t="s">
        <v>820</v>
      </c>
      <c r="R1265" s="9" t="s">
        <v>47</v>
      </c>
      <c r="S1265" s="5" t="s">
        <v>48</v>
      </c>
      <c r="T1265" s="30" t="s">
        <v>4401</v>
      </c>
      <c r="U1265" s="31">
        <v>45390.656849884297</v>
      </c>
      <c r="V1265" s="27" t="s">
        <v>44</v>
      </c>
      <c r="W1265" s="28" t="s">
        <v>44</v>
      </c>
      <c r="X1265" s="27" t="s">
        <v>73</v>
      </c>
      <c r="Y1265" s="27" t="s">
        <v>822</v>
      </c>
      <c r="Z1265" s="5" t="s">
        <v>178</v>
      </c>
      <c r="AA1265" s="27" t="s">
        <v>823</v>
      </c>
      <c r="AB1265" s="7" t="s">
        <v>44</v>
      </c>
      <c r="AC1265" s="7" t="s">
        <v>44</v>
      </c>
      <c r="AD1265" s="5" t="s">
        <v>241</v>
      </c>
      <c r="AE1265" s="5" t="s">
        <v>44</v>
      </c>
      <c r="AF1265" s="7" t="s">
        <v>44</v>
      </c>
      <c r="AG1265" s="7" t="s">
        <v>44</v>
      </c>
      <c r="AH1265" s="7" t="s">
        <v>44</v>
      </c>
      <c r="AI1265" s="7" t="s">
        <v>44</v>
      </c>
      <c r="AJ1265" s="7" t="s">
        <v>44</v>
      </c>
      <c r="AK1265" s="6" t="s">
        <v>44</v>
      </c>
      <c r="AL1265" s="6" t="s">
        <v>44</v>
      </c>
      <c r="AM1265" s="6" t="s">
        <v>44</v>
      </c>
      <c r="AN1265" s="6" t="s">
        <v>44</v>
      </c>
      <c r="AO1265" s="6" t="s">
        <v>44</v>
      </c>
    </row>
    <row r="1266" spans="1:41" ht="20.399999999999999" hidden="1" x14ac:dyDescent="0.3">
      <c r="A1266" s="27" t="s">
        <v>4416</v>
      </c>
      <c r="B1266" s="6" t="s">
        <v>4417</v>
      </c>
      <c r="C1266" s="6" t="s">
        <v>1706</v>
      </c>
      <c r="D1266" s="7" t="s">
        <v>4399</v>
      </c>
      <c r="E1266" s="27" t="s">
        <v>4400</v>
      </c>
      <c r="F1266" s="5" t="s">
        <v>175</v>
      </c>
      <c r="G1266" s="6" t="s">
        <v>176</v>
      </c>
      <c r="M1266" s="6" t="s">
        <v>44</v>
      </c>
      <c r="N1266" s="6" t="s">
        <v>44</v>
      </c>
      <c r="O1266" s="8" t="s">
        <v>818</v>
      </c>
      <c r="P1266" s="5" t="s">
        <v>819</v>
      </c>
      <c r="Q1266" s="7" t="s">
        <v>820</v>
      </c>
      <c r="R1266" s="9" t="s">
        <v>47</v>
      </c>
      <c r="S1266" s="5" t="s">
        <v>48</v>
      </c>
      <c r="T1266" s="30" t="s">
        <v>4401</v>
      </c>
      <c r="U1266" s="31">
        <v>45390.656812036999</v>
      </c>
      <c r="V1266" s="27" t="s">
        <v>44</v>
      </c>
      <c r="W1266" s="28" t="s">
        <v>44</v>
      </c>
      <c r="X1266" s="27" t="s">
        <v>73</v>
      </c>
      <c r="Y1266" s="27" t="s">
        <v>822</v>
      </c>
      <c r="Z1266" s="5" t="s">
        <v>178</v>
      </c>
      <c r="AA1266" s="27" t="s">
        <v>823</v>
      </c>
      <c r="AB1266" s="7" t="s">
        <v>44</v>
      </c>
      <c r="AC1266" s="7" t="s">
        <v>44</v>
      </c>
      <c r="AD1266" s="5" t="s">
        <v>241</v>
      </c>
      <c r="AE1266" s="5" t="s">
        <v>44</v>
      </c>
      <c r="AF1266" s="7" t="s">
        <v>44</v>
      </c>
      <c r="AG1266" s="7" t="s">
        <v>44</v>
      </c>
      <c r="AH1266" s="7" t="s">
        <v>44</v>
      </c>
      <c r="AI1266" s="7" t="s">
        <v>44</v>
      </c>
      <c r="AJ1266" s="7" t="s">
        <v>44</v>
      </c>
      <c r="AK1266" s="6" t="s">
        <v>44</v>
      </c>
      <c r="AL1266" s="6" t="s">
        <v>44</v>
      </c>
      <c r="AM1266" s="6" t="s">
        <v>44</v>
      </c>
      <c r="AN1266" s="6" t="s">
        <v>44</v>
      </c>
      <c r="AO1266" s="6" t="s">
        <v>44</v>
      </c>
    </row>
    <row r="1267" spans="1:41" ht="20.399999999999999" hidden="1" x14ac:dyDescent="0.3">
      <c r="A1267" s="27" t="s">
        <v>4418</v>
      </c>
      <c r="B1267" s="6" t="s">
        <v>4419</v>
      </c>
      <c r="C1267" s="6" t="s">
        <v>1706</v>
      </c>
      <c r="D1267" s="7" t="s">
        <v>4399</v>
      </c>
      <c r="E1267" s="27" t="s">
        <v>4400</v>
      </c>
      <c r="F1267" s="5" t="s">
        <v>175</v>
      </c>
      <c r="G1267" s="6" t="s">
        <v>176</v>
      </c>
      <c r="M1267" s="6" t="s">
        <v>44</v>
      </c>
      <c r="N1267" s="6" t="s">
        <v>44</v>
      </c>
      <c r="O1267" s="8" t="s">
        <v>1036</v>
      </c>
      <c r="P1267" s="5" t="s">
        <v>1037</v>
      </c>
      <c r="Q1267" s="7" t="s">
        <v>368</v>
      </c>
      <c r="R1267" s="9" t="s">
        <v>47</v>
      </c>
      <c r="S1267" s="5" t="s">
        <v>48</v>
      </c>
      <c r="T1267" s="30" t="s">
        <v>4401</v>
      </c>
      <c r="U1267" s="31">
        <v>45390.656817673596</v>
      </c>
      <c r="V1267" s="27" t="s">
        <v>44</v>
      </c>
      <c r="W1267" s="28" t="s">
        <v>44</v>
      </c>
      <c r="X1267" s="27" t="s">
        <v>73</v>
      </c>
      <c r="Y1267" s="27" t="s">
        <v>822</v>
      </c>
      <c r="Z1267" s="5" t="s">
        <v>178</v>
      </c>
      <c r="AA1267" s="27" t="s">
        <v>1038</v>
      </c>
      <c r="AB1267" s="7" t="s">
        <v>44</v>
      </c>
      <c r="AC1267" s="7" t="s">
        <v>44</v>
      </c>
      <c r="AD1267" s="5" t="s">
        <v>360</v>
      </c>
      <c r="AE1267" s="5" t="s">
        <v>44</v>
      </c>
      <c r="AF1267" s="7" t="s">
        <v>44</v>
      </c>
      <c r="AG1267" s="7" t="s">
        <v>44</v>
      </c>
      <c r="AH1267" s="7" t="s">
        <v>44</v>
      </c>
      <c r="AI1267" s="7" t="s">
        <v>44</v>
      </c>
      <c r="AJ1267" s="7" t="s">
        <v>44</v>
      </c>
      <c r="AK1267" s="6" t="s">
        <v>44</v>
      </c>
      <c r="AL1267" s="6" t="s">
        <v>44</v>
      </c>
      <c r="AM1267" s="6" t="s">
        <v>44</v>
      </c>
      <c r="AN1267" s="6" t="s">
        <v>44</v>
      </c>
      <c r="AO1267" s="6" t="s">
        <v>44</v>
      </c>
    </row>
    <row r="1268" spans="1:41" ht="20.399999999999999" hidden="1" x14ac:dyDescent="0.3">
      <c r="A1268" s="27" t="s">
        <v>4420</v>
      </c>
      <c r="B1268" s="6" t="s">
        <v>4421</v>
      </c>
      <c r="C1268" s="6" t="s">
        <v>1706</v>
      </c>
      <c r="D1268" s="7" t="s">
        <v>4399</v>
      </c>
      <c r="E1268" s="27" t="s">
        <v>4400</v>
      </c>
      <c r="F1268" s="5" t="s">
        <v>162</v>
      </c>
      <c r="G1268" s="6" t="s">
        <v>163</v>
      </c>
      <c r="M1268" s="6" t="s">
        <v>44</v>
      </c>
      <c r="N1268" s="6" t="s">
        <v>44</v>
      </c>
      <c r="O1268" s="8" t="s">
        <v>1051</v>
      </c>
      <c r="P1268" s="5" t="s">
        <v>1052</v>
      </c>
      <c r="Q1268" s="7" t="s">
        <v>1053</v>
      </c>
      <c r="R1268" s="9" t="s">
        <v>47</v>
      </c>
      <c r="S1268" s="5" t="s">
        <v>48</v>
      </c>
      <c r="T1268" s="30" t="s">
        <v>4401</v>
      </c>
      <c r="U1268" s="31">
        <v>45390.656821759301</v>
      </c>
      <c r="V1268" s="27" t="s">
        <v>44</v>
      </c>
      <c r="W1268" s="28" t="s">
        <v>44</v>
      </c>
      <c r="X1268" s="27" t="s">
        <v>44</v>
      </c>
      <c r="Y1268" s="27" t="s">
        <v>44</v>
      </c>
      <c r="Z1268" s="5" t="s">
        <v>44</v>
      </c>
      <c r="AA1268" s="27" t="s">
        <v>197</v>
      </c>
      <c r="AB1268" s="7" t="s">
        <v>44</v>
      </c>
      <c r="AC1268" s="7" t="s">
        <v>44</v>
      </c>
      <c r="AD1268" s="5" t="s">
        <v>44</v>
      </c>
      <c r="AE1268" s="5" t="s">
        <v>44</v>
      </c>
      <c r="AF1268" s="7" t="s">
        <v>44</v>
      </c>
      <c r="AG1268" s="7" t="s">
        <v>44</v>
      </c>
      <c r="AH1268" s="7" t="s">
        <v>44</v>
      </c>
      <c r="AI1268" s="7" t="s">
        <v>44</v>
      </c>
      <c r="AJ1268" s="7" t="s">
        <v>44</v>
      </c>
      <c r="AK1268" s="6" t="s">
        <v>44</v>
      </c>
      <c r="AL1268" s="6" t="s">
        <v>44</v>
      </c>
      <c r="AM1268" s="6" t="s">
        <v>44</v>
      </c>
      <c r="AN1268" s="6" t="s">
        <v>44</v>
      </c>
      <c r="AO1268" s="6" t="s">
        <v>44</v>
      </c>
    </row>
    <row r="1269" spans="1:41" ht="20.399999999999999" hidden="1" x14ac:dyDescent="0.3">
      <c r="A1269" s="27" t="s">
        <v>4422</v>
      </c>
      <c r="B1269" s="6" t="s">
        <v>4423</v>
      </c>
      <c r="C1269" s="6" t="s">
        <v>1706</v>
      </c>
      <c r="D1269" s="7" t="s">
        <v>4399</v>
      </c>
      <c r="E1269" s="27" t="s">
        <v>4400</v>
      </c>
      <c r="F1269" s="5" t="s">
        <v>162</v>
      </c>
      <c r="G1269" s="6" t="s">
        <v>163</v>
      </c>
      <c r="M1269" s="6" t="s">
        <v>44</v>
      </c>
      <c r="N1269" s="6" t="s">
        <v>44</v>
      </c>
      <c r="O1269" s="8" t="s">
        <v>1288</v>
      </c>
      <c r="P1269" s="5" t="s">
        <v>1289</v>
      </c>
      <c r="Q1269" s="7" t="s">
        <v>1053</v>
      </c>
      <c r="R1269" s="9" t="s">
        <v>47</v>
      </c>
      <c r="S1269" s="5" t="s">
        <v>48</v>
      </c>
      <c r="T1269" s="30" t="s">
        <v>4401</v>
      </c>
      <c r="U1269" s="31">
        <v>45390.656826851897</v>
      </c>
      <c r="V1269" s="27" t="s">
        <v>44</v>
      </c>
      <c r="W1269" s="28" t="s">
        <v>44</v>
      </c>
      <c r="X1269" s="27" t="s">
        <v>44</v>
      </c>
      <c r="Y1269" s="27" t="s">
        <v>44</v>
      </c>
      <c r="Z1269" s="5" t="s">
        <v>44</v>
      </c>
      <c r="AA1269" s="27" t="s">
        <v>874</v>
      </c>
      <c r="AB1269" s="7" t="s">
        <v>44</v>
      </c>
      <c r="AC1269" s="7" t="s">
        <v>44</v>
      </c>
      <c r="AD1269" s="5" t="s">
        <v>44</v>
      </c>
      <c r="AE1269" s="5" t="s">
        <v>44</v>
      </c>
      <c r="AF1269" s="7" t="s">
        <v>44</v>
      </c>
      <c r="AG1269" s="7" t="s">
        <v>44</v>
      </c>
      <c r="AH1269" s="7" t="s">
        <v>44</v>
      </c>
      <c r="AI1269" s="7" t="s">
        <v>44</v>
      </c>
      <c r="AJ1269" s="7" t="s">
        <v>44</v>
      </c>
      <c r="AK1269" s="6" t="s">
        <v>44</v>
      </c>
      <c r="AL1269" s="6" t="s">
        <v>44</v>
      </c>
      <c r="AM1269" s="6" t="s">
        <v>44</v>
      </c>
      <c r="AN1269" s="6" t="s">
        <v>44</v>
      </c>
      <c r="AO1269" s="6" t="s">
        <v>44</v>
      </c>
    </row>
    <row r="1270" spans="1:41" hidden="1" x14ac:dyDescent="0.3">
      <c r="A1270" s="27" t="s">
        <v>4424</v>
      </c>
      <c r="B1270" s="6" t="s">
        <v>4425</v>
      </c>
      <c r="C1270" s="6" t="s">
        <v>1706</v>
      </c>
      <c r="D1270" s="7" t="s">
        <v>4399</v>
      </c>
      <c r="E1270" s="27" t="s">
        <v>4400</v>
      </c>
      <c r="F1270" s="5" t="s">
        <v>162</v>
      </c>
      <c r="G1270" s="6" t="s">
        <v>163</v>
      </c>
      <c r="M1270" s="6" t="s">
        <v>44</v>
      </c>
      <c r="N1270" s="6" t="s">
        <v>44</v>
      </c>
      <c r="O1270" s="8" t="s">
        <v>1331</v>
      </c>
      <c r="P1270" s="5" t="s">
        <v>1332</v>
      </c>
      <c r="Q1270" s="7" t="s">
        <v>1333</v>
      </c>
      <c r="R1270" s="9" t="s">
        <v>47</v>
      </c>
      <c r="S1270" s="5" t="s">
        <v>48</v>
      </c>
      <c r="T1270" s="30" t="s">
        <v>4401</v>
      </c>
      <c r="U1270" s="31">
        <v>45390.656828472202</v>
      </c>
      <c r="V1270" s="27" t="s">
        <v>44</v>
      </c>
      <c r="W1270" s="28" t="s">
        <v>44</v>
      </c>
      <c r="X1270" s="27" t="s">
        <v>44</v>
      </c>
      <c r="Y1270" s="27" t="s">
        <v>44</v>
      </c>
      <c r="Z1270" s="5" t="s">
        <v>44</v>
      </c>
      <c r="AA1270" s="27" t="s">
        <v>874</v>
      </c>
      <c r="AB1270" s="7" t="s">
        <v>44</v>
      </c>
      <c r="AC1270" s="7" t="s">
        <v>44</v>
      </c>
      <c r="AD1270" s="5" t="s">
        <v>44</v>
      </c>
      <c r="AE1270" s="5" t="s">
        <v>44</v>
      </c>
      <c r="AF1270" s="7" t="s">
        <v>44</v>
      </c>
      <c r="AG1270" s="7" t="s">
        <v>44</v>
      </c>
      <c r="AH1270" s="7" t="s">
        <v>44</v>
      </c>
      <c r="AI1270" s="7" t="s">
        <v>44</v>
      </c>
      <c r="AJ1270" s="7" t="s">
        <v>44</v>
      </c>
      <c r="AK1270" s="6" t="s">
        <v>44</v>
      </c>
      <c r="AL1270" s="6" t="s">
        <v>44</v>
      </c>
      <c r="AM1270" s="6" t="s">
        <v>44</v>
      </c>
      <c r="AN1270" s="6" t="s">
        <v>44</v>
      </c>
      <c r="AO1270" s="6" t="s">
        <v>44</v>
      </c>
    </row>
    <row r="1271" spans="1:41" ht="40.799999999999997" hidden="1" x14ac:dyDescent="0.3">
      <c r="A1271" s="27" t="s">
        <v>4426</v>
      </c>
      <c r="B1271" s="6" t="s">
        <v>4427</v>
      </c>
      <c r="C1271" s="6" t="s">
        <v>4428</v>
      </c>
      <c r="D1271" s="7" t="s">
        <v>2289</v>
      </c>
      <c r="E1271" s="27" t="s">
        <v>2290</v>
      </c>
      <c r="F1271" s="5" t="s">
        <v>323</v>
      </c>
      <c r="G1271" s="6" t="s">
        <v>42</v>
      </c>
      <c r="M1271" s="6" t="s">
        <v>44</v>
      </c>
      <c r="N1271" s="6" t="s">
        <v>44</v>
      </c>
      <c r="O1271" s="8" t="s">
        <v>235</v>
      </c>
      <c r="P1271" s="5" t="s">
        <v>236</v>
      </c>
      <c r="Q1271" s="7" t="s">
        <v>237</v>
      </c>
      <c r="R1271" s="9" t="s">
        <v>47</v>
      </c>
      <c r="S1271" s="5" t="s">
        <v>48</v>
      </c>
      <c r="T1271" s="30" t="s">
        <v>4429</v>
      </c>
      <c r="U1271" s="31">
        <v>45390.5412814468</v>
      </c>
      <c r="V1271" s="27" t="s">
        <v>44</v>
      </c>
      <c r="W1271" s="28" t="s">
        <v>44</v>
      </c>
      <c r="X1271" s="27" t="s">
        <v>73</v>
      </c>
      <c r="Y1271" s="27" t="s">
        <v>344</v>
      </c>
      <c r="Z1271" s="5" t="s">
        <v>328</v>
      </c>
      <c r="AA1271" s="27" t="s">
        <v>240</v>
      </c>
      <c r="AB1271" s="7" t="s">
        <v>44</v>
      </c>
      <c r="AC1271" s="7" t="s">
        <v>44</v>
      </c>
      <c r="AD1271" s="5" t="s">
        <v>44</v>
      </c>
      <c r="AE1271" s="5" t="s">
        <v>44</v>
      </c>
      <c r="AF1271" s="7" t="s">
        <v>44</v>
      </c>
      <c r="AG1271" s="7" t="s">
        <v>44</v>
      </c>
      <c r="AH1271" s="7" t="s">
        <v>44</v>
      </c>
      <c r="AI1271" s="7" t="s">
        <v>44</v>
      </c>
      <c r="AJ1271" s="7" t="s">
        <v>44</v>
      </c>
      <c r="AK1271" s="6" t="s">
        <v>44</v>
      </c>
      <c r="AL1271" s="6" t="s">
        <v>44</v>
      </c>
      <c r="AM1271" s="6" t="s">
        <v>44</v>
      </c>
      <c r="AN1271" s="6" t="s">
        <v>44</v>
      </c>
      <c r="AO1271" s="6" t="s">
        <v>44</v>
      </c>
    </row>
    <row r="1272" spans="1:41" ht="61.2" hidden="1" x14ac:dyDescent="0.3">
      <c r="A1272" s="27" t="s">
        <v>4430</v>
      </c>
      <c r="B1272" s="6" t="s">
        <v>4431</v>
      </c>
      <c r="C1272" s="6" t="s">
        <v>4432</v>
      </c>
      <c r="D1272" s="7" t="s">
        <v>2289</v>
      </c>
      <c r="E1272" s="27" t="s">
        <v>2290</v>
      </c>
      <c r="F1272" s="5" t="s">
        <v>323</v>
      </c>
      <c r="G1272" s="6" t="s">
        <v>42</v>
      </c>
      <c r="M1272" s="6" t="s">
        <v>44</v>
      </c>
      <c r="N1272" s="6" t="s">
        <v>44</v>
      </c>
      <c r="O1272" s="8" t="s">
        <v>235</v>
      </c>
      <c r="P1272" s="5" t="s">
        <v>236</v>
      </c>
      <c r="Q1272" s="7" t="s">
        <v>237</v>
      </c>
      <c r="R1272" s="9" t="s">
        <v>47</v>
      </c>
      <c r="S1272" s="5" t="s">
        <v>48</v>
      </c>
      <c r="T1272" s="30" t="s">
        <v>4429</v>
      </c>
      <c r="U1272" s="31">
        <v>45390.5412818287</v>
      </c>
      <c r="V1272" s="27" t="s">
        <v>44</v>
      </c>
      <c r="W1272" s="28" t="s">
        <v>44</v>
      </c>
      <c r="X1272" s="27" t="s">
        <v>73</v>
      </c>
      <c r="Y1272" s="27" t="s">
        <v>344</v>
      </c>
      <c r="Z1272" s="5" t="s">
        <v>328</v>
      </c>
      <c r="AA1272" s="27" t="s">
        <v>240</v>
      </c>
      <c r="AB1272" s="7" t="s">
        <v>44</v>
      </c>
      <c r="AC1272" s="7" t="s">
        <v>44</v>
      </c>
      <c r="AD1272" s="5" t="s">
        <v>44</v>
      </c>
      <c r="AE1272" s="5" t="s">
        <v>44</v>
      </c>
      <c r="AF1272" s="7" t="s">
        <v>44</v>
      </c>
      <c r="AG1272" s="7" t="s">
        <v>44</v>
      </c>
      <c r="AH1272" s="7" t="s">
        <v>44</v>
      </c>
      <c r="AI1272" s="7" t="s">
        <v>44</v>
      </c>
      <c r="AJ1272" s="7" t="s">
        <v>44</v>
      </c>
      <c r="AK1272" s="6" t="s">
        <v>44</v>
      </c>
      <c r="AL1272" s="6" t="s">
        <v>44</v>
      </c>
      <c r="AM1272" s="6" t="s">
        <v>44</v>
      </c>
      <c r="AN1272" s="6" t="s">
        <v>44</v>
      </c>
      <c r="AO1272" s="6" t="s">
        <v>44</v>
      </c>
    </row>
    <row r="1273" spans="1:41" ht="51" hidden="1" x14ac:dyDescent="0.3">
      <c r="A1273" s="27" t="s">
        <v>4433</v>
      </c>
      <c r="B1273" s="6" t="s">
        <v>4434</v>
      </c>
      <c r="C1273" s="6" t="s">
        <v>4435</v>
      </c>
      <c r="D1273" s="7" t="s">
        <v>2289</v>
      </c>
      <c r="E1273" s="27" t="s">
        <v>2290</v>
      </c>
      <c r="F1273" s="5" t="s">
        <v>323</v>
      </c>
      <c r="G1273" s="6" t="s">
        <v>42</v>
      </c>
      <c r="M1273" s="6" t="s">
        <v>44</v>
      </c>
      <c r="N1273" s="6" t="s">
        <v>44</v>
      </c>
      <c r="O1273" s="8" t="s">
        <v>235</v>
      </c>
      <c r="P1273" s="5" t="s">
        <v>236</v>
      </c>
      <c r="Q1273" s="7" t="s">
        <v>237</v>
      </c>
      <c r="R1273" s="9" t="s">
        <v>47</v>
      </c>
      <c r="S1273" s="5" t="s">
        <v>48</v>
      </c>
      <c r="T1273" s="30" t="s">
        <v>4429</v>
      </c>
      <c r="U1273" s="31">
        <v>45390.541282175902</v>
      </c>
      <c r="V1273" s="27" t="s">
        <v>44</v>
      </c>
      <c r="W1273" s="28" t="s">
        <v>44</v>
      </c>
      <c r="X1273" s="27" t="s">
        <v>73</v>
      </c>
      <c r="Y1273" s="27" t="s">
        <v>344</v>
      </c>
      <c r="Z1273" s="5" t="s">
        <v>328</v>
      </c>
      <c r="AA1273" s="27" t="s">
        <v>240</v>
      </c>
      <c r="AB1273" s="7" t="s">
        <v>44</v>
      </c>
      <c r="AC1273" s="7" t="s">
        <v>44</v>
      </c>
      <c r="AD1273" s="5" t="s">
        <v>44</v>
      </c>
      <c r="AE1273" s="5" t="s">
        <v>44</v>
      </c>
      <c r="AF1273" s="7" t="s">
        <v>44</v>
      </c>
      <c r="AG1273" s="7" t="s">
        <v>44</v>
      </c>
      <c r="AH1273" s="7" t="s">
        <v>44</v>
      </c>
      <c r="AI1273" s="7" t="s">
        <v>44</v>
      </c>
      <c r="AJ1273" s="7" t="s">
        <v>44</v>
      </c>
      <c r="AK1273" s="6" t="s">
        <v>44</v>
      </c>
      <c r="AL1273" s="6" t="s">
        <v>44</v>
      </c>
      <c r="AM1273" s="6" t="s">
        <v>44</v>
      </c>
      <c r="AN1273" s="6" t="s">
        <v>44</v>
      </c>
      <c r="AO1273" s="6" t="s">
        <v>44</v>
      </c>
    </row>
    <row r="1274" spans="1:41" ht="51" hidden="1" x14ac:dyDescent="0.3">
      <c r="A1274" s="27" t="s">
        <v>4436</v>
      </c>
      <c r="B1274" s="6" t="s">
        <v>4437</v>
      </c>
      <c r="C1274" s="6" t="s">
        <v>4435</v>
      </c>
      <c r="D1274" s="7" t="s">
        <v>2289</v>
      </c>
      <c r="E1274" s="27" t="s">
        <v>2290</v>
      </c>
      <c r="F1274" s="5" t="s">
        <v>323</v>
      </c>
      <c r="G1274" s="6" t="s">
        <v>42</v>
      </c>
      <c r="M1274" s="6" t="s">
        <v>44</v>
      </c>
      <c r="N1274" s="6" t="s">
        <v>44</v>
      </c>
      <c r="O1274" s="8" t="s">
        <v>235</v>
      </c>
      <c r="P1274" s="5" t="s">
        <v>236</v>
      </c>
      <c r="Q1274" s="7" t="s">
        <v>237</v>
      </c>
      <c r="R1274" s="9" t="s">
        <v>47</v>
      </c>
      <c r="S1274" s="5" t="s">
        <v>48</v>
      </c>
      <c r="T1274" s="30" t="s">
        <v>4429</v>
      </c>
      <c r="U1274" s="31">
        <v>45390.541282372702</v>
      </c>
      <c r="V1274" s="27" t="s">
        <v>44</v>
      </c>
      <c r="W1274" s="28" t="s">
        <v>44</v>
      </c>
      <c r="X1274" s="27" t="s">
        <v>73</v>
      </c>
      <c r="Y1274" s="27" t="s">
        <v>344</v>
      </c>
      <c r="Z1274" s="5" t="s">
        <v>328</v>
      </c>
      <c r="AA1274" s="27" t="s">
        <v>240</v>
      </c>
      <c r="AB1274" s="7" t="s">
        <v>44</v>
      </c>
      <c r="AC1274" s="7" t="s">
        <v>44</v>
      </c>
      <c r="AD1274" s="5" t="s">
        <v>44</v>
      </c>
      <c r="AE1274" s="5" t="s">
        <v>44</v>
      </c>
      <c r="AF1274" s="7" t="s">
        <v>44</v>
      </c>
      <c r="AG1274" s="7" t="s">
        <v>44</v>
      </c>
      <c r="AH1274" s="7" t="s">
        <v>44</v>
      </c>
      <c r="AI1274" s="7" t="s">
        <v>44</v>
      </c>
      <c r="AJ1274" s="7" t="s">
        <v>44</v>
      </c>
      <c r="AK1274" s="6" t="s">
        <v>44</v>
      </c>
      <c r="AL1274" s="6" t="s">
        <v>44</v>
      </c>
      <c r="AM1274" s="6" t="s">
        <v>44</v>
      </c>
      <c r="AN1274" s="6" t="s">
        <v>44</v>
      </c>
      <c r="AO1274" s="6" t="s">
        <v>44</v>
      </c>
    </row>
    <row r="1275" spans="1:41" ht="51" hidden="1" x14ac:dyDescent="0.3">
      <c r="A1275" s="27" t="s">
        <v>4438</v>
      </c>
      <c r="B1275" s="6" t="s">
        <v>4439</v>
      </c>
      <c r="C1275" s="6" t="s">
        <v>4435</v>
      </c>
      <c r="D1275" s="7" t="s">
        <v>2289</v>
      </c>
      <c r="E1275" s="27" t="s">
        <v>2290</v>
      </c>
      <c r="F1275" s="5" t="s">
        <v>323</v>
      </c>
      <c r="G1275" s="6" t="s">
        <v>42</v>
      </c>
      <c r="M1275" s="6" t="s">
        <v>44</v>
      </c>
      <c r="N1275" s="6" t="s">
        <v>44</v>
      </c>
      <c r="O1275" s="8" t="s">
        <v>235</v>
      </c>
      <c r="P1275" s="5" t="s">
        <v>236</v>
      </c>
      <c r="Q1275" s="7" t="s">
        <v>237</v>
      </c>
      <c r="R1275" s="9" t="s">
        <v>47</v>
      </c>
      <c r="S1275" s="5" t="s">
        <v>48</v>
      </c>
      <c r="T1275" s="30" t="s">
        <v>4429</v>
      </c>
      <c r="U1275" s="31">
        <v>45390.541282557897</v>
      </c>
      <c r="V1275" s="27" t="s">
        <v>44</v>
      </c>
      <c r="W1275" s="28" t="s">
        <v>44</v>
      </c>
      <c r="X1275" s="27" t="s">
        <v>73</v>
      </c>
      <c r="Y1275" s="27" t="s">
        <v>344</v>
      </c>
      <c r="Z1275" s="5" t="s">
        <v>328</v>
      </c>
      <c r="AA1275" s="27" t="s">
        <v>240</v>
      </c>
      <c r="AB1275" s="7" t="s">
        <v>44</v>
      </c>
      <c r="AC1275" s="7" t="s">
        <v>44</v>
      </c>
      <c r="AD1275" s="5" t="s">
        <v>44</v>
      </c>
      <c r="AE1275" s="5" t="s">
        <v>44</v>
      </c>
      <c r="AF1275" s="7" t="s">
        <v>44</v>
      </c>
      <c r="AG1275" s="7" t="s">
        <v>44</v>
      </c>
      <c r="AH1275" s="7" t="s">
        <v>44</v>
      </c>
      <c r="AI1275" s="7" t="s">
        <v>44</v>
      </c>
      <c r="AJ1275" s="7" t="s">
        <v>44</v>
      </c>
      <c r="AK1275" s="6" t="s">
        <v>44</v>
      </c>
      <c r="AL1275" s="6" t="s">
        <v>44</v>
      </c>
      <c r="AM1275" s="6" t="s">
        <v>44</v>
      </c>
      <c r="AN1275" s="6" t="s">
        <v>44</v>
      </c>
      <c r="AO1275" s="6" t="s">
        <v>44</v>
      </c>
    </row>
    <row r="1276" spans="1:41" ht="51" hidden="1" x14ac:dyDescent="0.3">
      <c r="A1276" s="27" t="s">
        <v>4440</v>
      </c>
      <c r="B1276" s="6" t="s">
        <v>4441</v>
      </c>
      <c r="C1276" s="6" t="s">
        <v>4435</v>
      </c>
      <c r="D1276" s="7" t="s">
        <v>2289</v>
      </c>
      <c r="E1276" s="27" t="s">
        <v>2290</v>
      </c>
      <c r="F1276" s="5" t="s">
        <v>323</v>
      </c>
      <c r="G1276" s="6" t="s">
        <v>42</v>
      </c>
      <c r="M1276" s="6" t="s">
        <v>44</v>
      </c>
      <c r="N1276" s="6" t="s">
        <v>44</v>
      </c>
      <c r="O1276" s="8" t="s">
        <v>245</v>
      </c>
      <c r="P1276" s="5" t="s">
        <v>246</v>
      </c>
      <c r="Q1276" s="7" t="s">
        <v>247</v>
      </c>
      <c r="R1276" s="9" t="s">
        <v>47</v>
      </c>
      <c r="S1276" s="5" t="s">
        <v>48</v>
      </c>
      <c r="T1276" s="30" t="s">
        <v>4429</v>
      </c>
      <c r="U1276" s="31">
        <v>45390.5412832523</v>
      </c>
      <c r="V1276" s="27" t="s">
        <v>44</v>
      </c>
      <c r="W1276" s="28" t="s">
        <v>44</v>
      </c>
      <c r="X1276" s="27" t="s">
        <v>73</v>
      </c>
      <c r="Y1276" s="27" t="s">
        <v>1352</v>
      </c>
      <c r="Z1276" s="5" t="s">
        <v>1353</v>
      </c>
      <c r="AA1276" s="27" t="s">
        <v>249</v>
      </c>
      <c r="AB1276" s="7" t="s">
        <v>44</v>
      </c>
      <c r="AC1276" s="7" t="s">
        <v>44</v>
      </c>
      <c r="AD1276" s="5" t="s">
        <v>44</v>
      </c>
      <c r="AE1276" s="5" t="s">
        <v>44</v>
      </c>
      <c r="AF1276" s="7" t="s">
        <v>44</v>
      </c>
      <c r="AG1276" s="7" t="s">
        <v>44</v>
      </c>
      <c r="AH1276" s="7" t="s">
        <v>44</v>
      </c>
      <c r="AI1276" s="7" t="s">
        <v>44</v>
      </c>
      <c r="AJ1276" s="7" t="s">
        <v>44</v>
      </c>
      <c r="AK1276" s="6" t="s">
        <v>44</v>
      </c>
      <c r="AL1276" s="6" t="s">
        <v>44</v>
      </c>
      <c r="AM1276" s="6" t="s">
        <v>44</v>
      </c>
      <c r="AN1276" s="6" t="s">
        <v>44</v>
      </c>
      <c r="AO1276" s="6" t="s">
        <v>44</v>
      </c>
    </row>
    <row r="1277" spans="1:41" ht="51" hidden="1" x14ac:dyDescent="0.3">
      <c r="A1277" s="27" t="s">
        <v>4442</v>
      </c>
      <c r="B1277" s="6" t="s">
        <v>4443</v>
      </c>
      <c r="C1277" s="6" t="s">
        <v>4435</v>
      </c>
      <c r="D1277" s="7" t="s">
        <v>2289</v>
      </c>
      <c r="E1277" s="27" t="s">
        <v>2290</v>
      </c>
      <c r="F1277" s="5" t="s">
        <v>323</v>
      </c>
      <c r="G1277" s="6" t="s">
        <v>42</v>
      </c>
      <c r="M1277" s="6" t="s">
        <v>44</v>
      </c>
      <c r="N1277" s="6" t="s">
        <v>44</v>
      </c>
      <c r="O1277" s="8" t="s">
        <v>245</v>
      </c>
      <c r="P1277" s="5" t="s">
        <v>246</v>
      </c>
      <c r="Q1277" s="7" t="s">
        <v>247</v>
      </c>
      <c r="R1277" s="9" t="s">
        <v>47</v>
      </c>
      <c r="S1277" s="5" t="s">
        <v>48</v>
      </c>
      <c r="T1277" s="30" t="s">
        <v>4429</v>
      </c>
      <c r="U1277" s="31">
        <v>45390.541284178202</v>
      </c>
      <c r="V1277" s="27" t="s">
        <v>44</v>
      </c>
      <c r="W1277" s="28" t="s">
        <v>44</v>
      </c>
      <c r="X1277" s="27" t="s">
        <v>73</v>
      </c>
      <c r="Y1277" s="27" t="s">
        <v>1352</v>
      </c>
      <c r="Z1277" s="5" t="s">
        <v>1353</v>
      </c>
      <c r="AA1277" s="27" t="s">
        <v>249</v>
      </c>
      <c r="AB1277" s="7" t="s">
        <v>44</v>
      </c>
      <c r="AC1277" s="7" t="s">
        <v>44</v>
      </c>
      <c r="AD1277" s="5" t="s">
        <v>44</v>
      </c>
      <c r="AE1277" s="5" t="s">
        <v>44</v>
      </c>
      <c r="AF1277" s="7" t="s">
        <v>44</v>
      </c>
      <c r="AG1277" s="7" t="s">
        <v>44</v>
      </c>
      <c r="AH1277" s="7" t="s">
        <v>44</v>
      </c>
      <c r="AI1277" s="7" t="s">
        <v>44</v>
      </c>
      <c r="AJ1277" s="7" t="s">
        <v>44</v>
      </c>
      <c r="AK1277" s="6" t="s">
        <v>44</v>
      </c>
      <c r="AL1277" s="6" t="s">
        <v>44</v>
      </c>
      <c r="AM1277" s="6" t="s">
        <v>44</v>
      </c>
      <c r="AN1277" s="6" t="s">
        <v>44</v>
      </c>
      <c r="AO1277" s="6" t="s">
        <v>44</v>
      </c>
    </row>
    <row r="1278" spans="1:41" ht="20.399999999999999" hidden="1" x14ac:dyDescent="0.3">
      <c r="A1278" s="27" t="s">
        <v>4444</v>
      </c>
      <c r="B1278" s="6" t="s">
        <v>4445</v>
      </c>
      <c r="C1278" s="6" t="s">
        <v>1364</v>
      </c>
      <c r="D1278" s="7" t="s">
        <v>4446</v>
      </c>
      <c r="E1278" s="27" t="s">
        <v>4447</v>
      </c>
      <c r="F1278" s="5" t="s">
        <v>162</v>
      </c>
      <c r="G1278" s="6" t="s">
        <v>163</v>
      </c>
      <c r="M1278" s="6" t="s">
        <v>44</v>
      </c>
      <c r="N1278" s="6" t="s">
        <v>44</v>
      </c>
      <c r="O1278" s="8" t="s">
        <v>802</v>
      </c>
      <c r="P1278" s="5" t="s">
        <v>803</v>
      </c>
      <c r="Q1278" s="7" t="s">
        <v>804</v>
      </c>
      <c r="R1278" s="9" t="s">
        <v>47</v>
      </c>
      <c r="S1278" s="5" t="s">
        <v>48</v>
      </c>
      <c r="T1278" s="30" t="s">
        <v>4448</v>
      </c>
      <c r="U1278" s="31">
        <v>45390.595360069397</v>
      </c>
      <c r="V1278" s="27" t="s">
        <v>44</v>
      </c>
      <c r="W1278" s="28" t="s">
        <v>44</v>
      </c>
      <c r="X1278" s="27" t="s">
        <v>44</v>
      </c>
      <c r="Y1278" s="27" t="s">
        <v>44</v>
      </c>
      <c r="Z1278" s="5" t="s">
        <v>44</v>
      </c>
      <c r="AA1278" s="27" t="s">
        <v>1242</v>
      </c>
      <c r="AB1278" s="7" t="s">
        <v>44</v>
      </c>
      <c r="AC1278" s="7" t="s">
        <v>44</v>
      </c>
      <c r="AD1278" s="5" t="s">
        <v>44</v>
      </c>
      <c r="AE1278" s="5" t="s">
        <v>44</v>
      </c>
      <c r="AF1278" s="7" t="s">
        <v>44</v>
      </c>
      <c r="AG1278" s="7" t="s">
        <v>44</v>
      </c>
      <c r="AH1278" s="7" t="s">
        <v>44</v>
      </c>
      <c r="AI1278" s="7" t="s">
        <v>44</v>
      </c>
      <c r="AJ1278" s="7" t="s">
        <v>44</v>
      </c>
      <c r="AK1278" s="6" t="s">
        <v>44</v>
      </c>
      <c r="AL1278" s="6" t="s">
        <v>44</v>
      </c>
      <c r="AM1278" s="6" t="s">
        <v>44</v>
      </c>
      <c r="AN1278" s="6" t="s">
        <v>44</v>
      </c>
      <c r="AO1278" s="6" t="s">
        <v>44</v>
      </c>
    </row>
    <row r="1279" spans="1:41" hidden="1" x14ac:dyDescent="0.3">
      <c r="A1279" s="27" t="s">
        <v>4449</v>
      </c>
      <c r="B1279" s="6" t="s">
        <v>4450</v>
      </c>
      <c r="C1279" s="6" t="s">
        <v>3064</v>
      </c>
      <c r="D1279" s="7" t="s">
        <v>3823</v>
      </c>
      <c r="E1279" s="27" t="s">
        <v>3824</v>
      </c>
      <c r="F1279" s="5" t="s">
        <v>58</v>
      </c>
      <c r="G1279" s="6" t="s">
        <v>42</v>
      </c>
      <c r="M1279" s="6" t="s">
        <v>44</v>
      </c>
      <c r="N1279" s="6" t="s">
        <v>44</v>
      </c>
      <c r="O1279" s="8" t="s">
        <v>1235</v>
      </c>
      <c r="P1279" s="5" t="s">
        <v>1236</v>
      </c>
      <c r="Q1279" s="7" t="s">
        <v>1237</v>
      </c>
      <c r="R1279" s="9" t="s">
        <v>47</v>
      </c>
      <c r="S1279" s="5" t="s">
        <v>48</v>
      </c>
      <c r="T1279" s="30" t="s">
        <v>4451</v>
      </c>
      <c r="U1279" s="31">
        <v>45390.5428868866</v>
      </c>
      <c r="V1279" s="27" t="s">
        <v>44</v>
      </c>
      <c r="W1279" s="28" t="s">
        <v>44</v>
      </c>
      <c r="X1279" s="27" t="s">
        <v>73</v>
      </c>
      <c r="Y1279" s="27" t="s">
        <v>44</v>
      </c>
      <c r="Z1279" s="5" t="s">
        <v>44</v>
      </c>
      <c r="AA1279" s="27" t="s">
        <v>488</v>
      </c>
      <c r="AB1279" s="7" t="s">
        <v>44</v>
      </c>
      <c r="AC1279" s="7" t="s">
        <v>44</v>
      </c>
      <c r="AD1279" s="5" t="s">
        <v>44</v>
      </c>
      <c r="AE1279" s="5" t="s">
        <v>44</v>
      </c>
      <c r="AF1279" s="7" t="s">
        <v>44</v>
      </c>
      <c r="AG1279" s="7" t="s">
        <v>44</v>
      </c>
      <c r="AH1279" s="7" t="s">
        <v>44</v>
      </c>
      <c r="AI1279" s="7" t="s">
        <v>44</v>
      </c>
      <c r="AJ1279" s="7" t="s">
        <v>44</v>
      </c>
      <c r="AK1279" s="6" t="s">
        <v>44</v>
      </c>
      <c r="AL1279" s="6" t="s">
        <v>44</v>
      </c>
      <c r="AM1279" s="6" t="s">
        <v>44</v>
      </c>
      <c r="AN1279" s="6" t="s">
        <v>44</v>
      </c>
      <c r="AO1279" s="6" t="s">
        <v>44</v>
      </c>
    </row>
    <row r="1280" spans="1:41" hidden="1" x14ac:dyDescent="0.3">
      <c r="A1280" s="27" t="s">
        <v>4452</v>
      </c>
      <c r="B1280" s="6" t="s">
        <v>4453</v>
      </c>
      <c r="C1280" s="6" t="s">
        <v>3064</v>
      </c>
      <c r="D1280" s="7" t="s">
        <v>3823</v>
      </c>
      <c r="E1280" s="27" t="s">
        <v>3824</v>
      </c>
      <c r="F1280" s="5" t="s">
        <v>446</v>
      </c>
      <c r="G1280" s="6" t="s">
        <v>42</v>
      </c>
      <c r="M1280" s="6" t="s">
        <v>44</v>
      </c>
      <c r="N1280" s="6" t="s">
        <v>44</v>
      </c>
      <c r="O1280" s="8" t="s">
        <v>1235</v>
      </c>
      <c r="P1280" s="5" t="s">
        <v>1236</v>
      </c>
      <c r="Q1280" s="7" t="s">
        <v>1237</v>
      </c>
      <c r="R1280" s="9" t="s">
        <v>47</v>
      </c>
      <c r="S1280" s="5" t="s">
        <v>48</v>
      </c>
      <c r="T1280" s="30" t="s">
        <v>4451</v>
      </c>
      <c r="U1280" s="31">
        <v>45390.542884340299</v>
      </c>
      <c r="V1280" s="27" t="s">
        <v>44</v>
      </c>
      <c r="W1280" s="28" t="s">
        <v>44</v>
      </c>
      <c r="X1280" s="27" t="s">
        <v>73</v>
      </c>
      <c r="Y1280" s="27" t="s">
        <v>44</v>
      </c>
      <c r="Z1280" s="5" t="s">
        <v>44</v>
      </c>
      <c r="AA1280" s="27" t="s">
        <v>488</v>
      </c>
      <c r="AB1280" s="7" t="s">
        <v>44</v>
      </c>
      <c r="AC1280" s="7" t="s">
        <v>44</v>
      </c>
      <c r="AD1280" s="5" t="s">
        <v>44</v>
      </c>
      <c r="AE1280" s="5" t="s">
        <v>44</v>
      </c>
      <c r="AF1280" s="7" t="s">
        <v>44</v>
      </c>
      <c r="AG1280" s="7" t="s">
        <v>44</v>
      </c>
      <c r="AH1280" s="7" t="s">
        <v>44</v>
      </c>
      <c r="AI1280" s="7" t="s">
        <v>44</v>
      </c>
      <c r="AJ1280" s="7" t="s">
        <v>44</v>
      </c>
      <c r="AK1280" s="6" t="s">
        <v>44</v>
      </c>
      <c r="AL1280" s="6" t="s">
        <v>76</v>
      </c>
      <c r="AM1280" s="6" t="s">
        <v>44</v>
      </c>
      <c r="AN1280" s="6" t="s">
        <v>44</v>
      </c>
      <c r="AO1280" s="6" t="s">
        <v>44</v>
      </c>
    </row>
    <row r="1281" spans="1:41" ht="20.399999999999999" hidden="1" x14ac:dyDescent="0.3">
      <c r="A1281" s="27" t="s">
        <v>4454</v>
      </c>
      <c r="B1281" s="6" t="s">
        <v>4455</v>
      </c>
      <c r="C1281" s="6" t="s">
        <v>3064</v>
      </c>
      <c r="D1281" s="7" t="s">
        <v>3823</v>
      </c>
      <c r="E1281" s="27" t="s">
        <v>3824</v>
      </c>
      <c r="F1281" s="5" t="s">
        <v>58</v>
      </c>
      <c r="G1281" s="6" t="s">
        <v>42</v>
      </c>
      <c r="M1281" s="6" t="s">
        <v>44</v>
      </c>
      <c r="N1281" s="6" t="s">
        <v>44</v>
      </c>
      <c r="O1281" s="8" t="s">
        <v>1597</v>
      </c>
      <c r="P1281" s="5" t="s">
        <v>1598</v>
      </c>
      <c r="Q1281" s="7" t="s">
        <v>421</v>
      </c>
      <c r="R1281" s="9" t="s">
        <v>47</v>
      </c>
      <c r="S1281" s="5" t="s">
        <v>48</v>
      </c>
      <c r="T1281" s="30" t="s">
        <v>4451</v>
      </c>
      <c r="U1281" s="31">
        <v>45390.5428846875</v>
      </c>
      <c r="V1281" s="27" t="s">
        <v>44</v>
      </c>
      <c r="W1281" s="28" t="s">
        <v>44</v>
      </c>
      <c r="X1281" s="27" t="s">
        <v>152</v>
      </c>
      <c r="Y1281" s="27" t="s">
        <v>44</v>
      </c>
      <c r="Z1281" s="5" t="s">
        <v>44</v>
      </c>
      <c r="AA1281" s="27" t="s">
        <v>1242</v>
      </c>
      <c r="AB1281" s="7" t="s">
        <v>44</v>
      </c>
      <c r="AC1281" s="7" t="s">
        <v>44</v>
      </c>
      <c r="AD1281" s="5" t="s">
        <v>44</v>
      </c>
      <c r="AE1281" s="5" t="s">
        <v>44</v>
      </c>
      <c r="AF1281" s="7" t="s">
        <v>44</v>
      </c>
      <c r="AG1281" s="7" t="s">
        <v>44</v>
      </c>
      <c r="AH1281" s="7" t="s">
        <v>44</v>
      </c>
      <c r="AI1281" s="7" t="s">
        <v>44</v>
      </c>
      <c r="AJ1281" s="7" t="s">
        <v>44</v>
      </c>
      <c r="AK1281" s="6" t="s">
        <v>44</v>
      </c>
      <c r="AL1281" s="6" t="s">
        <v>44</v>
      </c>
      <c r="AM1281" s="6" t="s">
        <v>44</v>
      </c>
      <c r="AN1281" s="6" t="s">
        <v>44</v>
      </c>
      <c r="AO1281" s="6" t="s">
        <v>44</v>
      </c>
    </row>
    <row r="1282" spans="1:41" ht="20.399999999999999" hidden="1" x14ac:dyDescent="0.3">
      <c r="A1282" s="27" t="s">
        <v>4456</v>
      </c>
      <c r="B1282" s="6" t="s">
        <v>4457</v>
      </c>
      <c r="C1282" s="6" t="s">
        <v>3064</v>
      </c>
      <c r="D1282" s="7" t="s">
        <v>3823</v>
      </c>
      <c r="E1282" s="27" t="s">
        <v>3824</v>
      </c>
      <c r="F1282" s="5" t="s">
        <v>58</v>
      </c>
      <c r="G1282" s="6" t="s">
        <v>42</v>
      </c>
      <c r="M1282" s="6" t="s">
        <v>44</v>
      </c>
      <c r="N1282" s="6" t="s">
        <v>44</v>
      </c>
      <c r="O1282" s="8" t="s">
        <v>544</v>
      </c>
      <c r="P1282" s="5" t="s">
        <v>545</v>
      </c>
      <c r="Q1282" s="7" t="s">
        <v>546</v>
      </c>
      <c r="R1282" s="9" t="s">
        <v>47</v>
      </c>
      <c r="S1282" s="5" t="s">
        <v>48</v>
      </c>
      <c r="T1282" s="30" t="s">
        <v>4451</v>
      </c>
      <c r="U1282" s="31">
        <v>45390.542884872702</v>
      </c>
      <c r="V1282" s="27" t="s">
        <v>44</v>
      </c>
      <c r="W1282" s="28" t="s">
        <v>44</v>
      </c>
      <c r="X1282" s="27" t="s">
        <v>152</v>
      </c>
      <c r="Y1282" s="27" t="s">
        <v>44</v>
      </c>
      <c r="Z1282" s="5" t="s">
        <v>44</v>
      </c>
      <c r="AA1282" s="27" t="s">
        <v>548</v>
      </c>
      <c r="AB1282" s="7" t="s">
        <v>44</v>
      </c>
      <c r="AC1282" s="7" t="s">
        <v>44</v>
      </c>
      <c r="AD1282" s="5" t="s">
        <v>44</v>
      </c>
      <c r="AE1282" s="5" t="s">
        <v>44</v>
      </c>
      <c r="AF1282" s="7" t="s">
        <v>44</v>
      </c>
      <c r="AG1282" s="7" t="s">
        <v>44</v>
      </c>
      <c r="AH1282" s="7" t="s">
        <v>44</v>
      </c>
      <c r="AI1282" s="7" t="s">
        <v>44</v>
      </c>
      <c r="AJ1282" s="7" t="s">
        <v>44</v>
      </c>
      <c r="AK1282" s="6" t="s">
        <v>44</v>
      </c>
      <c r="AL1282" s="6" t="s">
        <v>44</v>
      </c>
      <c r="AM1282" s="6" t="s">
        <v>44</v>
      </c>
      <c r="AN1282" s="6" t="s">
        <v>44</v>
      </c>
      <c r="AO1282" s="6" t="s">
        <v>44</v>
      </c>
    </row>
    <row r="1283" spans="1:41" ht="20.399999999999999" hidden="1" x14ac:dyDescent="0.3">
      <c r="A1283" s="27" t="s">
        <v>4458</v>
      </c>
      <c r="B1283" s="6" t="s">
        <v>4459</v>
      </c>
      <c r="C1283" s="6" t="s">
        <v>3064</v>
      </c>
      <c r="D1283" s="7" t="s">
        <v>3823</v>
      </c>
      <c r="E1283" s="27" t="s">
        <v>3824</v>
      </c>
      <c r="F1283" s="5" t="s">
        <v>58</v>
      </c>
      <c r="G1283" s="6" t="s">
        <v>42</v>
      </c>
      <c r="M1283" s="6" t="s">
        <v>44</v>
      </c>
      <c r="N1283" s="6" t="s">
        <v>44</v>
      </c>
      <c r="O1283" s="8" t="s">
        <v>522</v>
      </c>
      <c r="P1283" s="5" t="s">
        <v>523</v>
      </c>
      <c r="Q1283" s="7" t="s">
        <v>524</v>
      </c>
      <c r="R1283" s="9" t="s">
        <v>47</v>
      </c>
      <c r="S1283" s="5" t="s">
        <v>48</v>
      </c>
      <c r="T1283" s="30" t="s">
        <v>4451</v>
      </c>
      <c r="U1283" s="31">
        <v>45390.542884872702</v>
      </c>
      <c r="V1283" s="27" t="s">
        <v>44</v>
      </c>
      <c r="W1283" s="28" t="s">
        <v>44</v>
      </c>
      <c r="X1283" s="27" t="s">
        <v>152</v>
      </c>
      <c r="Y1283" s="27" t="s">
        <v>44</v>
      </c>
      <c r="Z1283" s="5" t="s">
        <v>44</v>
      </c>
      <c r="AA1283" s="27" t="s">
        <v>525</v>
      </c>
      <c r="AB1283" s="7" t="s">
        <v>44</v>
      </c>
      <c r="AC1283" s="7" t="s">
        <v>44</v>
      </c>
      <c r="AD1283" s="5" t="s">
        <v>44</v>
      </c>
      <c r="AE1283" s="5" t="s">
        <v>44</v>
      </c>
      <c r="AF1283" s="7" t="s">
        <v>44</v>
      </c>
      <c r="AG1283" s="7" t="s">
        <v>44</v>
      </c>
      <c r="AH1283" s="7" t="s">
        <v>44</v>
      </c>
      <c r="AI1283" s="7" t="s">
        <v>44</v>
      </c>
      <c r="AJ1283" s="7" t="s">
        <v>44</v>
      </c>
      <c r="AK1283" s="6" t="s">
        <v>44</v>
      </c>
      <c r="AL1283" s="6" t="s">
        <v>44</v>
      </c>
      <c r="AM1283" s="6" t="s">
        <v>44</v>
      </c>
      <c r="AN1283" s="6" t="s">
        <v>44</v>
      </c>
      <c r="AO1283" s="6" t="s">
        <v>44</v>
      </c>
    </row>
    <row r="1284" spans="1:41" ht="20.399999999999999" hidden="1" x14ac:dyDescent="0.3">
      <c r="A1284" s="27" t="s">
        <v>4460</v>
      </c>
      <c r="B1284" s="6" t="s">
        <v>4461</v>
      </c>
      <c r="C1284" s="6" t="s">
        <v>3064</v>
      </c>
      <c r="D1284" s="7" t="s">
        <v>3823</v>
      </c>
      <c r="E1284" s="27" t="s">
        <v>3824</v>
      </c>
      <c r="F1284" s="5" t="s">
        <v>175</v>
      </c>
      <c r="G1284" s="6" t="s">
        <v>176</v>
      </c>
      <c r="M1284" s="6" t="s">
        <v>44</v>
      </c>
      <c r="N1284" s="6" t="s">
        <v>44</v>
      </c>
      <c r="O1284" s="8" t="s">
        <v>2691</v>
      </c>
      <c r="P1284" s="5" t="s">
        <v>2692</v>
      </c>
      <c r="Q1284" s="7" t="s">
        <v>2693</v>
      </c>
      <c r="R1284" s="9" t="s">
        <v>47</v>
      </c>
      <c r="S1284" s="5" t="s">
        <v>48</v>
      </c>
      <c r="T1284" s="30" t="s">
        <v>4451</v>
      </c>
      <c r="U1284" s="31">
        <v>45390.542885034702</v>
      </c>
      <c r="V1284" s="27" t="s">
        <v>44</v>
      </c>
      <c r="W1284" s="28" t="s">
        <v>44</v>
      </c>
      <c r="X1284" s="27" t="s">
        <v>73</v>
      </c>
      <c r="Y1284" s="27" t="s">
        <v>2695</v>
      </c>
      <c r="Z1284" s="5" t="s">
        <v>428</v>
      </c>
      <c r="AA1284" s="27" t="s">
        <v>1773</v>
      </c>
      <c r="AB1284" s="7" t="s">
        <v>44</v>
      </c>
      <c r="AC1284" s="7" t="s">
        <v>44</v>
      </c>
      <c r="AD1284" s="5" t="s">
        <v>360</v>
      </c>
      <c r="AE1284" s="5" t="s">
        <v>44</v>
      </c>
      <c r="AF1284" s="7" t="s">
        <v>44</v>
      </c>
      <c r="AG1284" s="7" t="s">
        <v>44</v>
      </c>
      <c r="AH1284" s="7" t="s">
        <v>44</v>
      </c>
      <c r="AI1284" s="7" t="s">
        <v>44</v>
      </c>
      <c r="AJ1284" s="7" t="s">
        <v>44</v>
      </c>
      <c r="AK1284" s="6" t="s">
        <v>44</v>
      </c>
      <c r="AL1284" s="6" t="s">
        <v>44</v>
      </c>
      <c r="AM1284" s="6" t="s">
        <v>44</v>
      </c>
      <c r="AN1284" s="6" t="s">
        <v>44</v>
      </c>
      <c r="AO1284" s="6" t="s">
        <v>44</v>
      </c>
    </row>
    <row r="1285" spans="1:41" hidden="1" x14ac:dyDescent="0.3">
      <c r="A1285" s="27" t="s">
        <v>4462</v>
      </c>
      <c r="B1285" s="6" t="s">
        <v>4463</v>
      </c>
      <c r="C1285" s="6" t="s">
        <v>3064</v>
      </c>
      <c r="D1285" s="7" t="s">
        <v>3823</v>
      </c>
      <c r="E1285" s="27" t="s">
        <v>3824</v>
      </c>
      <c r="F1285" s="5" t="s">
        <v>175</v>
      </c>
      <c r="G1285" s="6" t="s">
        <v>176</v>
      </c>
      <c r="M1285" s="6" t="s">
        <v>44</v>
      </c>
      <c r="N1285" s="6" t="s">
        <v>44</v>
      </c>
      <c r="O1285" s="8" t="s">
        <v>1771</v>
      </c>
      <c r="P1285" s="5" t="s">
        <v>1772</v>
      </c>
      <c r="Q1285" s="7" t="s">
        <v>584</v>
      </c>
      <c r="R1285" s="9" t="s">
        <v>47</v>
      </c>
      <c r="S1285" s="5" t="s">
        <v>48</v>
      </c>
      <c r="T1285" s="30" t="s">
        <v>4451</v>
      </c>
      <c r="U1285" s="31">
        <v>45390.542885219897</v>
      </c>
      <c r="V1285" s="27" t="s">
        <v>44</v>
      </c>
      <c r="W1285" s="28" t="s">
        <v>44</v>
      </c>
      <c r="X1285" s="27" t="s">
        <v>73</v>
      </c>
      <c r="Y1285" s="27" t="s">
        <v>239</v>
      </c>
      <c r="Z1285" s="5" t="s">
        <v>178</v>
      </c>
      <c r="AA1285" s="27" t="s">
        <v>1773</v>
      </c>
      <c r="AB1285" s="7" t="s">
        <v>44</v>
      </c>
      <c r="AC1285" s="7" t="s">
        <v>44</v>
      </c>
      <c r="AD1285" s="5" t="s">
        <v>360</v>
      </c>
      <c r="AE1285" s="5" t="s">
        <v>44</v>
      </c>
      <c r="AF1285" s="7" t="s">
        <v>44</v>
      </c>
      <c r="AG1285" s="7" t="s">
        <v>44</v>
      </c>
      <c r="AH1285" s="7" t="s">
        <v>44</v>
      </c>
      <c r="AI1285" s="7" t="s">
        <v>44</v>
      </c>
      <c r="AJ1285" s="7" t="s">
        <v>44</v>
      </c>
      <c r="AK1285" s="6" t="s">
        <v>44</v>
      </c>
      <c r="AL1285" s="6" t="s">
        <v>44</v>
      </c>
      <c r="AM1285" s="6" t="s">
        <v>44</v>
      </c>
      <c r="AN1285" s="6" t="s">
        <v>44</v>
      </c>
      <c r="AO1285" s="6" t="s">
        <v>44</v>
      </c>
    </row>
    <row r="1286" spans="1:41" ht="20.399999999999999" hidden="1" x14ac:dyDescent="0.3">
      <c r="A1286" s="27" t="s">
        <v>4464</v>
      </c>
      <c r="B1286" s="6" t="s">
        <v>4465</v>
      </c>
      <c r="C1286" s="6" t="s">
        <v>3064</v>
      </c>
      <c r="D1286" s="7" t="s">
        <v>3823</v>
      </c>
      <c r="E1286" s="27" t="s">
        <v>3824</v>
      </c>
      <c r="F1286" s="5" t="s">
        <v>58</v>
      </c>
      <c r="G1286" s="6" t="s">
        <v>42</v>
      </c>
      <c r="M1286" s="6" t="s">
        <v>44</v>
      </c>
      <c r="N1286" s="6" t="s">
        <v>44</v>
      </c>
      <c r="O1286" s="8" t="s">
        <v>2691</v>
      </c>
      <c r="P1286" s="5" t="s">
        <v>2692</v>
      </c>
      <c r="Q1286" s="7" t="s">
        <v>2693</v>
      </c>
      <c r="R1286" s="9" t="s">
        <v>47</v>
      </c>
      <c r="S1286" s="5" t="s">
        <v>48</v>
      </c>
      <c r="T1286" s="30" t="s">
        <v>4451</v>
      </c>
      <c r="U1286" s="31">
        <v>45390.542885416697</v>
      </c>
      <c r="V1286" s="27" t="s">
        <v>44</v>
      </c>
      <c r="W1286" s="28" t="s">
        <v>44</v>
      </c>
      <c r="X1286" s="27" t="s">
        <v>73</v>
      </c>
      <c r="Y1286" s="27" t="s">
        <v>44</v>
      </c>
      <c r="Z1286" s="5" t="s">
        <v>44</v>
      </c>
      <c r="AA1286" s="27" t="s">
        <v>1773</v>
      </c>
      <c r="AB1286" s="7" t="s">
        <v>44</v>
      </c>
      <c r="AC1286" s="7" t="s">
        <v>44</v>
      </c>
      <c r="AD1286" s="5" t="s">
        <v>44</v>
      </c>
      <c r="AE1286" s="5" t="s">
        <v>44</v>
      </c>
      <c r="AF1286" s="7" t="s">
        <v>44</v>
      </c>
      <c r="AG1286" s="7" t="s">
        <v>44</v>
      </c>
      <c r="AH1286" s="7" t="s">
        <v>44</v>
      </c>
      <c r="AI1286" s="7" t="s">
        <v>44</v>
      </c>
      <c r="AJ1286" s="7" t="s">
        <v>44</v>
      </c>
      <c r="AK1286" s="6" t="s">
        <v>44</v>
      </c>
      <c r="AL1286" s="6" t="s">
        <v>44</v>
      </c>
      <c r="AM1286" s="6" t="s">
        <v>44</v>
      </c>
      <c r="AN1286" s="6" t="s">
        <v>44</v>
      </c>
      <c r="AO1286" s="6" t="s">
        <v>44</v>
      </c>
    </row>
    <row r="1287" spans="1:41" hidden="1" x14ac:dyDescent="0.3">
      <c r="A1287" s="27" t="s">
        <v>4466</v>
      </c>
      <c r="B1287" s="6" t="s">
        <v>4467</v>
      </c>
      <c r="C1287" s="6" t="s">
        <v>3064</v>
      </c>
      <c r="D1287" s="7" t="s">
        <v>3823</v>
      </c>
      <c r="E1287" s="27" t="s">
        <v>3824</v>
      </c>
      <c r="F1287" s="5" t="s">
        <v>58</v>
      </c>
      <c r="G1287" s="6" t="s">
        <v>42</v>
      </c>
      <c r="M1287" s="6" t="s">
        <v>44</v>
      </c>
      <c r="N1287" s="6" t="s">
        <v>44</v>
      </c>
      <c r="O1287" s="8" t="s">
        <v>2493</v>
      </c>
      <c r="P1287" s="5" t="s">
        <v>2494</v>
      </c>
      <c r="Q1287" s="7" t="s">
        <v>450</v>
      </c>
      <c r="R1287" s="9" t="s">
        <v>47</v>
      </c>
      <c r="S1287" s="5" t="s">
        <v>48</v>
      </c>
      <c r="T1287" s="30" t="s">
        <v>4451</v>
      </c>
      <c r="U1287" s="31">
        <v>45390.542885416697</v>
      </c>
      <c r="V1287" s="27" t="s">
        <v>44</v>
      </c>
      <c r="W1287" s="28" t="s">
        <v>44</v>
      </c>
      <c r="X1287" s="27" t="s">
        <v>73</v>
      </c>
      <c r="Y1287" s="27" t="s">
        <v>44</v>
      </c>
      <c r="Z1287" s="5" t="s">
        <v>44</v>
      </c>
      <c r="AA1287" s="27" t="s">
        <v>1773</v>
      </c>
      <c r="AB1287" s="7" t="s">
        <v>44</v>
      </c>
      <c r="AC1287" s="7" t="s">
        <v>44</v>
      </c>
      <c r="AD1287" s="5" t="s">
        <v>44</v>
      </c>
      <c r="AE1287" s="5" t="s">
        <v>44</v>
      </c>
      <c r="AF1287" s="7" t="s">
        <v>44</v>
      </c>
      <c r="AG1287" s="7" t="s">
        <v>44</v>
      </c>
      <c r="AH1287" s="7" t="s">
        <v>44</v>
      </c>
      <c r="AI1287" s="7" t="s">
        <v>44</v>
      </c>
      <c r="AJ1287" s="7" t="s">
        <v>44</v>
      </c>
      <c r="AK1287" s="6" t="s">
        <v>44</v>
      </c>
      <c r="AL1287" s="6" t="s">
        <v>44</v>
      </c>
      <c r="AM1287" s="6" t="s">
        <v>44</v>
      </c>
      <c r="AN1287" s="6" t="s">
        <v>44</v>
      </c>
      <c r="AO1287" s="6" t="s">
        <v>44</v>
      </c>
    </row>
    <row r="1288" spans="1:41" ht="20.399999999999999" hidden="1" x14ac:dyDescent="0.3">
      <c r="A1288" s="27" t="s">
        <v>4468</v>
      </c>
      <c r="B1288" s="6" t="s">
        <v>4469</v>
      </c>
      <c r="C1288" s="6" t="s">
        <v>3064</v>
      </c>
      <c r="D1288" s="7" t="s">
        <v>3823</v>
      </c>
      <c r="E1288" s="27" t="s">
        <v>3824</v>
      </c>
      <c r="F1288" s="5" t="s">
        <v>58</v>
      </c>
      <c r="G1288" s="6" t="s">
        <v>42</v>
      </c>
      <c r="M1288" s="6" t="s">
        <v>44</v>
      </c>
      <c r="N1288" s="6" t="s">
        <v>44</v>
      </c>
      <c r="O1288" s="8" t="s">
        <v>1749</v>
      </c>
      <c r="P1288" s="5" t="s">
        <v>1750</v>
      </c>
      <c r="Q1288" s="7" t="s">
        <v>1751</v>
      </c>
      <c r="R1288" s="9" t="s">
        <v>47</v>
      </c>
      <c r="S1288" s="5" t="s">
        <v>48</v>
      </c>
      <c r="T1288" s="30" t="s">
        <v>4451</v>
      </c>
      <c r="U1288" s="31">
        <v>45390.542885613402</v>
      </c>
      <c r="V1288" s="27" t="s">
        <v>44</v>
      </c>
      <c r="W1288" s="28" t="s">
        <v>44</v>
      </c>
      <c r="X1288" s="27" t="s">
        <v>152</v>
      </c>
      <c r="Y1288" s="27" t="s">
        <v>44</v>
      </c>
      <c r="Z1288" s="5" t="s">
        <v>44</v>
      </c>
      <c r="AA1288" s="27" t="s">
        <v>591</v>
      </c>
      <c r="AB1288" s="7" t="s">
        <v>44</v>
      </c>
      <c r="AC1288" s="7" t="s">
        <v>44</v>
      </c>
      <c r="AD1288" s="5" t="s">
        <v>44</v>
      </c>
      <c r="AE1288" s="5" t="s">
        <v>44</v>
      </c>
      <c r="AF1288" s="7" t="s">
        <v>44</v>
      </c>
      <c r="AG1288" s="7" t="s">
        <v>44</v>
      </c>
      <c r="AH1288" s="7" t="s">
        <v>44</v>
      </c>
      <c r="AI1288" s="7" t="s">
        <v>44</v>
      </c>
      <c r="AJ1288" s="7" t="s">
        <v>44</v>
      </c>
      <c r="AK1288" s="6" t="s">
        <v>44</v>
      </c>
      <c r="AL1288" s="6" t="s">
        <v>44</v>
      </c>
      <c r="AM1288" s="6" t="s">
        <v>44</v>
      </c>
      <c r="AN1288" s="6" t="s">
        <v>44</v>
      </c>
      <c r="AO1288" s="6" t="s">
        <v>44</v>
      </c>
    </row>
    <row r="1289" spans="1:41" ht="20.399999999999999" hidden="1" x14ac:dyDescent="0.3">
      <c r="A1289" s="27" t="s">
        <v>4470</v>
      </c>
      <c r="B1289" s="6" t="s">
        <v>4471</v>
      </c>
      <c r="C1289" s="6" t="s">
        <v>3064</v>
      </c>
      <c r="D1289" s="7" t="s">
        <v>3823</v>
      </c>
      <c r="E1289" s="27" t="s">
        <v>3824</v>
      </c>
      <c r="F1289" s="5" t="s">
        <v>58</v>
      </c>
      <c r="G1289" s="6" t="s">
        <v>42</v>
      </c>
      <c r="M1289" s="6" t="s">
        <v>44</v>
      </c>
      <c r="N1289" s="6" t="s">
        <v>44</v>
      </c>
      <c r="O1289" s="8" t="s">
        <v>1755</v>
      </c>
      <c r="P1289" s="5" t="s">
        <v>1756</v>
      </c>
      <c r="Q1289" s="7" t="s">
        <v>1757</v>
      </c>
      <c r="R1289" s="9" t="s">
        <v>47</v>
      </c>
      <c r="S1289" s="5" t="s">
        <v>48</v>
      </c>
      <c r="T1289" s="30" t="s">
        <v>4451</v>
      </c>
      <c r="U1289" s="31">
        <v>45390.542885960604</v>
      </c>
      <c r="V1289" s="27" t="s">
        <v>44</v>
      </c>
      <c r="W1289" s="28" t="s">
        <v>44</v>
      </c>
      <c r="X1289" s="27" t="s">
        <v>152</v>
      </c>
      <c r="Y1289" s="27" t="s">
        <v>44</v>
      </c>
      <c r="Z1289" s="5" t="s">
        <v>44</v>
      </c>
      <c r="AA1289" s="27" t="s">
        <v>591</v>
      </c>
      <c r="AB1289" s="7" t="s">
        <v>44</v>
      </c>
      <c r="AC1289" s="7" t="s">
        <v>44</v>
      </c>
      <c r="AD1289" s="5" t="s">
        <v>44</v>
      </c>
      <c r="AE1289" s="5" t="s">
        <v>44</v>
      </c>
      <c r="AF1289" s="7" t="s">
        <v>44</v>
      </c>
      <c r="AG1289" s="7" t="s">
        <v>44</v>
      </c>
      <c r="AH1289" s="7" t="s">
        <v>44</v>
      </c>
      <c r="AI1289" s="7" t="s">
        <v>44</v>
      </c>
      <c r="AJ1289" s="7" t="s">
        <v>44</v>
      </c>
      <c r="AK1289" s="6" t="s">
        <v>44</v>
      </c>
      <c r="AL1289" s="6" t="s">
        <v>44</v>
      </c>
      <c r="AM1289" s="6" t="s">
        <v>44</v>
      </c>
      <c r="AN1289" s="6" t="s">
        <v>44</v>
      </c>
      <c r="AO1289" s="6" t="s">
        <v>44</v>
      </c>
    </row>
    <row r="1290" spans="1:41" ht="20.399999999999999" hidden="1" x14ac:dyDescent="0.3">
      <c r="A1290" s="27" t="s">
        <v>4472</v>
      </c>
      <c r="B1290" s="6" t="s">
        <v>4473</v>
      </c>
      <c r="C1290" s="6" t="s">
        <v>3064</v>
      </c>
      <c r="D1290" s="7" t="s">
        <v>3823</v>
      </c>
      <c r="E1290" s="27" t="s">
        <v>3824</v>
      </c>
      <c r="F1290" s="5" t="s">
        <v>58</v>
      </c>
      <c r="G1290" s="6" t="s">
        <v>42</v>
      </c>
      <c r="M1290" s="6" t="s">
        <v>44</v>
      </c>
      <c r="N1290" s="6" t="s">
        <v>44</v>
      </c>
      <c r="O1290" s="8" t="s">
        <v>588</v>
      </c>
      <c r="P1290" s="5" t="s">
        <v>589</v>
      </c>
      <c r="Q1290" s="7" t="s">
        <v>421</v>
      </c>
      <c r="R1290" s="9" t="s">
        <v>47</v>
      </c>
      <c r="S1290" s="5" t="s">
        <v>48</v>
      </c>
      <c r="T1290" s="30" t="s">
        <v>4451</v>
      </c>
      <c r="U1290" s="31">
        <v>45390.5428863079</v>
      </c>
      <c r="V1290" s="27" t="s">
        <v>44</v>
      </c>
      <c r="W1290" s="28" t="s">
        <v>44</v>
      </c>
      <c r="X1290" s="27" t="s">
        <v>152</v>
      </c>
      <c r="Y1290" s="27" t="s">
        <v>44</v>
      </c>
      <c r="Z1290" s="5" t="s">
        <v>44</v>
      </c>
      <c r="AA1290" s="27" t="s">
        <v>591</v>
      </c>
      <c r="AB1290" s="7" t="s">
        <v>44</v>
      </c>
      <c r="AC1290" s="7" t="s">
        <v>44</v>
      </c>
      <c r="AD1290" s="5" t="s">
        <v>44</v>
      </c>
      <c r="AE1290" s="5" t="s">
        <v>44</v>
      </c>
      <c r="AF1290" s="7" t="s">
        <v>44</v>
      </c>
      <c r="AG1290" s="7" t="s">
        <v>44</v>
      </c>
      <c r="AH1290" s="7" t="s">
        <v>44</v>
      </c>
      <c r="AI1290" s="7" t="s">
        <v>44</v>
      </c>
      <c r="AJ1290" s="7" t="s">
        <v>44</v>
      </c>
      <c r="AK1290" s="6" t="s">
        <v>44</v>
      </c>
      <c r="AL1290" s="6" t="s">
        <v>44</v>
      </c>
      <c r="AM1290" s="6" t="s">
        <v>44</v>
      </c>
      <c r="AN1290" s="6" t="s">
        <v>44</v>
      </c>
      <c r="AO1290" s="6" t="s">
        <v>44</v>
      </c>
    </row>
    <row r="1291" spans="1:41" ht="20.399999999999999" hidden="1" x14ac:dyDescent="0.3">
      <c r="A1291" s="27" t="s">
        <v>4474</v>
      </c>
      <c r="B1291" s="6" t="s">
        <v>4475</v>
      </c>
      <c r="C1291" s="6" t="s">
        <v>4476</v>
      </c>
      <c r="D1291" s="7" t="s">
        <v>3823</v>
      </c>
      <c r="E1291" s="27" t="s">
        <v>3824</v>
      </c>
      <c r="F1291" s="5" t="s">
        <v>537</v>
      </c>
      <c r="G1291" s="6" t="s">
        <v>42</v>
      </c>
      <c r="M1291" s="6" t="s">
        <v>44</v>
      </c>
      <c r="N1291" s="6" t="s">
        <v>44</v>
      </c>
      <c r="O1291" s="8" t="s">
        <v>588</v>
      </c>
      <c r="P1291" s="5" t="s">
        <v>589</v>
      </c>
      <c r="Q1291" s="7" t="s">
        <v>421</v>
      </c>
      <c r="R1291" s="9" t="s">
        <v>47</v>
      </c>
      <c r="S1291" s="5" t="s">
        <v>48</v>
      </c>
      <c r="T1291" s="30" t="s">
        <v>4451</v>
      </c>
      <c r="U1291" s="31">
        <v>45390.5428866898</v>
      </c>
      <c r="V1291" s="27" t="s">
        <v>44</v>
      </c>
      <c r="W1291" s="28" t="s">
        <v>44</v>
      </c>
      <c r="X1291" s="27" t="s">
        <v>152</v>
      </c>
      <c r="Y1291" s="27" t="s">
        <v>44</v>
      </c>
      <c r="Z1291" s="5" t="s">
        <v>44</v>
      </c>
      <c r="AA1291" s="27" t="s">
        <v>591</v>
      </c>
      <c r="AB1291" s="7" t="s">
        <v>44</v>
      </c>
      <c r="AC1291" s="7" t="s">
        <v>44</v>
      </c>
      <c r="AD1291" s="5" t="s">
        <v>44</v>
      </c>
      <c r="AE1291" s="5" t="s">
        <v>44</v>
      </c>
      <c r="AF1291" s="7" t="s">
        <v>44</v>
      </c>
      <c r="AG1291" s="7" t="s">
        <v>44</v>
      </c>
      <c r="AH1291" s="7" t="s">
        <v>44</v>
      </c>
      <c r="AI1291" s="7" t="s">
        <v>44</v>
      </c>
      <c r="AJ1291" s="7" t="s">
        <v>44</v>
      </c>
      <c r="AK1291" s="6" t="s">
        <v>44</v>
      </c>
      <c r="AL1291" s="6" t="s">
        <v>44</v>
      </c>
      <c r="AM1291" s="6" t="s">
        <v>44</v>
      </c>
      <c r="AN1291" s="6" t="s">
        <v>44</v>
      </c>
      <c r="AO1291" s="6" t="s">
        <v>44</v>
      </c>
    </row>
    <row r="1292" spans="1:41" hidden="1" x14ac:dyDescent="0.3">
      <c r="A1292" s="29" t="s">
        <v>4477</v>
      </c>
      <c r="B1292" s="6" t="s">
        <v>4478</v>
      </c>
      <c r="C1292" s="6" t="s">
        <v>3064</v>
      </c>
      <c r="D1292" s="7" t="s">
        <v>3823</v>
      </c>
      <c r="E1292" s="27" t="s">
        <v>3824</v>
      </c>
      <c r="F1292" s="5" t="s">
        <v>175</v>
      </c>
      <c r="G1292" s="6" t="s">
        <v>176</v>
      </c>
      <c r="M1292" s="6" t="s">
        <v>44</v>
      </c>
      <c r="N1292" s="6" t="s">
        <v>44</v>
      </c>
      <c r="O1292" s="8" t="s">
        <v>2493</v>
      </c>
      <c r="P1292" s="5" t="s">
        <v>2494</v>
      </c>
      <c r="Q1292" s="7" t="s">
        <v>450</v>
      </c>
      <c r="R1292" s="9" t="s">
        <v>47</v>
      </c>
      <c r="S1292" s="5" t="s">
        <v>54</v>
      </c>
      <c r="T1292" s="30" t="s">
        <v>4451</v>
      </c>
      <c r="V1292" s="27" t="s">
        <v>44</v>
      </c>
      <c r="W1292" s="28" t="s">
        <v>44</v>
      </c>
      <c r="X1292" s="27" t="s">
        <v>73</v>
      </c>
      <c r="Y1292" s="27" t="s">
        <v>2695</v>
      </c>
      <c r="Z1292" s="5" t="s">
        <v>428</v>
      </c>
      <c r="AA1292" s="27" t="s">
        <v>1773</v>
      </c>
      <c r="AB1292" s="7" t="s">
        <v>44</v>
      </c>
      <c r="AC1292" s="7" t="s">
        <v>44</v>
      </c>
      <c r="AD1292" s="5" t="s">
        <v>360</v>
      </c>
      <c r="AE1292" s="5" t="s">
        <v>44</v>
      </c>
      <c r="AF1292" s="7" t="s">
        <v>44</v>
      </c>
      <c r="AG1292" s="7" t="s">
        <v>44</v>
      </c>
      <c r="AH1292" s="7" t="s">
        <v>44</v>
      </c>
      <c r="AI1292" s="7" t="s">
        <v>44</v>
      </c>
      <c r="AJ1292" s="7" t="s">
        <v>44</v>
      </c>
      <c r="AK1292" s="6" t="s">
        <v>44</v>
      </c>
      <c r="AL1292" s="6" t="s">
        <v>44</v>
      </c>
      <c r="AM1292" s="6" t="s">
        <v>44</v>
      </c>
      <c r="AN1292" s="6" t="s">
        <v>44</v>
      </c>
      <c r="AO1292" s="6" t="s">
        <v>44</v>
      </c>
    </row>
    <row r="1293" spans="1:41" hidden="1" x14ac:dyDescent="0.3">
      <c r="A1293" s="29" t="s">
        <v>4479</v>
      </c>
      <c r="B1293" s="6" t="s">
        <v>4480</v>
      </c>
      <c r="C1293" s="6" t="s">
        <v>3064</v>
      </c>
      <c r="D1293" s="7" t="s">
        <v>3823</v>
      </c>
      <c r="E1293" s="27" t="s">
        <v>3824</v>
      </c>
      <c r="F1293" s="5" t="s">
        <v>175</v>
      </c>
      <c r="G1293" s="6" t="s">
        <v>176</v>
      </c>
      <c r="M1293" s="6" t="s">
        <v>44</v>
      </c>
      <c r="N1293" s="6" t="s">
        <v>44</v>
      </c>
      <c r="O1293" s="8" t="s">
        <v>2493</v>
      </c>
      <c r="P1293" s="5" t="s">
        <v>2494</v>
      </c>
      <c r="Q1293" s="7" t="s">
        <v>450</v>
      </c>
      <c r="R1293" s="9" t="s">
        <v>47</v>
      </c>
      <c r="S1293" s="5" t="s">
        <v>54</v>
      </c>
      <c r="T1293" s="30" t="s">
        <v>4451</v>
      </c>
      <c r="V1293" s="27" t="s">
        <v>44</v>
      </c>
      <c r="W1293" s="28" t="s">
        <v>44</v>
      </c>
      <c r="X1293" s="27" t="s">
        <v>73</v>
      </c>
      <c r="Y1293" s="27" t="s">
        <v>239</v>
      </c>
      <c r="Z1293" s="5" t="s">
        <v>178</v>
      </c>
      <c r="AA1293" s="27" t="s">
        <v>1773</v>
      </c>
      <c r="AB1293" s="7" t="s">
        <v>44</v>
      </c>
      <c r="AC1293" s="7" t="s">
        <v>44</v>
      </c>
      <c r="AD1293" s="5" t="s">
        <v>360</v>
      </c>
      <c r="AE1293" s="5" t="s">
        <v>44</v>
      </c>
      <c r="AF1293" s="7" t="s">
        <v>44</v>
      </c>
      <c r="AG1293" s="7" t="s">
        <v>44</v>
      </c>
      <c r="AH1293" s="7" t="s">
        <v>44</v>
      </c>
      <c r="AI1293" s="7" t="s">
        <v>44</v>
      </c>
      <c r="AJ1293" s="7" t="s">
        <v>44</v>
      </c>
      <c r="AK1293" s="6" t="s">
        <v>44</v>
      </c>
      <c r="AL1293" s="6" t="s">
        <v>44</v>
      </c>
      <c r="AM1293" s="6" t="s">
        <v>44</v>
      </c>
      <c r="AN1293" s="6" t="s">
        <v>44</v>
      </c>
      <c r="AO1293" s="6" t="s">
        <v>44</v>
      </c>
    </row>
    <row r="1294" spans="1:41" ht="20.399999999999999" hidden="1" x14ac:dyDescent="0.3">
      <c r="A1294" s="27" t="s">
        <v>4481</v>
      </c>
      <c r="B1294" s="6" t="s">
        <v>4482</v>
      </c>
      <c r="C1294" s="6" t="s">
        <v>606</v>
      </c>
      <c r="D1294" s="7" t="s">
        <v>4483</v>
      </c>
      <c r="E1294" s="27" t="s">
        <v>4484</v>
      </c>
      <c r="F1294" s="5" t="s">
        <v>58</v>
      </c>
      <c r="G1294" s="6" t="s">
        <v>42</v>
      </c>
      <c r="M1294" s="6" t="s">
        <v>44</v>
      </c>
      <c r="N1294" s="6" t="s">
        <v>44</v>
      </c>
      <c r="O1294" s="8" t="s">
        <v>802</v>
      </c>
      <c r="P1294" s="5" t="s">
        <v>803</v>
      </c>
      <c r="Q1294" s="7" t="s">
        <v>804</v>
      </c>
      <c r="R1294" s="9" t="s">
        <v>47</v>
      </c>
      <c r="S1294" s="5" t="s">
        <v>48</v>
      </c>
      <c r="T1294" s="30" t="s">
        <v>4485</v>
      </c>
      <c r="U1294" s="31">
        <v>45390.686917789397</v>
      </c>
      <c r="V1294" s="27" t="s">
        <v>44</v>
      </c>
      <c r="W1294" s="28" t="s">
        <v>44</v>
      </c>
      <c r="X1294" s="27" t="s">
        <v>44</v>
      </c>
      <c r="Y1294" s="27" t="s">
        <v>44</v>
      </c>
      <c r="Z1294" s="5" t="s">
        <v>44</v>
      </c>
      <c r="AA1294" s="27" t="s">
        <v>44</v>
      </c>
      <c r="AB1294" s="7" t="s">
        <v>44</v>
      </c>
      <c r="AC1294" s="7" t="s">
        <v>44</v>
      </c>
      <c r="AD1294" s="5" t="s">
        <v>44</v>
      </c>
      <c r="AE1294" s="5" t="s">
        <v>44</v>
      </c>
      <c r="AF1294" s="7" t="s">
        <v>44</v>
      </c>
      <c r="AG1294" s="7" t="s">
        <v>44</v>
      </c>
      <c r="AH1294" s="7" t="s">
        <v>44</v>
      </c>
      <c r="AI1294" s="7" t="s">
        <v>44</v>
      </c>
      <c r="AJ1294" s="7" t="s">
        <v>44</v>
      </c>
      <c r="AK1294" s="6" t="s">
        <v>44</v>
      </c>
      <c r="AL1294" s="6" t="s">
        <v>44</v>
      </c>
      <c r="AM1294" s="6" t="s">
        <v>44</v>
      </c>
      <c r="AN1294" s="6" t="s">
        <v>44</v>
      </c>
      <c r="AO1294" s="6" t="s">
        <v>44</v>
      </c>
    </row>
    <row r="1295" spans="1:41" ht="20.399999999999999" hidden="1" x14ac:dyDescent="0.3">
      <c r="A1295" s="27" t="s">
        <v>4486</v>
      </c>
      <c r="B1295" s="6" t="s">
        <v>4487</v>
      </c>
      <c r="C1295" s="6" t="s">
        <v>606</v>
      </c>
      <c r="D1295" s="7" t="s">
        <v>4483</v>
      </c>
      <c r="E1295" s="27" t="s">
        <v>4484</v>
      </c>
      <c r="F1295" s="5" t="s">
        <v>58</v>
      </c>
      <c r="G1295" s="6" t="s">
        <v>42</v>
      </c>
      <c r="M1295" s="6" t="s">
        <v>44</v>
      </c>
      <c r="N1295" s="6" t="s">
        <v>44</v>
      </c>
      <c r="O1295" s="8" t="s">
        <v>1544</v>
      </c>
      <c r="P1295" s="5" t="s">
        <v>1545</v>
      </c>
      <c r="Q1295" s="7" t="s">
        <v>1546</v>
      </c>
      <c r="R1295" s="9" t="s">
        <v>47</v>
      </c>
      <c r="S1295" s="5" t="s">
        <v>48</v>
      </c>
      <c r="T1295" s="30" t="s">
        <v>4485</v>
      </c>
      <c r="U1295" s="31">
        <v>45390.962054745403</v>
      </c>
      <c r="V1295" s="27" t="s">
        <v>44</v>
      </c>
      <c r="W1295" s="28" t="s">
        <v>44</v>
      </c>
      <c r="X1295" s="27" t="s">
        <v>44</v>
      </c>
      <c r="Y1295" s="27" t="s">
        <v>44</v>
      </c>
      <c r="Z1295" s="5" t="s">
        <v>44</v>
      </c>
      <c r="AA1295" s="27" t="s">
        <v>44</v>
      </c>
      <c r="AB1295" s="7" t="s">
        <v>44</v>
      </c>
      <c r="AC1295" s="7" t="s">
        <v>44</v>
      </c>
      <c r="AD1295" s="5" t="s">
        <v>44</v>
      </c>
      <c r="AE1295" s="5" t="s">
        <v>44</v>
      </c>
      <c r="AF1295" s="7" t="s">
        <v>44</v>
      </c>
      <c r="AG1295" s="7" t="s">
        <v>44</v>
      </c>
      <c r="AH1295" s="7" t="s">
        <v>44</v>
      </c>
      <c r="AI1295" s="7" t="s">
        <v>44</v>
      </c>
      <c r="AJ1295" s="7" t="s">
        <v>44</v>
      </c>
      <c r="AK1295" s="6" t="s">
        <v>44</v>
      </c>
      <c r="AL1295" s="6" t="s">
        <v>44</v>
      </c>
      <c r="AM1295" s="6" t="s">
        <v>44</v>
      </c>
      <c r="AN1295" s="6" t="s">
        <v>44</v>
      </c>
      <c r="AO1295" s="6" t="s">
        <v>44</v>
      </c>
    </row>
    <row r="1296" spans="1:41" ht="30.6" hidden="1" x14ac:dyDescent="0.3">
      <c r="A1296" s="27" t="s">
        <v>4488</v>
      </c>
      <c r="B1296" s="6" t="s">
        <v>4489</v>
      </c>
      <c r="C1296" s="6" t="s">
        <v>606</v>
      </c>
      <c r="D1296" s="7" t="s">
        <v>4483</v>
      </c>
      <c r="E1296" s="27" t="s">
        <v>4484</v>
      </c>
      <c r="F1296" s="5" t="s">
        <v>58</v>
      </c>
      <c r="G1296" s="6" t="s">
        <v>42</v>
      </c>
      <c r="M1296" s="6" t="s">
        <v>44</v>
      </c>
      <c r="N1296" s="6" t="s">
        <v>44</v>
      </c>
      <c r="O1296" s="8" t="s">
        <v>2024</v>
      </c>
      <c r="P1296" s="5" t="s">
        <v>2025</v>
      </c>
      <c r="Q1296" s="7" t="s">
        <v>2026</v>
      </c>
      <c r="R1296" s="9" t="s">
        <v>47</v>
      </c>
      <c r="S1296" s="5" t="s">
        <v>48</v>
      </c>
      <c r="T1296" s="30" t="s">
        <v>4485</v>
      </c>
      <c r="U1296" s="31">
        <v>45390.962055092597</v>
      </c>
      <c r="V1296" s="27" t="s">
        <v>44</v>
      </c>
      <c r="W1296" s="28" t="s">
        <v>44</v>
      </c>
      <c r="X1296" s="27" t="s">
        <v>44</v>
      </c>
      <c r="Y1296" s="27" t="s">
        <v>44</v>
      </c>
      <c r="Z1296" s="5" t="s">
        <v>44</v>
      </c>
      <c r="AA1296" s="27" t="s">
        <v>44</v>
      </c>
      <c r="AB1296" s="7" t="s">
        <v>44</v>
      </c>
      <c r="AC1296" s="7" t="s">
        <v>44</v>
      </c>
      <c r="AD1296" s="5" t="s">
        <v>44</v>
      </c>
      <c r="AE1296" s="5" t="s">
        <v>44</v>
      </c>
      <c r="AF1296" s="7" t="s">
        <v>44</v>
      </c>
      <c r="AG1296" s="7" t="s">
        <v>44</v>
      </c>
      <c r="AH1296" s="7" t="s">
        <v>44</v>
      </c>
      <c r="AI1296" s="7" t="s">
        <v>44</v>
      </c>
      <c r="AJ1296" s="7" t="s">
        <v>44</v>
      </c>
      <c r="AK1296" s="6" t="s">
        <v>44</v>
      </c>
      <c r="AL1296" s="6" t="s">
        <v>44</v>
      </c>
      <c r="AM1296" s="6" t="s">
        <v>44</v>
      </c>
      <c r="AN1296" s="6" t="s">
        <v>44</v>
      </c>
      <c r="AO1296" s="6" t="s">
        <v>44</v>
      </c>
    </row>
    <row r="1297" spans="1:41" ht="20.399999999999999" hidden="1" x14ac:dyDescent="0.3">
      <c r="A1297" s="27" t="s">
        <v>4490</v>
      </c>
      <c r="B1297" s="6" t="s">
        <v>4491</v>
      </c>
      <c r="C1297" s="6" t="s">
        <v>606</v>
      </c>
      <c r="D1297" s="7" t="s">
        <v>4483</v>
      </c>
      <c r="E1297" s="27" t="s">
        <v>4484</v>
      </c>
      <c r="F1297" s="5" t="s">
        <v>58</v>
      </c>
      <c r="G1297" s="6" t="s">
        <v>42</v>
      </c>
      <c r="M1297" s="6" t="s">
        <v>44</v>
      </c>
      <c r="N1297" s="6" t="s">
        <v>44</v>
      </c>
      <c r="O1297" s="8" t="s">
        <v>4492</v>
      </c>
      <c r="P1297" s="5" t="s">
        <v>4493</v>
      </c>
      <c r="Q1297" s="7" t="s">
        <v>421</v>
      </c>
      <c r="R1297" s="9" t="s">
        <v>47</v>
      </c>
      <c r="S1297" s="5" t="s">
        <v>48</v>
      </c>
      <c r="T1297" s="30" t="s">
        <v>4485</v>
      </c>
      <c r="U1297" s="31">
        <v>45390.962055289398</v>
      </c>
      <c r="V1297" s="27" t="s">
        <v>44</v>
      </c>
      <c r="W1297" s="28" t="s">
        <v>44</v>
      </c>
      <c r="X1297" s="27" t="s">
        <v>44</v>
      </c>
      <c r="Y1297" s="27" t="s">
        <v>44</v>
      </c>
      <c r="Z1297" s="5" t="s">
        <v>44</v>
      </c>
      <c r="AA1297" s="27" t="s">
        <v>44</v>
      </c>
      <c r="AB1297" s="7" t="s">
        <v>44</v>
      </c>
      <c r="AC1297" s="7" t="s">
        <v>44</v>
      </c>
      <c r="AD1297" s="5" t="s">
        <v>44</v>
      </c>
      <c r="AE1297" s="5" t="s">
        <v>44</v>
      </c>
      <c r="AF1297" s="7" t="s">
        <v>44</v>
      </c>
      <c r="AG1297" s="7" t="s">
        <v>44</v>
      </c>
      <c r="AH1297" s="7" t="s">
        <v>44</v>
      </c>
      <c r="AI1297" s="7" t="s">
        <v>44</v>
      </c>
      <c r="AJ1297" s="7" t="s">
        <v>44</v>
      </c>
      <c r="AK1297" s="6" t="s">
        <v>44</v>
      </c>
      <c r="AL1297" s="6" t="s">
        <v>44</v>
      </c>
      <c r="AM1297" s="6" t="s">
        <v>44</v>
      </c>
      <c r="AN1297" s="6" t="s">
        <v>44</v>
      </c>
      <c r="AO1297" s="6" t="s">
        <v>44</v>
      </c>
    </row>
    <row r="1298" spans="1:41" ht="20.399999999999999" hidden="1" x14ac:dyDescent="0.3">
      <c r="A1298" s="27" t="s">
        <v>4494</v>
      </c>
      <c r="B1298" s="6" t="s">
        <v>4495</v>
      </c>
      <c r="C1298" s="6" t="s">
        <v>606</v>
      </c>
      <c r="D1298" s="7" t="s">
        <v>4483</v>
      </c>
      <c r="E1298" s="27" t="s">
        <v>4484</v>
      </c>
      <c r="F1298" s="5" t="s">
        <v>58</v>
      </c>
      <c r="G1298" s="6" t="s">
        <v>42</v>
      </c>
      <c r="M1298" s="6" t="s">
        <v>44</v>
      </c>
      <c r="N1298" s="6" t="s">
        <v>44</v>
      </c>
      <c r="O1298" s="8" t="s">
        <v>281</v>
      </c>
      <c r="P1298" s="5" t="s">
        <v>282</v>
      </c>
      <c r="Q1298" s="7" t="s">
        <v>283</v>
      </c>
      <c r="R1298" s="9" t="s">
        <v>47</v>
      </c>
      <c r="S1298" s="5" t="s">
        <v>48</v>
      </c>
      <c r="T1298" s="30" t="s">
        <v>4485</v>
      </c>
      <c r="U1298" s="31">
        <v>45390.686918136598</v>
      </c>
      <c r="V1298" s="27" t="s">
        <v>44</v>
      </c>
      <c r="W1298" s="28" t="s">
        <v>44</v>
      </c>
      <c r="X1298" s="27" t="s">
        <v>44</v>
      </c>
      <c r="Y1298" s="27" t="s">
        <v>44</v>
      </c>
      <c r="Z1298" s="5" t="s">
        <v>44</v>
      </c>
      <c r="AA1298" s="27" t="s">
        <v>44</v>
      </c>
      <c r="AB1298" s="7" t="s">
        <v>44</v>
      </c>
      <c r="AC1298" s="7" t="s">
        <v>44</v>
      </c>
      <c r="AD1298" s="5" t="s">
        <v>44</v>
      </c>
      <c r="AE1298" s="5" t="s">
        <v>44</v>
      </c>
      <c r="AF1298" s="7" t="s">
        <v>44</v>
      </c>
      <c r="AG1298" s="7" t="s">
        <v>44</v>
      </c>
      <c r="AH1298" s="7" t="s">
        <v>44</v>
      </c>
      <c r="AI1298" s="7" t="s">
        <v>44</v>
      </c>
      <c r="AJ1298" s="7" t="s">
        <v>44</v>
      </c>
      <c r="AK1298" s="6" t="s">
        <v>44</v>
      </c>
      <c r="AL1298" s="6" t="s">
        <v>44</v>
      </c>
      <c r="AM1298" s="6" t="s">
        <v>44</v>
      </c>
      <c r="AN1298" s="6" t="s">
        <v>44</v>
      </c>
      <c r="AO1298" s="6" t="s">
        <v>44</v>
      </c>
    </row>
    <row r="1299" spans="1:41" ht="20.399999999999999" hidden="1" x14ac:dyDescent="0.3">
      <c r="A1299" s="27" t="s">
        <v>4496</v>
      </c>
      <c r="B1299" s="6" t="s">
        <v>4497</v>
      </c>
      <c r="C1299" s="6" t="s">
        <v>606</v>
      </c>
      <c r="D1299" s="7" t="s">
        <v>4483</v>
      </c>
      <c r="E1299" s="27" t="s">
        <v>4484</v>
      </c>
      <c r="F1299" s="5" t="s">
        <v>323</v>
      </c>
      <c r="G1299" s="6" t="s">
        <v>42</v>
      </c>
      <c r="M1299" s="6" t="s">
        <v>44</v>
      </c>
      <c r="N1299" s="6" t="s">
        <v>44</v>
      </c>
      <c r="O1299" s="8" t="s">
        <v>655</v>
      </c>
      <c r="P1299" s="5" t="s">
        <v>656</v>
      </c>
      <c r="Q1299" s="7" t="s">
        <v>355</v>
      </c>
      <c r="R1299" s="9" t="s">
        <v>47</v>
      </c>
      <c r="S1299" s="5" t="s">
        <v>48</v>
      </c>
      <c r="T1299" s="30" t="s">
        <v>4485</v>
      </c>
      <c r="U1299" s="31">
        <v>45390.686919409702</v>
      </c>
      <c r="V1299" s="27" t="s">
        <v>44</v>
      </c>
      <c r="W1299" s="28" t="s">
        <v>44</v>
      </c>
      <c r="X1299" s="27" t="s">
        <v>73</v>
      </c>
      <c r="Y1299" s="27" t="s">
        <v>2618</v>
      </c>
      <c r="Z1299" s="5" t="s">
        <v>1353</v>
      </c>
      <c r="AA1299" s="27" t="s">
        <v>658</v>
      </c>
      <c r="AB1299" s="7" t="s">
        <v>44</v>
      </c>
      <c r="AC1299" s="7" t="s">
        <v>44</v>
      </c>
      <c r="AD1299" s="5" t="s">
        <v>44</v>
      </c>
      <c r="AE1299" s="5" t="s">
        <v>44</v>
      </c>
      <c r="AF1299" s="7" t="s">
        <v>44</v>
      </c>
      <c r="AG1299" s="7" t="s">
        <v>44</v>
      </c>
      <c r="AH1299" s="7" t="s">
        <v>44</v>
      </c>
      <c r="AI1299" s="7" t="s">
        <v>44</v>
      </c>
      <c r="AJ1299" s="7" t="s">
        <v>44</v>
      </c>
      <c r="AK1299" s="6" t="s">
        <v>44</v>
      </c>
      <c r="AL1299" s="6" t="s">
        <v>44</v>
      </c>
      <c r="AM1299" s="6" t="s">
        <v>44</v>
      </c>
      <c r="AN1299" s="6" t="s">
        <v>44</v>
      </c>
      <c r="AO1299" s="6" t="s">
        <v>44</v>
      </c>
    </row>
    <row r="1300" spans="1:41" ht="20.399999999999999" hidden="1" x14ac:dyDescent="0.3">
      <c r="A1300" s="27" t="s">
        <v>4498</v>
      </c>
      <c r="B1300" s="6" t="s">
        <v>4499</v>
      </c>
      <c r="C1300" s="6" t="s">
        <v>606</v>
      </c>
      <c r="D1300" s="7" t="s">
        <v>4483</v>
      </c>
      <c r="E1300" s="27" t="s">
        <v>4484</v>
      </c>
      <c r="F1300" s="5" t="s">
        <v>58</v>
      </c>
      <c r="G1300" s="6" t="s">
        <v>42</v>
      </c>
      <c r="M1300" s="6" t="s">
        <v>44</v>
      </c>
      <c r="N1300" s="6" t="s">
        <v>44</v>
      </c>
      <c r="O1300" s="8" t="s">
        <v>409</v>
      </c>
      <c r="P1300" s="5" t="s">
        <v>410</v>
      </c>
      <c r="Q1300" s="7" t="s">
        <v>411</v>
      </c>
      <c r="R1300" s="9" t="s">
        <v>47</v>
      </c>
      <c r="S1300" s="5" t="s">
        <v>48</v>
      </c>
      <c r="T1300" s="30" t="s">
        <v>4485</v>
      </c>
      <c r="U1300" s="31">
        <v>45390.686920370397</v>
      </c>
      <c r="V1300" s="27" t="s">
        <v>44</v>
      </c>
      <c r="W1300" s="28" t="s">
        <v>44</v>
      </c>
      <c r="X1300" s="27" t="s">
        <v>44</v>
      </c>
      <c r="Y1300" s="27" t="s">
        <v>44</v>
      </c>
      <c r="Z1300" s="5" t="s">
        <v>44</v>
      </c>
      <c r="AA1300" s="27" t="s">
        <v>44</v>
      </c>
      <c r="AB1300" s="7" t="s">
        <v>44</v>
      </c>
      <c r="AC1300" s="7" t="s">
        <v>44</v>
      </c>
      <c r="AD1300" s="5" t="s">
        <v>44</v>
      </c>
      <c r="AE1300" s="5" t="s">
        <v>44</v>
      </c>
      <c r="AF1300" s="7" t="s">
        <v>44</v>
      </c>
      <c r="AG1300" s="7" t="s">
        <v>44</v>
      </c>
      <c r="AH1300" s="7" t="s">
        <v>44</v>
      </c>
      <c r="AI1300" s="7" t="s">
        <v>44</v>
      </c>
      <c r="AJ1300" s="7" t="s">
        <v>44</v>
      </c>
      <c r="AK1300" s="6" t="s">
        <v>44</v>
      </c>
      <c r="AL1300" s="6" t="s">
        <v>44</v>
      </c>
      <c r="AM1300" s="6" t="s">
        <v>44</v>
      </c>
      <c r="AN1300" s="6" t="s">
        <v>44</v>
      </c>
      <c r="AO1300" s="6" t="s">
        <v>44</v>
      </c>
    </row>
    <row r="1301" spans="1:41" ht="30.6" hidden="1" x14ac:dyDescent="0.3">
      <c r="A1301" s="27" t="s">
        <v>4500</v>
      </c>
      <c r="B1301" s="6" t="s">
        <v>4501</v>
      </c>
      <c r="C1301" s="6" t="s">
        <v>606</v>
      </c>
      <c r="D1301" s="7" t="s">
        <v>4483</v>
      </c>
      <c r="E1301" s="27" t="s">
        <v>4484</v>
      </c>
      <c r="F1301" s="5" t="s">
        <v>58</v>
      </c>
      <c r="G1301" s="6" t="s">
        <v>42</v>
      </c>
      <c r="M1301" s="6" t="s">
        <v>44</v>
      </c>
      <c r="N1301" s="6" t="s">
        <v>44</v>
      </c>
      <c r="O1301" s="8" t="s">
        <v>414</v>
      </c>
      <c r="P1301" s="5" t="s">
        <v>415</v>
      </c>
      <c r="Q1301" s="7" t="s">
        <v>416</v>
      </c>
      <c r="R1301" s="9" t="s">
        <v>47</v>
      </c>
      <c r="S1301" s="5" t="s">
        <v>48</v>
      </c>
      <c r="T1301" s="30" t="s">
        <v>4485</v>
      </c>
      <c r="U1301" s="31">
        <v>45390.686921724497</v>
      </c>
      <c r="V1301" s="27" t="s">
        <v>44</v>
      </c>
      <c r="W1301" s="28" t="s">
        <v>44</v>
      </c>
      <c r="X1301" s="27" t="s">
        <v>44</v>
      </c>
      <c r="Y1301" s="27" t="s">
        <v>44</v>
      </c>
      <c r="Z1301" s="5" t="s">
        <v>44</v>
      </c>
      <c r="AA1301" s="27" t="s">
        <v>44</v>
      </c>
      <c r="AB1301" s="7" t="s">
        <v>44</v>
      </c>
      <c r="AC1301" s="7" t="s">
        <v>44</v>
      </c>
      <c r="AD1301" s="5" t="s">
        <v>44</v>
      </c>
      <c r="AE1301" s="5" t="s">
        <v>44</v>
      </c>
      <c r="AF1301" s="7" t="s">
        <v>44</v>
      </c>
      <c r="AG1301" s="7" t="s">
        <v>44</v>
      </c>
      <c r="AH1301" s="7" t="s">
        <v>44</v>
      </c>
      <c r="AI1301" s="7" t="s">
        <v>44</v>
      </c>
      <c r="AJ1301" s="7" t="s">
        <v>44</v>
      </c>
      <c r="AK1301" s="6" t="s">
        <v>44</v>
      </c>
      <c r="AL1301" s="6" t="s">
        <v>44</v>
      </c>
      <c r="AM1301" s="6" t="s">
        <v>44</v>
      </c>
      <c r="AN1301" s="6" t="s">
        <v>44</v>
      </c>
      <c r="AO1301" s="6" t="s">
        <v>44</v>
      </c>
    </row>
    <row r="1302" spans="1:41" ht="20.399999999999999" hidden="1" x14ac:dyDescent="0.3">
      <c r="A1302" s="27" t="s">
        <v>4502</v>
      </c>
      <c r="B1302" s="6" t="s">
        <v>4503</v>
      </c>
      <c r="C1302" s="6" t="s">
        <v>606</v>
      </c>
      <c r="D1302" s="7" t="s">
        <v>4483</v>
      </c>
      <c r="E1302" s="27" t="s">
        <v>4484</v>
      </c>
      <c r="F1302" s="5" t="s">
        <v>58</v>
      </c>
      <c r="G1302" s="6" t="s">
        <v>42</v>
      </c>
      <c r="M1302" s="6" t="s">
        <v>44</v>
      </c>
      <c r="N1302" s="6" t="s">
        <v>44</v>
      </c>
      <c r="O1302" s="8" t="s">
        <v>263</v>
      </c>
      <c r="P1302" s="5" t="s">
        <v>264</v>
      </c>
      <c r="Q1302" s="7" t="s">
        <v>265</v>
      </c>
      <c r="R1302" s="9" t="s">
        <v>47</v>
      </c>
      <c r="S1302" s="5" t="s">
        <v>48</v>
      </c>
      <c r="T1302" s="30" t="s">
        <v>4485</v>
      </c>
      <c r="U1302" s="31">
        <v>45390.686922187502</v>
      </c>
      <c r="V1302" s="27" t="s">
        <v>44</v>
      </c>
      <c r="W1302" s="28" t="s">
        <v>44</v>
      </c>
      <c r="X1302" s="27" t="s">
        <v>44</v>
      </c>
      <c r="Y1302" s="27" t="s">
        <v>44</v>
      </c>
      <c r="Z1302" s="5" t="s">
        <v>44</v>
      </c>
      <c r="AA1302" s="27" t="s">
        <v>44</v>
      </c>
      <c r="AB1302" s="7" t="s">
        <v>44</v>
      </c>
      <c r="AC1302" s="7" t="s">
        <v>44</v>
      </c>
      <c r="AD1302" s="5" t="s">
        <v>44</v>
      </c>
      <c r="AE1302" s="5" t="s">
        <v>44</v>
      </c>
      <c r="AF1302" s="7" t="s">
        <v>44</v>
      </c>
      <c r="AG1302" s="7" t="s">
        <v>44</v>
      </c>
      <c r="AH1302" s="7" t="s">
        <v>44</v>
      </c>
      <c r="AI1302" s="7" t="s">
        <v>44</v>
      </c>
      <c r="AJ1302" s="7" t="s">
        <v>44</v>
      </c>
      <c r="AK1302" s="6" t="s">
        <v>44</v>
      </c>
      <c r="AL1302" s="6" t="s">
        <v>44</v>
      </c>
      <c r="AM1302" s="6" t="s">
        <v>44</v>
      </c>
      <c r="AN1302" s="6" t="s">
        <v>44</v>
      </c>
      <c r="AO1302" s="6" t="s">
        <v>44</v>
      </c>
    </row>
    <row r="1303" spans="1:41" ht="20.399999999999999" hidden="1" x14ac:dyDescent="0.3">
      <c r="A1303" s="29" t="s">
        <v>4504</v>
      </c>
      <c r="B1303" s="6" t="s">
        <v>4505</v>
      </c>
      <c r="C1303" s="6" t="s">
        <v>159</v>
      </c>
      <c r="D1303" s="7" t="s">
        <v>4506</v>
      </c>
      <c r="E1303" s="27" t="s">
        <v>4507</v>
      </c>
      <c r="F1303" s="5" t="s">
        <v>719</v>
      </c>
      <c r="G1303" s="6" t="s">
        <v>351</v>
      </c>
      <c r="M1303" s="6" t="s">
        <v>44</v>
      </c>
      <c r="N1303" s="6" t="s">
        <v>44</v>
      </c>
      <c r="O1303" s="8" t="s">
        <v>4508</v>
      </c>
      <c r="P1303" s="5" t="s">
        <v>4509</v>
      </c>
      <c r="Q1303" s="7" t="s">
        <v>722</v>
      </c>
      <c r="R1303" s="9" t="s">
        <v>47</v>
      </c>
      <c r="S1303" s="5" t="s">
        <v>54</v>
      </c>
      <c r="T1303" s="30" t="s">
        <v>4510</v>
      </c>
      <c r="V1303" s="27" t="s">
        <v>44</v>
      </c>
      <c r="W1303" s="28" t="s">
        <v>44</v>
      </c>
      <c r="X1303" s="27" t="s">
        <v>73</v>
      </c>
      <c r="Y1303" s="27" t="s">
        <v>985</v>
      </c>
      <c r="Z1303" s="5" t="s">
        <v>2977</v>
      </c>
      <c r="AA1303" s="27" t="s">
        <v>981</v>
      </c>
      <c r="AB1303" s="7" t="s">
        <v>44</v>
      </c>
      <c r="AC1303" s="7" t="s">
        <v>44</v>
      </c>
      <c r="AD1303" s="5" t="s">
        <v>44</v>
      </c>
      <c r="AE1303" s="5" t="s">
        <v>44</v>
      </c>
      <c r="AF1303" s="7" t="s">
        <v>44</v>
      </c>
      <c r="AG1303" s="7" t="s">
        <v>44</v>
      </c>
      <c r="AH1303" s="7" t="s">
        <v>44</v>
      </c>
      <c r="AI1303" s="7" t="s">
        <v>44</v>
      </c>
      <c r="AJ1303" s="7" t="s">
        <v>44</v>
      </c>
      <c r="AK1303" s="6" t="s">
        <v>44</v>
      </c>
      <c r="AL1303" s="6" t="s">
        <v>44</v>
      </c>
      <c r="AM1303" s="6" t="s">
        <v>44</v>
      </c>
      <c r="AN1303" s="6" t="s">
        <v>44</v>
      </c>
      <c r="AO1303" s="6" t="s">
        <v>44</v>
      </c>
    </row>
    <row r="1304" spans="1:41" ht="30.6" hidden="1" x14ac:dyDescent="0.3">
      <c r="A1304" s="29" t="s">
        <v>4511</v>
      </c>
      <c r="B1304" s="6" t="s">
        <v>4512</v>
      </c>
      <c r="C1304" s="6" t="s">
        <v>159</v>
      </c>
      <c r="D1304" s="7" t="s">
        <v>4506</v>
      </c>
      <c r="E1304" s="27" t="s">
        <v>4507</v>
      </c>
      <c r="F1304" s="5" t="s">
        <v>3001</v>
      </c>
      <c r="G1304" s="6" t="s">
        <v>176</v>
      </c>
      <c r="M1304" s="6" t="s">
        <v>44</v>
      </c>
      <c r="N1304" s="6" t="s">
        <v>44</v>
      </c>
      <c r="O1304" s="8" t="s">
        <v>4508</v>
      </c>
      <c r="P1304" s="5" t="s">
        <v>4509</v>
      </c>
      <c r="Q1304" s="7" t="s">
        <v>722</v>
      </c>
      <c r="R1304" s="9" t="s">
        <v>47</v>
      </c>
      <c r="S1304" s="5" t="s">
        <v>54</v>
      </c>
      <c r="T1304" s="30" t="s">
        <v>4510</v>
      </c>
      <c r="V1304" s="27" t="s">
        <v>44</v>
      </c>
      <c r="W1304" s="28" t="s">
        <v>44</v>
      </c>
      <c r="X1304" s="27" t="s">
        <v>73</v>
      </c>
      <c r="Y1304" s="27" t="s">
        <v>44</v>
      </c>
      <c r="Z1304" s="5" t="s">
        <v>44</v>
      </c>
      <c r="AA1304" s="27" t="s">
        <v>981</v>
      </c>
      <c r="AB1304" s="7" t="s">
        <v>44</v>
      </c>
      <c r="AC1304" s="7" t="s">
        <v>44</v>
      </c>
      <c r="AD1304" s="5" t="s">
        <v>44</v>
      </c>
      <c r="AE1304" s="5" t="s">
        <v>44</v>
      </c>
      <c r="AF1304" s="7" t="s">
        <v>44</v>
      </c>
      <c r="AG1304" s="7" t="s">
        <v>44</v>
      </c>
      <c r="AH1304" s="7" t="s">
        <v>44</v>
      </c>
      <c r="AI1304" s="7" t="s">
        <v>44</v>
      </c>
      <c r="AJ1304" s="7" t="s">
        <v>44</v>
      </c>
      <c r="AK1304" s="6" t="s">
        <v>44</v>
      </c>
      <c r="AL1304" s="6" t="s">
        <v>44</v>
      </c>
      <c r="AM1304" s="6" t="s">
        <v>44</v>
      </c>
      <c r="AN1304" s="6" t="s">
        <v>44</v>
      </c>
      <c r="AO1304" s="6" t="s">
        <v>44</v>
      </c>
    </row>
    <row r="1305" spans="1:41" ht="30.6" hidden="1" x14ac:dyDescent="0.3">
      <c r="A1305" s="29" t="s">
        <v>4513</v>
      </c>
      <c r="B1305" s="6" t="s">
        <v>4514</v>
      </c>
      <c r="C1305" s="6" t="s">
        <v>159</v>
      </c>
      <c r="D1305" s="7" t="s">
        <v>4506</v>
      </c>
      <c r="E1305" s="27" t="s">
        <v>4507</v>
      </c>
      <c r="F1305" s="5" t="s">
        <v>22</v>
      </c>
      <c r="G1305" s="6" t="s">
        <v>176</v>
      </c>
      <c r="M1305" s="6" t="s">
        <v>44</v>
      </c>
      <c r="N1305" s="6" t="s">
        <v>44</v>
      </c>
      <c r="O1305" s="8" t="s">
        <v>4508</v>
      </c>
      <c r="P1305" s="5" t="s">
        <v>4509</v>
      </c>
      <c r="Q1305" s="7" t="s">
        <v>722</v>
      </c>
      <c r="R1305" s="9" t="s">
        <v>47</v>
      </c>
      <c r="S1305" s="5" t="s">
        <v>54</v>
      </c>
      <c r="T1305" s="30" t="s">
        <v>4510</v>
      </c>
      <c r="V1305" s="27" t="s">
        <v>44</v>
      </c>
      <c r="W1305" s="28" t="s">
        <v>44</v>
      </c>
      <c r="X1305" s="27" t="s">
        <v>73</v>
      </c>
      <c r="Y1305" s="27" t="s">
        <v>239</v>
      </c>
      <c r="Z1305" s="5" t="s">
        <v>178</v>
      </c>
      <c r="AA1305" s="27" t="s">
        <v>981</v>
      </c>
      <c r="AB1305" s="7" t="s">
        <v>4515</v>
      </c>
      <c r="AC1305" s="7" t="s">
        <v>44</v>
      </c>
      <c r="AD1305" s="5" t="s">
        <v>241</v>
      </c>
      <c r="AE1305" s="5" t="s">
        <v>44</v>
      </c>
      <c r="AF1305" s="7" t="s">
        <v>44</v>
      </c>
      <c r="AG1305" s="7" t="s">
        <v>44</v>
      </c>
      <c r="AH1305" s="7" t="s">
        <v>44</v>
      </c>
      <c r="AI1305" s="7" t="s">
        <v>44</v>
      </c>
      <c r="AJ1305" s="7" t="s">
        <v>44</v>
      </c>
      <c r="AK1305" s="6" t="s">
        <v>44</v>
      </c>
      <c r="AL1305" s="6" t="s">
        <v>44</v>
      </c>
      <c r="AM1305" s="6" t="s">
        <v>44</v>
      </c>
      <c r="AN1305" s="6" t="s">
        <v>44</v>
      </c>
      <c r="AO1305" s="6" t="s">
        <v>44</v>
      </c>
    </row>
    <row r="1306" spans="1:41" ht="20.399999999999999" hidden="1" x14ac:dyDescent="0.3">
      <c r="A1306" s="27" t="s">
        <v>4516</v>
      </c>
      <c r="B1306" s="6" t="s">
        <v>4517</v>
      </c>
      <c r="C1306" s="6" t="s">
        <v>159</v>
      </c>
      <c r="D1306" s="7" t="s">
        <v>4506</v>
      </c>
      <c r="E1306" s="27" t="s">
        <v>4507</v>
      </c>
      <c r="F1306" s="5" t="s">
        <v>323</v>
      </c>
      <c r="G1306" s="6" t="s">
        <v>42</v>
      </c>
      <c r="M1306" s="6" t="s">
        <v>44</v>
      </c>
      <c r="N1306" s="6" t="s">
        <v>44</v>
      </c>
      <c r="O1306" s="8" t="s">
        <v>708</v>
      </c>
      <c r="P1306" s="5" t="s">
        <v>709</v>
      </c>
      <c r="Q1306" s="7" t="s">
        <v>247</v>
      </c>
      <c r="R1306" s="9" t="s">
        <v>47</v>
      </c>
      <c r="S1306" s="5" t="s">
        <v>48</v>
      </c>
      <c r="T1306" s="30" t="s">
        <v>4518</v>
      </c>
      <c r="U1306" s="31">
        <v>45390.553124687503</v>
      </c>
      <c r="V1306" s="27" t="s">
        <v>44</v>
      </c>
      <c r="W1306" s="28" t="s">
        <v>44</v>
      </c>
      <c r="X1306" s="27" t="s">
        <v>73</v>
      </c>
      <c r="Y1306" s="27" t="s">
        <v>985</v>
      </c>
      <c r="Z1306" s="5" t="s">
        <v>328</v>
      </c>
      <c r="AA1306" s="27" t="s">
        <v>981</v>
      </c>
      <c r="AB1306" s="7" t="s">
        <v>44</v>
      </c>
      <c r="AC1306" s="7" t="s">
        <v>44</v>
      </c>
      <c r="AD1306" s="5" t="s">
        <v>44</v>
      </c>
      <c r="AE1306" s="5" t="s">
        <v>44</v>
      </c>
      <c r="AF1306" s="7" t="s">
        <v>44</v>
      </c>
      <c r="AG1306" s="7" t="s">
        <v>44</v>
      </c>
      <c r="AH1306" s="7" t="s">
        <v>44</v>
      </c>
      <c r="AI1306" s="7" t="s">
        <v>44</v>
      </c>
      <c r="AJ1306" s="7" t="s">
        <v>44</v>
      </c>
      <c r="AK1306" s="6" t="s">
        <v>44</v>
      </c>
      <c r="AL1306" s="6" t="s">
        <v>44</v>
      </c>
      <c r="AM1306" s="6" t="s">
        <v>44</v>
      </c>
      <c r="AN1306" s="6" t="s">
        <v>44</v>
      </c>
      <c r="AO1306" s="6" t="s">
        <v>44</v>
      </c>
    </row>
    <row r="1307" spans="1:41" ht="20.399999999999999" x14ac:dyDescent="0.2">
      <c r="A1307" s="27" t="s">
        <v>4519</v>
      </c>
      <c r="B1307" s="6" t="s">
        <v>4520</v>
      </c>
      <c r="C1307" s="6" t="s">
        <v>4521</v>
      </c>
      <c r="D1307" s="7" t="s">
        <v>4506</v>
      </c>
      <c r="E1307" s="27" t="s">
        <v>4507</v>
      </c>
      <c r="F1307" s="5" t="s">
        <v>323</v>
      </c>
      <c r="G1307" s="6" t="s">
        <v>42</v>
      </c>
      <c r="H1307" s="6" t="s">
        <v>6200</v>
      </c>
      <c r="I1307" s="34" t="s">
        <v>6204</v>
      </c>
      <c r="J1307" s="38"/>
      <c r="K1307" s="35" t="s">
        <v>6203</v>
      </c>
      <c r="L1307" s="6" t="s">
        <v>6220</v>
      </c>
      <c r="M1307" s="6" t="s">
        <v>44</v>
      </c>
      <c r="N1307" s="6" t="s">
        <v>44</v>
      </c>
      <c r="O1307" s="8" t="s">
        <v>501</v>
      </c>
      <c r="P1307" s="5" t="s">
        <v>502</v>
      </c>
      <c r="Q1307" s="7" t="s">
        <v>503</v>
      </c>
      <c r="R1307" s="9" t="s">
        <v>47</v>
      </c>
      <c r="S1307" s="5" t="s">
        <v>48</v>
      </c>
      <c r="T1307" s="30" t="s">
        <v>4518</v>
      </c>
      <c r="U1307" s="31">
        <v>45390.553125081002</v>
      </c>
      <c r="V1307" s="27" t="s">
        <v>44</v>
      </c>
      <c r="W1307" s="28" t="s">
        <v>44</v>
      </c>
      <c r="X1307" s="27" t="s">
        <v>73</v>
      </c>
      <c r="Y1307" s="27" t="s">
        <v>686</v>
      </c>
      <c r="Z1307" s="5" t="s">
        <v>687</v>
      </c>
      <c r="AA1307" s="27" t="s">
        <v>504</v>
      </c>
      <c r="AB1307" s="7" t="s">
        <v>44</v>
      </c>
      <c r="AC1307" s="7" t="s">
        <v>44</v>
      </c>
      <c r="AD1307" s="5" t="s">
        <v>44</v>
      </c>
      <c r="AE1307" s="5" t="s">
        <v>44</v>
      </c>
      <c r="AF1307" s="7" t="s">
        <v>44</v>
      </c>
      <c r="AG1307" s="7" t="s">
        <v>44</v>
      </c>
      <c r="AH1307" s="7" t="s">
        <v>44</v>
      </c>
      <c r="AI1307" s="7" t="s">
        <v>44</v>
      </c>
      <c r="AJ1307" s="7" t="s">
        <v>44</v>
      </c>
      <c r="AK1307" s="6" t="s">
        <v>44</v>
      </c>
      <c r="AL1307" s="6" t="s">
        <v>44</v>
      </c>
      <c r="AM1307" s="6" t="s">
        <v>44</v>
      </c>
      <c r="AN1307" s="6" t="s">
        <v>44</v>
      </c>
      <c r="AO1307" s="6" t="s">
        <v>44</v>
      </c>
    </row>
    <row r="1308" spans="1:41" ht="112.2" x14ac:dyDescent="0.3">
      <c r="A1308" s="27" t="s">
        <v>4522</v>
      </c>
      <c r="B1308" s="6" t="s">
        <v>4523</v>
      </c>
      <c r="C1308" s="6" t="s">
        <v>4521</v>
      </c>
      <c r="D1308" s="7" t="s">
        <v>4506</v>
      </c>
      <c r="E1308" s="27" t="s">
        <v>4507</v>
      </c>
      <c r="F1308" s="5" t="s">
        <v>323</v>
      </c>
      <c r="G1308" s="6" t="s">
        <v>42</v>
      </c>
      <c r="H1308" s="6" t="s">
        <v>6200</v>
      </c>
      <c r="I1308" s="34" t="s">
        <v>6216</v>
      </c>
      <c r="J1308" s="37" t="s">
        <v>6222</v>
      </c>
      <c r="K1308" s="6" t="s">
        <v>6218</v>
      </c>
      <c r="M1308" s="6" t="s">
        <v>44</v>
      </c>
      <c r="N1308" s="6" t="s">
        <v>44</v>
      </c>
      <c r="O1308" s="8" t="s">
        <v>501</v>
      </c>
      <c r="P1308" s="5" t="s">
        <v>502</v>
      </c>
      <c r="Q1308" s="7" t="s">
        <v>503</v>
      </c>
      <c r="R1308" s="9" t="s">
        <v>47</v>
      </c>
      <c r="S1308" s="5" t="s">
        <v>48</v>
      </c>
      <c r="T1308" s="30" t="s">
        <v>4518</v>
      </c>
      <c r="U1308" s="31">
        <v>45390.553121990699</v>
      </c>
      <c r="V1308" s="27" t="s">
        <v>44</v>
      </c>
      <c r="W1308" s="28" t="s">
        <v>44</v>
      </c>
      <c r="X1308" s="27" t="s">
        <v>73</v>
      </c>
      <c r="Y1308" s="27" t="s">
        <v>686</v>
      </c>
      <c r="Z1308" s="5" t="s">
        <v>687</v>
      </c>
      <c r="AA1308" s="27" t="s">
        <v>504</v>
      </c>
      <c r="AB1308" s="7" t="s">
        <v>44</v>
      </c>
      <c r="AC1308" s="7" t="s">
        <v>44</v>
      </c>
      <c r="AD1308" s="5" t="s">
        <v>44</v>
      </c>
      <c r="AE1308" s="5" t="s">
        <v>44</v>
      </c>
      <c r="AF1308" s="7" t="s">
        <v>44</v>
      </c>
      <c r="AG1308" s="7" t="s">
        <v>44</v>
      </c>
      <c r="AH1308" s="7" t="s">
        <v>44</v>
      </c>
      <c r="AI1308" s="7" t="s">
        <v>44</v>
      </c>
      <c r="AJ1308" s="7" t="s">
        <v>44</v>
      </c>
      <c r="AK1308" s="6" t="s">
        <v>44</v>
      </c>
      <c r="AL1308" s="6" t="s">
        <v>44</v>
      </c>
      <c r="AM1308" s="6" t="s">
        <v>44</v>
      </c>
      <c r="AN1308" s="6" t="s">
        <v>44</v>
      </c>
      <c r="AO1308" s="6" t="s">
        <v>44</v>
      </c>
    </row>
    <row r="1309" spans="1:41" ht="234.6" x14ac:dyDescent="0.2">
      <c r="A1309" s="27" t="s">
        <v>4524</v>
      </c>
      <c r="B1309" s="6" t="s">
        <v>4525</v>
      </c>
      <c r="C1309" s="6" t="s">
        <v>4521</v>
      </c>
      <c r="D1309" s="7" t="s">
        <v>4506</v>
      </c>
      <c r="E1309" s="27" t="s">
        <v>4507</v>
      </c>
      <c r="F1309" s="5" t="s">
        <v>175</v>
      </c>
      <c r="G1309" s="6" t="s">
        <v>176</v>
      </c>
      <c r="H1309" s="6" t="s">
        <v>6200</v>
      </c>
      <c r="I1309" s="34" t="s">
        <v>6216</v>
      </c>
      <c r="J1309" s="37" t="s">
        <v>6223</v>
      </c>
      <c r="K1309" s="36" t="s">
        <v>6215</v>
      </c>
      <c r="L1309" s="6" t="s">
        <v>6220</v>
      </c>
      <c r="M1309" s="6" t="s">
        <v>44</v>
      </c>
      <c r="N1309" s="6" t="s">
        <v>44</v>
      </c>
      <c r="O1309" s="8" t="s">
        <v>501</v>
      </c>
      <c r="P1309" s="5" t="s">
        <v>502</v>
      </c>
      <c r="Q1309" s="7" t="s">
        <v>503</v>
      </c>
      <c r="R1309" s="9" t="s">
        <v>47</v>
      </c>
      <c r="S1309" s="5" t="s">
        <v>48</v>
      </c>
      <c r="T1309" s="30" t="s">
        <v>4518</v>
      </c>
      <c r="U1309" s="31">
        <v>45390.553122719903</v>
      </c>
      <c r="V1309" s="27" t="s">
        <v>44</v>
      </c>
      <c r="W1309" s="28" t="s">
        <v>44</v>
      </c>
      <c r="X1309" s="27" t="s">
        <v>73</v>
      </c>
      <c r="Y1309" s="27" t="s">
        <v>495</v>
      </c>
      <c r="Z1309" s="5" t="s">
        <v>178</v>
      </c>
      <c r="AA1309" s="27" t="s">
        <v>504</v>
      </c>
      <c r="AB1309" s="7" t="s">
        <v>44</v>
      </c>
      <c r="AC1309" s="7" t="s">
        <v>44</v>
      </c>
      <c r="AD1309" s="5" t="s">
        <v>241</v>
      </c>
      <c r="AE1309" s="5" t="s">
        <v>44</v>
      </c>
      <c r="AF1309" s="7" t="s">
        <v>44</v>
      </c>
      <c r="AG1309" s="7" t="s">
        <v>44</v>
      </c>
      <c r="AH1309" s="7" t="s">
        <v>44</v>
      </c>
      <c r="AI1309" s="7" t="s">
        <v>44</v>
      </c>
      <c r="AJ1309" s="7" t="s">
        <v>44</v>
      </c>
      <c r="AK1309" s="6" t="s">
        <v>44</v>
      </c>
      <c r="AL1309" s="6" t="s">
        <v>44</v>
      </c>
      <c r="AM1309" s="6" t="s">
        <v>44</v>
      </c>
      <c r="AN1309" s="6" t="s">
        <v>44</v>
      </c>
      <c r="AO1309" s="6" t="s">
        <v>44</v>
      </c>
    </row>
    <row r="1310" spans="1:41" ht="173.4" x14ac:dyDescent="0.3">
      <c r="A1310" s="27" t="s">
        <v>4526</v>
      </c>
      <c r="B1310" s="6" t="s">
        <v>4527</v>
      </c>
      <c r="C1310" s="6" t="s">
        <v>4521</v>
      </c>
      <c r="D1310" s="7" t="s">
        <v>4506</v>
      </c>
      <c r="E1310" s="27" t="s">
        <v>4507</v>
      </c>
      <c r="F1310" s="5" t="s">
        <v>175</v>
      </c>
      <c r="G1310" s="6" t="s">
        <v>176</v>
      </c>
      <c r="H1310" s="6" t="s">
        <v>6200</v>
      </c>
      <c r="I1310" s="34" t="s">
        <v>6216</v>
      </c>
      <c r="J1310" s="37" t="s">
        <v>6222</v>
      </c>
      <c r="K1310" s="6" t="s">
        <v>6217</v>
      </c>
      <c r="M1310" s="6" t="s">
        <v>44</v>
      </c>
      <c r="N1310" s="6" t="s">
        <v>44</v>
      </c>
      <c r="O1310" s="8" t="s">
        <v>501</v>
      </c>
      <c r="P1310" s="5" t="s">
        <v>502</v>
      </c>
      <c r="Q1310" s="7" t="s">
        <v>503</v>
      </c>
      <c r="R1310" s="9" t="s">
        <v>47</v>
      </c>
      <c r="S1310" s="5" t="s">
        <v>48</v>
      </c>
      <c r="T1310" s="30" t="s">
        <v>4518</v>
      </c>
      <c r="U1310" s="31">
        <v>45390.553123067097</v>
      </c>
      <c r="V1310" s="27" t="s">
        <v>44</v>
      </c>
      <c r="W1310" s="28" t="s">
        <v>44</v>
      </c>
      <c r="X1310" s="27" t="s">
        <v>73</v>
      </c>
      <c r="Y1310" s="27" t="s">
        <v>495</v>
      </c>
      <c r="Z1310" s="5" t="s">
        <v>178</v>
      </c>
      <c r="AA1310" s="27" t="s">
        <v>504</v>
      </c>
      <c r="AB1310" s="7" t="s">
        <v>44</v>
      </c>
      <c r="AC1310" s="7" t="s">
        <v>44</v>
      </c>
      <c r="AD1310" s="5" t="s">
        <v>241</v>
      </c>
      <c r="AE1310" s="5" t="s">
        <v>44</v>
      </c>
      <c r="AF1310" s="7" t="s">
        <v>44</v>
      </c>
      <c r="AG1310" s="7" t="s">
        <v>44</v>
      </c>
      <c r="AH1310" s="7" t="s">
        <v>44</v>
      </c>
      <c r="AI1310" s="7" t="s">
        <v>44</v>
      </c>
      <c r="AJ1310" s="7" t="s">
        <v>44</v>
      </c>
      <c r="AK1310" s="6" t="s">
        <v>44</v>
      </c>
      <c r="AL1310" s="6" t="s">
        <v>44</v>
      </c>
      <c r="AM1310" s="6" t="s">
        <v>44</v>
      </c>
      <c r="AN1310" s="6" t="s">
        <v>44</v>
      </c>
      <c r="AO1310" s="6" t="s">
        <v>44</v>
      </c>
    </row>
    <row r="1311" spans="1:41" ht="20.399999999999999" hidden="1" x14ac:dyDescent="0.3">
      <c r="A1311" s="27" t="s">
        <v>4528</v>
      </c>
      <c r="B1311" s="6" t="s">
        <v>4529</v>
      </c>
      <c r="C1311" s="6" t="s">
        <v>159</v>
      </c>
      <c r="D1311" s="7" t="s">
        <v>4506</v>
      </c>
      <c r="E1311" s="27" t="s">
        <v>4507</v>
      </c>
      <c r="F1311" s="5" t="s">
        <v>162</v>
      </c>
      <c r="G1311" s="6" t="s">
        <v>163</v>
      </c>
      <c r="M1311" s="6" t="s">
        <v>44</v>
      </c>
      <c r="N1311" s="6" t="s">
        <v>44</v>
      </c>
      <c r="O1311" s="8" t="s">
        <v>475</v>
      </c>
      <c r="P1311" s="5" t="s">
        <v>476</v>
      </c>
      <c r="Q1311" s="7" t="s">
        <v>477</v>
      </c>
      <c r="R1311" s="9" t="s">
        <v>47</v>
      </c>
      <c r="S1311" s="5" t="s">
        <v>48</v>
      </c>
      <c r="T1311" s="30" t="s">
        <v>4518</v>
      </c>
      <c r="U1311" s="31">
        <v>45390.553123263897</v>
      </c>
      <c r="V1311" s="27" t="s">
        <v>44</v>
      </c>
      <c r="W1311" s="28" t="s">
        <v>44</v>
      </c>
      <c r="X1311" s="27" t="s">
        <v>44</v>
      </c>
      <c r="Y1311" s="27" t="s">
        <v>44</v>
      </c>
      <c r="Z1311" s="5" t="s">
        <v>44</v>
      </c>
      <c r="AA1311" s="27" t="s">
        <v>456</v>
      </c>
      <c r="AB1311" s="7" t="s">
        <v>44</v>
      </c>
      <c r="AC1311" s="7" t="s">
        <v>44</v>
      </c>
      <c r="AD1311" s="5" t="s">
        <v>44</v>
      </c>
      <c r="AE1311" s="5" t="s">
        <v>44</v>
      </c>
      <c r="AF1311" s="7" t="s">
        <v>44</v>
      </c>
      <c r="AG1311" s="7" t="s">
        <v>44</v>
      </c>
      <c r="AH1311" s="7" t="s">
        <v>44</v>
      </c>
      <c r="AI1311" s="7" t="s">
        <v>44</v>
      </c>
      <c r="AJ1311" s="7" t="s">
        <v>44</v>
      </c>
      <c r="AK1311" s="6" t="s">
        <v>44</v>
      </c>
      <c r="AL1311" s="6" t="s">
        <v>44</v>
      </c>
      <c r="AM1311" s="6" t="s">
        <v>44</v>
      </c>
      <c r="AN1311" s="6" t="s">
        <v>44</v>
      </c>
      <c r="AO1311" s="6" t="s">
        <v>44</v>
      </c>
    </row>
    <row r="1312" spans="1:41" ht="20.399999999999999" hidden="1" x14ac:dyDescent="0.3">
      <c r="A1312" s="27" t="s">
        <v>4530</v>
      </c>
      <c r="B1312" s="6" t="s">
        <v>4531</v>
      </c>
      <c r="C1312" s="6" t="s">
        <v>159</v>
      </c>
      <c r="D1312" s="7" t="s">
        <v>4506</v>
      </c>
      <c r="E1312" s="27" t="s">
        <v>4507</v>
      </c>
      <c r="F1312" s="5" t="s">
        <v>162</v>
      </c>
      <c r="G1312" s="6" t="s">
        <v>163</v>
      </c>
      <c r="M1312" s="6" t="s">
        <v>44</v>
      </c>
      <c r="N1312" s="6" t="s">
        <v>44</v>
      </c>
      <c r="O1312" s="8" t="s">
        <v>544</v>
      </c>
      <c r="P1312" s="5" t="s">
        <v>545</v>
      </c>
      <c r="Q1312" s="7" t="s">
        <v>546</v>
      </c>
      <c r="R1312" s="9" t="s">
        <v>47</v>
      </c>
      <c r="S1312" s="5" t="s">
        <v>48</v>
      </c>
      <c r="T1312" s="30" t="s">
        <v>4518</v>
      </c>
      <c r="U1312" s="31">
        <v>45390.553123807898</v>
      </c>
      <c r="V1312" s="27" t="s">
        <v>44</v>
      </c>
      <c r="W1312" s="28" t="s">
        <v>44</v>
      </c>
      <c r="X1312" s="27" t="s">
        <v>44</v>
      </c>
      <c r="Y1312" s="27" t="s">
        <v>44</v>
      </c>
      <c r="Z1312" s="5" t="s">
        <v>44</v>
      </c>
      <c r="AA1312" s="27" t="s">
        <v>548</v>
      </c>
      <c r="AB1312" s="7" t="s">
        <v>44</v>
      </c>
      <c r="AC1312" s="7" t="s">
        <v>44</v>
      </c>
      <c r="AD1312" s="5" t="s">
        <v>44</v>
      </c>
      <c r="AE1312" s="5" t="s">
        <v>44</v>
      </c>
      <c r="AF1312" s="7" t="s">
        <v>44</v>
      </c>
      <c r="AG1312" s="7" t="s">
        <v>44</v>
      </c>
      <c r="AH1312" s="7" t="s">
        <v>44</v>
      </c>
      <c r="AI1312" s="7" t="s">
        <v>44</v>
      </c>
      <c r="AJ1312" s="7" t="s">
        <v>44</v>
      </c>
      <c r="AK1312" s="6" t="s">
        <v>44</v>
      </c>
      <c r="AL1312" s="6" t="s">
        <v>44</v>
      </c>
      <c r="AM1312" s="6" t="s">
        <v>44</v>
      </c>
      <c r="AN1312" s="6" t="s">
        <v>44</v>
      </c>
      <c r="AO1312" s="6" t="s">
        <v>44</v>
      </c>
    </row>
    <row r="1313" spans="1:41" ht="20.399999999999999" hidden="1" x14ac:dyDescent="0.3">
      <c r="A1313" s="27" t="s">
        <v>4532</v>
      </c>
      <c r="B1313" s="6" t="s">
        <v>4533</v>
      </c>
      <c r="C1313" s="6" t="s">
        <v>1985</v>
      </c>
      <c r="D1313" s="7" t="s">
        <v>2554</v>
      </c>
      <c r="E1313" s="27" t="s">
        <v>2555</v>
      </c>
      <c r="F1313" s="5" t="s">
        <v>58</v>
      </c>
      <c r="G1313" s="6" t="s">
        <v>42</v>
      </c>
      <c r="M1313" s="6" t="s">
        <v>44</v>
      </c>
      <c r="N1313" s="6" t="s">
        <v>44</v>
      </c>
      <c r="O1313" s="8" t="s">
        <v>1441</v>
      </c>
      <c r="P1313" s="5" t="s">
        <v>1442</v>
      </c>
      <c r="Q1313" s="7" t="s">
        <v>1443</v>
      </c>
      <c r="R1313" s="9" t="s">
        <v>47</v>
      </c>
      <c r="S1313" s="5" t="s">
        <v>48</v>
      </c>
      <c r="T1313" s="30" t="s">
        <v>4534</v>
      </c>
      <c r="U1313" s="31">
        <v>45390.612921956003</v>
      </c>
      <c r="V1313" s="27" t="s">
        <v>44</v>
      </c>
      <c r="W1313" s="28" t="s">
        <v>44</v>
      </c>
      <c r="X1313" s="27" t="s">
        <v>73</v>
      </c>
      <c r="Y1313" s="27" t="s">
        <v>44</v>
      </c>
      <c r="Z1313" s="5" t="s">
        <v>44</v>
      </c>
      <c r="AA1313" s="27" t="s">
        <v>44</v>
      </c>
      <c r="AB1313" s="7" t="s">
        <v>44</v>
      </c>
      <c r="AC1313" s="7" t="s">
        <v>44</v>
      </c>
      <c r="AD1313" s="5" t="s">
        <v>44</v>
      </c>
      <c r="AE1313" s="5" t="s">
        <v>44</v>
      </c>
      <c r="AF1313" s="7" t="s">
        <v>44</v>
      </c>
      <c r="AG1313" s="7" t="s">
        <v>44</v>
      </c>
      <c r="AH1313" s="7" t="s">
        <v>44</v>
      </c>
      <c r="AI1313" s="7" t="s">
        <v>44</v>
      </c>
      <c r="AJ1313" s="7" t="s">
        <v>44</v>
      </c>
      <c r="AK1313" s="6" t="s">
        <v>44</v>
      </c>
      <c r="AL1313" s="6" t="s">
        <v>44</v>
      </c>
      <c r="AM1313" s="6" t="s">
        <v>44</v>
      </c>
      <c r="AN1313" s="6" t="s">
        <v>44</v>
      </c>
      <c r="AO1313" s="6" t="s">
        <v>44</v>
      </c>
    </row>
    <row r="1314" spans="1:41" ht="20.399999999999999" hidden="1" x14ac:dyDescent="0.3">
      <c r="A1314" s="29" t="s">
        <v>4535</v>
      </c>
      <c r="B1314" s="6" t="s">
        <v>4536</v>
      </c>
      <c r="C1314" s="6" t="s">
        <v>551</v>
      </c>
      <c r="D1314" s="7" t="s">
        <v>4537</v>
      </c>
      <c r="E1314" s="27" t="s">
        <v>4538</v>
      </c>
      <c r="F1314" s="5" t="s">
        <v>719</v>
      </c>
      <c r="G1314" s="6" t="s">
        <v>351</v>
      </c>
      <c r="M1314" s="6" t="s">
        <v>44</v>
      </c>
      <c r="N1314" s="6" t="s">
        <v>44</v>
      </c>
      <c r="O1314" s="8" t="s">
        <v>4539</v>
      </c>
      <c r="P1314" s="5" t="s">
        <v>4540</v>
      </c>
      <c r="Q1314" s="7" t="s">
        <v>722</v>
      </c>
      <c r="R1314" s="9" t="s">
        <v>47</v>
      </c>
      <c r="S1314" s="5" t="s">
        <v>54</v>
      </c>
      <c r="T1314" s="30" t="s">
        <v>4541</v>
      </c>
      <c r="V1314" s="27" t="s">
        <v>44</v>
      </c>
      <c r="W1314" s="28" t="s">
        <v>44</v>
      </c>
      <c r="X1314" s="27" t="s">
        <v>73</v>
      </c>
      <c r="Y1314" s="27" t="s">
        <v>693</v>
      </c>
      <c r="Z1314" s="5" t="s">
        <v>509</v>
      </c>
      <c r="AA1314" s="27" t="s">
        <v>694</v>
      </c>
      <c r="AB1314" s="7" t="s">
        <v>44</v>
      </c>
      <c r="AC1314" s="7" t="s">
        <v>44</v>
      </c>
      <c r="AD1314" s="5" t="s">
        <v>44</v>
      </c>
      <c r="AE1314" s="5" t="s">
        <v>44</v>
      </c>
      <c r="AF1314" s="7" t="s">
        <v>44</v>
      </c>
      <c r="AG1314" s="7" t="s">
        <v>44</v>
      </c>
      <c r="AH1314" s="7" t="s">
        <v>44</v>
      </c>
      <c r="AI1314" s="7" t="s">
        <v>44</v>
      </c>
      <c r="AJ1314" s="7" t="s">
        <v>44</v>
      </c>
      <c r="AK1314" s="6" t="s">
        <v>44</v>
      </c>
      <c r="AL1314" s="6" t="s">
        <v>44</v>
      </c>
      <c r="AM1314" s="6" t="s">
        <v>44</v>
      </c>
      <c r="AN1314" s="6" t="s">
        <v>44</v>
      </c>
      <c r="AO1314" s="6" t="s">
        <v>44</v>
      </c>
    </row>
    <row r="1315" spans="1:41" ht="30.6" hidden="1" x14ac:dyDescent="0.3">
      <c r="A1315" s="29" t="s">
        <v>4542</v>
      </c>
      <c r="B1315" s="6" t="s">
        <v>4543</v>
      </c>
      <c r="C1315" s="6" t="s">
        <v>551</v>
      </c>
      <c r="D1315" s="7" t="s">
        <v>4537</v>
      </c>
      <c r="E1315" s="27" t="s">
        <v>4538</v>
      </c>
      <c r="F1315" s="5" t="s">
        <v>175</v>
      </c>
      <c r="G1315" s="6" t="s">
        <v>176</v>
      </c>
      <c r="M1315" s="6" t="s">
        <v>44</v>
      </c>
      <c r="N1315" s="6" t="s">
        <v>44</v>
      </c>
      <c r="O1315" s="8" t="s">
        <v>4539</v>
      </c>
      <c r="P1315" s="5" t="s">
        <v>4540</v>
      </c>
      <c r="Q1315" s="7" t="s">
        <v>722</v>
      </c>
      <c r="R1315" s="9" t="s">
        <v>47</v>
      </c>
      <c r="S1315" s="5" t="s">
        <v>54</v>
      </c>
      <c r="T1315" s="30" t="s">
        <v>4544</v>
      </c>
      <c r="V1315" s="27" t="s">
        <v>44</v>
      </c>
      <c r="W1315" s="28" t="s">
        <v>44</v>
      </c>
      <c r="X1315" s="27" t="s">
        <v>73</v>
      </c>
      <c r="Y1315" s="27" t="s">
        <v>472</v>
      </c>
      <c r="Z1315" s="5" t="s">
        <v>603</v>
      </c>
      <c r="AA1315" s="27" t="s">
        <v>1738</v>
      </c>
      <c r="AB1315" s="7" t="s">
        <v>44</v>
      </c>
      <c r="AC1315" s="7" t="s">
        <v>44</v>
      </c>
      <c r="AD1315" s="5" t="s">
        <v>241</v>
      </c>
      <c r="AE1315" s="5" t="s">
        <v>44</v>
      </c>
      <c r="AF1315" s="7" t="s">
        <v>44</v>
      </c>
      <c r="AG1315" s="7" t="s">
        <v>44</v>
      </c>
      <c r="AH1315" s="7" t="s">
        <v>44</v>
      </c>
      <c r="AI1315" s="7" t="s">
        <v>44</v>
      </c>
      <c r="AJ1315" s="7" t="s">
        <v>44</v>
      </c>
      <c r="AK1315" s="6" t="s">
        <v>44</v>
      </c>
      <c r="AL1315" s="6" t="s">
        <v>44</v>
      </c>
      <c r="AM1315" s="6" t="s">
        <v>44</v>
      </c>
      <c r="AN1315" s="6" t="s">
        <v>44</v>
      </c>
      <c r="AO1315" s="6" t="s">
        <v>44</v>
      </c>
    </row>
    <row r="1316" spans="1:41" ht="20.399999999999999" hidden="1" x14ac:dyDescent="0.3">
      <c r="A1316" s="29" t="s">
        <v>4545</v>
      </c>
      <c r="B1316" s="6" t="s">
        <v>4546</v>
      </c>
      <c r="C1316" s="6" t="s">
        <v>551</v>
      </c>
      <c r="D1316" s="7" t="s">
        <v>4537</v>
      </c>
      <c r="E1316" s="27" t="s">
        <v>4538</v>
      </c>
      <c r="F1316" s="5" t="s">
        <v>3001</v>
      </c>
      <c r="G1316" s="6" t="s">
        <v>176</v>
      </c>
      <c r="M1316" s="6" t="s">
        <v>44</v>
      </c>
      <c r="N1316" s="6" t="s">
        <v>44</v>
      </c>
      <c r="O1316" s="8" t="s">
        <v>4539</v>
      </c>
      <c r="P1316" s="5" t="s">
        <v>4540</v>
      </c>
      <c r="Q1316" s="7" t="s">
        <v>722</v>
      </c>
      <c r="R1316" s="9" t="s">
        <v>47</v>
      </c>
      <c r="S1316" s="5" t="s">
        <v>54</v>
      </c>
      <c r="T1316" s="30" t="s">
        <v>4544</v>
      </c>
      <c r="V1316" s="27" t="s">
        <v>44</v>
      </c>
      <c r="W1316" s="28" t="s">
        <v>44</v>
      </c>
      <c r="X1316" s="27" t="s">
        <v>73</v>
      </c>
      <c r="Y1316" s="27" t="s">
        <v>44</v>
      </c>
      <c r="Z1316" s="5" t="s">
        <v>44</v>
      </c>
      <c r="AA1316" s="27" t="s">
        <v>1738</v>
      </c>
      <c r="AB1316" s="7" t="s">
        <v>44</v>
      </c>
      <c r="AC1316" s="7" t="s">
        <v>44</v>
      </c>
      <c r="AD1316" s="5" t="s">
        <v>44</v>
      </c>
      <c r="AE1316" s="5" t="s">
        <v>44</v>
      </c>
      <c r="AF1316" s="7" t="s">
        <v>44</v>
      </c>
      <c r="AG1316" s="7" t="s">
        <v>44</v>
      </c>
      <c r="AH1316" s="7" t="s">
        <v>44</v>
      </c>
      <c r="AI1316" s="7" t="s">
        <v>44</v>
      </c>
      <c r="AJ1316" s="7" t="s">
        <v>44</v>
      </c>
      <c r="AK1316" s="6" t="s">
        <v>44</v>
      </c>
      <c r="AL1316" s="6" t="s">
        <v>44</v>
      </c>
      <c r="AM1316" s="6" t="s">
        <v>44</v>
      </c>
      <c r="AN1316" s="6" t="s">
        <v>44</v>
      </c>
      <c r="AO1316" s="6" t="s">
        <v>44</v>
      </c>
    </row>
    <row r="1317" spans="1:41" ht="20.399999999999999" hidden="1" x14ac:dyDescent="0.3">
      <c r="A1317" s="27" t="s">
        <v>4547</v>
      </c>
      <c r="B1317" s="6" t="s">
        <v>4548</v>
      </c>
      <c r="C1317" s="6" t="s">
        <v>551</v>
      </c>
      <c r="D1317" s="7" t="s">
        <v>4537</v>
      </c>
      <c r="E1317" s="27" t="s">
        <v>4538</v>
      </c>
      <c r="F1317" s="5" t="s">
        <v>175</v>
      </c>
      <c r="G1317" s="6" t="s">
        <v>176</v>
      </c>
      <c r="M1317" s="6" t="s">
        <v>44</v>
      </c>
      <c r="N1317" s="6" t="s">
        <v>44</v>
      </c>
      <c r="O1317" s="8" t="s">
        <v>375</v>
      </c>
      <c r="P1317" s="5" t="s">
        <v>376</v>
      </c>
      <c r="Q1317" s="7" t="s">
        <v>377</v>
      </c>
      <c r="R1317" s="9" t="s">
        <v>47</v>
      </c>
      <c r="S1317" s="5" t="s">
        <v>48</v>
      </c>
      <c r="T1317" s="30" t="s">
        <v>4544</v>
      </c>
      <c r="U1317" s="31">
        <v>45390.610108680601</v>
      </c>
      <c r="V1317" s="27" t="s">
        <v>44</v>
      </c>
      <c r="W1317" s="28" t="s">
        <v>44</v>
      </c>
      <c r="X1317" s="27" t="s">
        <v>73</v>
      </c>
      <c r="Y1317" s="27" t="s">
        <v>239</v>
      </c>
      <c r="Z1317" s="5" t="s">
        <v>178</v>
      </c>
      <c r="AA1317" s="27" t="s">
        <v>379</v>
      </c>
      <c r="AB1317" s="7" t="s">
        <v>44</v>
      </c>
      <c r="AC1317" s="7" t="s">
        <v>44</v>
      </c>
      <c r="AD1317" s="5" t="s">
        <v>44</v>
      </c>
      <c r="AE1317" s="5" t="s">
        <v>44</v>
      </c>
      <c r="AF1317" s="7" t="s">
        <v>44</v>
      </c>
      <c r="AG1317" s="7" t="s">
        <v>44</v>
      </c>
      <c r="AH1317" s="7" t="s">
        <v>44</v>
      </c>
      <c r="AI1317" s="7" t="s">
        <v>44</v>
      </c>
      <c r="AJ1317" s="7" t="s">
        <v>44</v>
      </c>
      <c r="AK1317" s="6" t="s">
        <v>44</v>
      </c>
      <c r="AL1317" s="6" t="s">
        <v>44</v>
      </c>
      <c r="AM1317" s="6" t="s">
        <v>44</v>
      </c>
      <c r="AN1317" s="6" t="s">
        <v>44</v>
      </c>
      <c r="AO1317" s="6" t="s">
        <v>44</v>
      </c>
    </row>
    <row r="1318" spans="1:41" ht="20.399999999999999" hidden="1" x14ac:dyDescent="0.3">
      <c r="A1318" s="27" t="s">
        <v>4549</v>
      </c>
      <c r="B1318" s="6" t="s">
        <v>4548</v>
      </c>
      <c r="C1318" s="6" t="s">
        <v>551</v>
      </c>
      <c r="D1318" s="7" t="s">
        <v>4537</v>
      </c>
      <c r="E1318" s="27" t="s">
        <v>4538</v>
      </c>
      <c r="F1318" s="5" t="s">
        <v>175</v>
      </c>
      <c r="G1318" s="6" t="s">
        <v>176</v>
      </c>
      <c r="M1318" s="6" t="s">
        <v>44</v>
      </c>
      <c r="N1318" s="6" t="s">
        <v>44</v>
      </c>
      <c r="O1318" s="8" t="s">
        <v>375</v>
      </c>
      <c r="P1318" s="5" t="s">
        <v>376</v>
      </c>
      <c r="Q1318" s="7" t="s">
        <v>377</v>
      </c>
      <c r="R1318" s="9" t="s">
        <v>47</v>
      </c>
      <c r="S1318" s="5" t="s">
        <v>48</v>
      </c>
      <c r="T1318" s="30" t="s">
        <v>4544</v>
      </c>
      <c r="U1318" s="31">
        <v>45390.610109062502</v>
      </c>
      <c r="V1318" s="27" t="s">
        <v>44</v>
      </c>
      <c r="W1318" s="28" t="s">
        <v>44</v>
      </c>
      <c r="X1318" s="27" t="s">
        <v>73</v>
      </c>
      <c r="Y1318" s="27" t="s">
        <v>177</v>
      </c>
      <c r="Z1318" s="5" t="s">
        <v>178</v>
      </c>
      <c r="AA1318" s="27" t="s">
        <v>379</v>
      </c>
      <c r="AB1318" s="7" t="s">
        <v>44</v>
      </c>
      <c r="AC1318" s="7" t="s">
        <v>44</v>
      </c>
      <c r="AD1318" s="5" t="s">
        <v>44</v>
      </c>
      <c r="AE1318" s="5" t="s">
        <v>44</v>
      </c>
      <c r="AF1318" s="7" t="s">
        <v>44</v>
      </c>
      <c r="AG1318" s="7" t="s">
        <v>44</v>
      </c>
      <c r="AH1318" s="7" t="s">
        <v>44</v>
      </c>
      <c r="AI1318" s="7" t="s">
        <v>44</v>
      </c>
      <c r="AJ1318" s="7" t="s">
        <v>44</v>
      </c>
      <c r="AK1318" s="6" t="s">
        <v>44</v>
      </c>
      <c r="AL1318" s="6" t="s">
        <v>44</v>
      </c>
      <c r="AM1318" s="6" t="s">
        <v>44</v>
      </c>
      <c r="AN1318" s="6" t="s">
        <v>44</v>
      </c>
      <c r="AO1318" s="6" t="s">
        <v>44</v>
      </c>
    </row>
    <row r="1319" spans="1:41" ht="20.399999999999999" hidden="1" x14ac:dyDescent="0.3">
      <c r="A1319" s="27" t="s">
        <v>4550</v>
      </c>
      <c r="B1319" s="6" t="s">
        <v>4548</v>
      </c>
      <c r="C1319" s="6" t="s">
        <v>551</v>
      </c>
      <c r="D1319" s="7" t="s">
        <v>4537</v>
      </c>
      <c r="E1319" s="27" t="s">
        <v>4538</v>
      </c>
      <c r="F1319" s="5" t="s">
        <v>175</v>
      </c>
      <c r="G1319" s="6" t="s">
        <v>176</v>
      </c>
      <c r="M1319" s="6" t="s">
        <v>44</v>
      </c>
      <c r="N1319" s="6" t="s">
        <v>44</v>
      </c>
      <c r="O1319" s="8" t="s">
        <v>387</v>
      </c>
      <c r="P1319" s="5" t="s">
        <v>388</v>
      </c>
      <c r="Q1319" s="7" t="s">
        <v>389</v>
      </c>
      <c r="R1319" s="9" t="s">
        <v>47</v>
      </c>
      <c r="S1319" s="5" t="s">
        <v>48</v>
      </c>
      <c r="T1319" s="30" t="s">
        <v>4544</v>
      </c>
      <c r="U1319" s="31">
        <v>45390.610109224501</v>
      </c>
      <c r="V1319" s="27" t="s">
        <v>44</v>
      </c>
      <c r="W1319" s="28" t="s">
        <v>44</v>
      </c>
      <c r="X1319" s="27" t="s">
        <v>73</v>
      </c>
      <c r="Y1319" s="27" t="s">
        <v>390</v>
      </c>
      <c r="Z1319" s="5" t="s">
        <v>178</v>
      </c>
      <c r="AA1319" s="27" t="s">
        <v>379</v>
      </c>
      <c r="AB1319" s="7" t="s">
        <v>44</v>
      </c>
      <c r="AC1319" s="7" t="s">
        <v>44</v>
      </c>
      <c r="AD1319" s="5" t="s">
        <v>44</v>
      </c>
      <c r="AE1319" s="5" t="s">
        <v>44</v>
      </c>
      <c r="AF1319" s="7" t="s">
        <v>44</v>
      </c>
      <c r="AG1319" s="7" t="s">
        <v>44</v>
      </c>
      <c r="AH1319" s="7" t="s">
        <v>44</v>
      </c>
      <c r="AI1319" s="7" t="s">
        <v>44</v>
      </c>
      <c r="AJ1319" s="7" t="s">
        <v>44</v>
      </c>
      <c r="AK1319" s="6" t="s">
        <v>44</v>
      </c>
      <c r="AL1319" s="6" t="s">
        <v>44</v>
      </c>
      <c r="AM1319" s="6" t="s">
        <v>44</v>
      </c>
      <c r="AN1319" s="6" t="s">
        <v>44</v>
      </c>
      <c r="AO1319" s="6" t="s">
        <v>44</v>
      </c>
    </row>
    <row r="1320" spans="1:41" ht="20.399999999999999" hidden="1" x14ac:dyDescent="0.3">
      <c r="A1320" s="27" t="s">
        <v>4551</v>
      </c>
      <c r="B1320" s="6" t="s">
        <v>4548</v>
      </c>
      <c r="C1320" s="6" t="s">
        <v>551</v>
      </c>
      <c r="D1320" s="7" t="s">
        <v>4537</v>
      </c>
      <c r="E1320" s="27" t="s">
        <v>4538</v>
      </c>
      <c r="F1320" s="5" t="s">
        <v>175</v>
      </c>
      <c r="G1320" s="6" t="s">
        <v>176</v>
      </c>
      <c r="M1320" s="6" t="s">
        <v>44</v>
      </c>
      <c r="N1320" s="6" t="s">
        <v>44</v>
      </c>
      <c r="O1320" s="8" t="s">
        <v>387</v>
      </c>
      <c r="P1320" s="5" t="s">
        <v>388</v>
      </c>
      <c r="Q1320" s="7" t="s">
        <v>389</v>
      </c>
      <c r="R1320" s="9" t="s">
        <v>47</v>
      </c>
      <c r="S1320" s="5" t="s">
        <v>48</v>
      </c>
      <c r="T1320" s="30" t="s">
        <v>4544</v>
      </c>
      <c r="U1320" s="31">
        <v>45390.610109224501</v>
      </c>
      <c r="V1320" s="27" t="s">
        <v>44</v>
      </c>
      <c r="W1320" s="28" t="s">
        <v>44</v>
      </c>
      <c r="X1320" s="27" t="s">
        <v>73</v>
      </c>
      <c r="Y1320" s="27" t="s">
        <v>4552</v>
      </c>
      <c r="Z1320" s="5" t="s">
        <v>4553</v>
      </c>
      <c r="AA1320" s="27" t="s">
        <v>379</v>
      </c>
      <c r="AB1320" s="7" t="s">
        <v>44</v>
      </c>
      <c r="AC1320" s="7" t="s">
        <v>44</v>
      </c>
      <c r="AD1320" s="5" t="s">
        <v>44</v>
      </c>
      <c r="AE1320" s="5" t="s">
        <v>44</v>
      </c>
      <c r="AF1320" s="7" t="s">
        <v>44</v>
      </c>
      <c r="AG1320" s="7" t="s">
        <v>44</v>
      </c>
      <c r="AH1320" s="7" t="s">
        <v>44</v>
      </c>
      <c r="AI1320" s="7" t="s">
        <v>44</v>
      </c>
      <c r="AJ1320" s="7" t="s">
        <v>44</v>
      </c>
      <c r="AK1320" s="6" t="s">
        <v>44</v>
      </c>
      <c r="AL1320" s="6" t="s">
        <v>44</v>
      </c>
      <c r="AM1320" s="6" t="s">
        <v>44</v>
      </c>
      <c r="AN1320" s="6" t="s">
        <v>44</v>
      </c>
      <c r="AO1320" s="6" t="s">
        <v>44</v>
      </c>
    </row>
    <row r="1321" spans="1:41" hidden="1" x14ac:dyDescent="0.3">
      <c r="A1321" s="27" t="s">
        <v>4554</v>
      </c>
      <c r="B1321" s="6" t="s">
        <v>4555</v>
      </c>
      <c r="C1321" s="6" t="s">
        <v>551</v>
      </c>
      <c r="D1321" s="7" t="s">
        <v>4537</v>
      </c>
      <c r="E1321" s="27" t="s">
        <v>4538</v>
      </c>
      <c r="F1321" s="5" t="s">
        <v>58</v>
      </c>
      <c r="G1321" s="6" t="s">
        <v>42</v>
      </c>
      <c r="M1321" s="6" t="s">
        <v>44</v>
      </c>
      <c r="N1321" s="6" t="s">
        <v>44</v>
      </c>
      <c r="O1321" s="8" t="s">
        <v>4556</v>
      </c>
      <c r="P1321" s="5" t="s">
        <v>4557</v>
      </c>
      <c r="Q1321" s="7" t="s">
        <v>4558</v>
      </c>
      <c r="R1321" s="9" t="s">
        <v>47</v>
      </c>
      <c r="S1321" s="5" t="s">
        <v>48</v>
      </c>
      <c r="T1321" s="30" t="s">
        <v>4544</v>
      </c>
      <c r="U1321" s="31">
        <v>45390.610109409703</v>
      </c>
      <c r="V1321" s="27" t="s">
        <v>44</v>
      </c>
      <c r="W1321" s="28" t="s">
        <v>44</v>
      </c>
      <c r="X1321" s="27" t="s">
        <v>44</v>
      </c>
      <c r="Y1321" s="27" t="s">
        <v>44</v>
      </c>
      <c r="Z1321" s="5" t="s">
        <v>44</v>
      </c>
      <c r="AA1321" s="27" t="s">
        <v>44</v>
      </c>
      <c r="AB1321" s="7" t="s">
        <v>44</v>
      </c>
      <c r="AC1321" s="7" t="s">
        <v>44</v>
      </c>
      <c r="AD1321" s="5" t="s">
        <v>44</v>
      </c>
      <c r="AE1321" s="5" t="s">
        <v>44</v>
      </c>
      <c r="AF1321" s="7" t="s">
        <v>44</v>
      </c>
      <c r="AG1321" s="7" t="s">
        <v>44</v>
      </c>
      <c r="AH1321" s="7" t="s">
        <v>44</v>
      </c>
      <c r="AI1321" s="7" t="s">
        <v>44</v>
      </c>
      <c r="AJ1321" s="7" t="s">
        <v>44</v>
      </c>
      <c r="AK1321" s="6" t="s">
        <v>44</v>
      </c>
      <c r="AL1321" s="6" t="s">
        <v>44</v>
      </c>
      <c r="AM1321" s="6" t="s">
        <v>44</v>
      </c>
      <c r="AN1321" s="6" t="s">
        <v>44</v>
      </c>
      <c r="AO1321" s="6" t="s">
        <v>44</v>
      </c>
    </row>
    <row r="1322" spans="1:41" hidden="1" x14ac:dyDescent="0.3">
      <c r="A1322" s="27" t="s">
        <v>4559</v>
      </c>
      <c r="B1322" s="6" t="s">
        <v>4560</v>
      </c>
      <c r="C1322" s="6" t="s">
        <v>551</v>
      </c>
      <c r="D1322" s="7" t="s">
        <v>4537</v>
      </c>
      <c r="E1322" s="27" t="s">
        <v>4538</v>
      </c>
      <c r="F1322" s="5" t="s">
        <v>58</v>
      </c>
      <c r="G1322" s="6" t="s">
        <v>42</v>
      </c>
      <c r="M1322" s="6" t="s">
        <v>44</v>
      </c>
      <c r="N1322" s="6" t="s">
        <v>44</v>
      </c>
      <c r="O1322" s="8" t="s">
        <v>2533</v>
      </c>
      <c r="P1322" s="5" t="s">
        <v>2534</v>
      </c>
      <c r="Q1322" s="7" t="s">
        <v>421</v>
      </c>
      <c r="R1322" s="9" t="s">
        <v>47</v>
      </c>
      <c r="S1322" s="5" t="s">
        <v>48</v>
      </c>
      <c r="T1322" s="30" t="s">
        <v>4544</v>
      </c>
      <c r="U1322" s="31">
        <v>45390.610109409703</v>
      </c>
      <c r="V1322" s="27" t="s">
        <v>44</v>
      </c>
      <c r="W1322" s="28" t="s">
        <v>44</v>
      </c>
      <c r="X1322" s="27" t="s">
        <v>44</v>
      </c>
      <c r="Y1322" s="27" t="s">
        <v>44</v>
      </c>
      <c r="Z1322" s="5" t="s">
        <v>44</v>
      </c>
      <c r="AA1322" s="27" t="s">
        <v>44</v>
      </c>
      <c r="AB1322" s="7" t="s">
        <v>44</v>
      </c>
      <c r="AC1322" s="7" t="s">
        <v>44</v>
      </c>
      <c r="AD1322" s="5" t="s">
        <v>44</v>
      </c>
      <c r="AE1322" s="5" t="s">
        <v>44</v>
      </c>
      <c r="AF1322" s="7" t="s">
        <v>44</v>
      </c>
      <c r="AG1322" s="7" t="s">
        <v>44</v>
      </c>
      <c r="AH1322" s="7" t="s">
        <v>44</v>
      </c>
      <c r="AI1322" s="7" t="s">
        <v>44</v>
      </c>
      <c r="AJ1322" s="7" t="s">
        <v>44</v>
      </c>
      <c r="AK1322" s="6" t="s">
        <v>44</v>
      </c>
      <c r="AL1322" s="6" t="s">
        <v>44</v>
      </c>
      <c r="AM1322" s="6" t="s">
        <v>44</v>
      </c>
      <c r="AN1322" s="6" t="s">
        <v>44</v>
      </c>
      <c r="AO1322" s="6" t="s">
        <v>44</v>
      </c>
    </row>
    <row r="1323" spans="1:41" ht="20.399999999999999" hidden="1" x14ac:dyDescent="0.3">
      <c r="A1323" s="27" t="s">
        <v>4561</v>
      </c>
      <c r="B1323" s="6" t="s">
        <v>4562</v>
      </c>
      <c r="C1323" s="6" t="s">
        <v>551</v>
      </c>
      <c r="D1323" s="7" t="s">
        <v>4537</v>
      </c>
      <c r="E1323" s="27" t="s">
        <v>4538</v>
      </c>
      <c r="F1323" s="5" t="s">
        <v>58</v>
      </c>
      <c r="G1323" s="6" t="s">
        <v>42</v>
      </c>
      <c r="M1323" s="6" t="s">
        <v>44</v>
      </c>
      <c r="N1323" s="6" t="s">
        <v>44</v>
      </c>
      <c r="O1323" s="8" t="s">
        <v>1606</v>
      </c>
      <c r="P1323" s="5" t="s">
        <v>1607</v>
      </c>
      <c r="Q1323" s="7" t="s">
        <v>1608</v>
      </c>
      <c r="R1323" s="9" t="s">
        <v>47</v>
      </c>
      <c r="S1323" s="5" t="s">
        <v>48</v>
      </c>
      <c r="T1323" s="30" t="s">
        <v>4544</v>
      </c>
      <c r="U1323" s="31">
        <v>45390.610109606503</v>
      </c>
      <c r="V1323" s="27" t="s">
        <v>44</v>
      </c>
      <c r="W1323" s="28" t="s">
        <v>44</v>
      </c>
      <c r="X1323" s="27" t="s">
        <v>44</v>
      </c>
      <c r="Y1323" s="27" t="s">
        <v>44</v>
      </c>
      <c r="Z1323" s="5" t="s">
        <v>44</v>
      </c>
      <c r="AA1323" s="27" t="s">
        <v>44</v>
      </c>
      <c r="AB1323" s="7" t="s">
        <v>44</v>
      </c>
      <c r="AC1323" s="7" t="s">
        <v>44</v>
      </c>
      <c r="AD1323" s="5" t="s">
        <v>44</v>
      </c>
      <c r="AE1323" s="5" t="s">
        <v>44</v>
      </c>
      <c r="AF1323" s="7" t="s">
        <v>44</v>
      </c>
      <c r="AG1323" s="7" t="s">
        <v>44</v>
      </c>
      <c r="AH1323" s="7" t="s">
        <v>44</v>
      </c>
      <c r="AI1323" s="7" t="s">
        <v>44</v>
      </c>
      <c r="AJ1323" s="7" t="s">
        <v>44</v>
      </c>
      <c r="AK1323" s="6" t="s">
        <v>44</v>
      </c>
      <c r="AL1323" s="6" t="s">
        <v>44</v>
      </c>
      <c r="AM1323" s="6" t="s">
        <v>44</v>
      </c>
      <c r="AN1323" s="6" t="s">
        <v>44</v>
      </c>
      <c r="AO1323" s="6" t="s">
        <v>44</v>
      </c>
    </row>
    <row r="1324" spans="1:41" ht="20.399999999999999" hidden="1" x14ac:dyDescent="0.3">
      <c r="A1324" s="27" t="s">
        <v>4563</v>
      </c>
      <c r="B1324" s="6" t="s">
        <v>4564</v>
      </c>
      <c r="C1324" s="6" t="s">
        <v>551</v>
      </c>
      <c r="D1324" s="7" t="s">
        <v>4537</v>
      </c>
      <c r="E1324" s="27" t="s">
        <v>4538</v>
      </c>
      <c r="F1324" s="5" t="s">
        <v>58</v>
      </c>
      <c r="G1324" s="6" t="s">
        <v>42</v>
      </c>
      <c r="M1324" s="6" t="s">
        <v>44</v>
      </c>
      <c r="N1324" s="6" t="s">
        <v>44</v>
      </c>
      <c r="O1324" s="8" t="s">
        <v>1606</v>
      </c>
      <c r="P1324" s="5" t="s">
        <v>1607</v>
      </c>
      <c r="Q1324" s="7" t="s">
        <v>1608</v>
      </c>
      <c r="R1324" s="9" t="s">
        <v>47</v>
      </c>
      <c r="S1324" s="5" t="s">
        <v>48</v>
      </c>
      <c r="T1324" s="30" t="s">
        <v>4544</v>
      </c>
      <c r="U1324" s="31">
        <v>45390.610109803201</v>
      </c>
      <c r="V1324" s="27" t="s">
        <v>44</v>
      </c>
      <c r="W1324" s="28" t="s">
        <v>44</v>
      </c>
      <c r="X1324" s="27" t="s">
        <v>44</v>
      </c>
      <c r="Y1324" s="27" t="s">
        <v>44</v>
      </c>
      <c r="Z1324" s="5" t="s">
        <v>44</v>
      </c>
      <c r="AA1324" s="27" t="s">
        <v>44</v>
      </c>
      <c r="AB1324" s="7" t="s">
        <v>44</v>
      </c>
      <c r="AC1324" s="7" t="s">
        <v>44</v>
      </c>
      <c r="AD1324" s="5" t="s">
        <v>44</v>
      </c>
      <c r="AE1324" s="5" t="s">
        <v>44</v>
      </c>
      <c r="AF1324" s="7" t="s">
        <v>44</v>
      </c>
      <c r="AG1324" s="7" t="s">
        <v>44</v>
      </c>
      <c r="AH1324" s="7" t="s">
        <v>44</v>
      </c>
      <c r="AI1324" s="7" t="s">
        <v>44</v>
      </c>
      <c r="AJ1324" s="7" t="s">
        <v>44</v>
      </c>
      <c r="AK1324" s="6" t="s">
        <v>44</v>
      </c>
      <c r="AL1324" s="6" t="s">
        <v>44</v>
      </c>
      <c r="AM1324" s="6" t="s">
        <v>44</v>
      </c>
      <c r="AN1324" s="6" t="s">
        <v>44</v>
      </c>
      <c r="AO1324" s="6" t="s">
        <v>44</v>
      </c>
    </row>
    <row r="1325" spans="1:41" ht="20.399999999999999" hidden="1" x14ac:dyDescent="0.3">
      <c r="A1325" s="27" t="s">
        <v>4565</v>
      </c>
      <c r="B1325" s="6" t="s">
        <v>4566</v>
      </c>
      <c r="C1325" s="6" t="s">
        <v>551</v>
      </c>
      <c r="D1325" s="7" t="s">
        <v>4537</v>
      </c>
      <c r="E1325" s="27" t="s">
        <v>4538</v>
      </c>
      <c r="F1325" s="5" t="s">
        <v>58</v>
      </c>
      <c r="G1325" s="6" t="s">
        <v>42</v>
      </c>
      <c r="M1325" s="6" t="s">
        <v>44</v>
      </c>
      <c r="N1325" s="6" t="s">
        <v>44</v>
      </c>
      <c r="O1325" s="8" t="s">
        <v>1606</v>
      </c>
      <c r="P1325" s="5" t="s">
        <v>1607</v>
      </c>
      <c r="Q1325" s="7" t="s">
        <v>1608</v>
      </c>
      <c r="R1325" s="9" t="s">
        <v>47</v>
      </c>
      <c r="S1325" s="5" t="s">
        <v>48</v>
      </c>
      <c r="T1325" s="30" t="s">
        <v>4544</v>
      </c>
      <c r="U1325" s="31">
        <v>45390.610109803201</v>
      </c>
      <c r="V1325" s="27" t="s">
        <v>44</v>
      </c>
      <c r="W1325" s="28" t="s">
        <v>44</v>
      </c>
      <c r="X1325" s="27" t="s">
        <v>44</v>
      </c>
      <c r="Y1325" s="27" t="s">
        <v>44</v>
      </c>
      <c r="Z1325" s="5" t="s">
        <v>44</v>
      </c>
      <c r="AA1325" s="27" t="s">
        <v>44</v>
      </c>
      <c r="AB1325" s="7" t="s">
        <v>44</v>
      </c>
      <c r="AC1325" s="7" t="s">
        <v>44</v>
      </c>
      <c r="AD1325" s="5" t="s">
        <v>44</v>
      </c>
      <c r="AE1325" s="5" t="s">
        <v>44</v>
      </c>
      <c r="AF1325" s="7" t="s">
        <v>44</v>
      </c>
      <c r="AG1325" s="7" t="s">
        <v>44</v>
      </c>
      <c r="AH1325" s="7" t="s">
        <v>44</v>
      </c>
      <c r="AI1325" s="7" t="s">
        <v>44</v>
      </c>
      <c r="AJ1325" s="7" t="s">
        <v>44</v>
      </c>
      <c r="AK1325" s="6" t="s">
        <v>44</v>
      </c>
      <c r="AL1325" s="6" t="s">
        <v>44</v>
      </c>
      <c r="AM1325" s="6" t="s">
        <v>44</v>
      </c>
      <c r="AN1325" s="6" t="s">
        <v>44</v>
      </c>
      <c r="AO1325" s="6" t="s">
        <v>44</v>
      </c>
    </row>
    <row r="1326" spans="1:41" hidden="1" x14ac:dyDescent="0.3">
      <c r="A1326" s="27" t="s">
        <v>4567</v>
      </c>
      <c r="B1326" s="6" t="s">
        <v>4568</v>
      </c>
      <c r="C1326" s="6" t="s">
        <v>551</v>
      </c>
      <c r="D1326" s="7" t="s">
        <v>4537</v>
      </c>
      <c r="E1326" s="27" t="s">
        <v>4538</v>
      </c>
      <c r="F1326" s="5" t="s">
        <v>58</v>
      </c>
      <c r="G1326" s="6" t="s">
        <v>42</v>
      </c>
      <c r="M1326" s="6" t="s">
        <v>44</v>
      </c>
      <c r="N1326" s="6" t="s">
        <v>44</v>
      </c>
      <c r="O1326" s="8" t="s">
        <v>847</v>
      </c>
      <c r="P1326" s="5" t="s">
        <v>848</v>
      </c>
      <c r="Q1326" s="7" t="s">
        <v>849</v>
      </c>
      <c r="R1326" s="9" t="s">
        <v>47</v>
      </c>
      <c r="S1326" s="5" t="s">
        <v>48</v>
      </c>
      <c r="T1326" s="30" t="s">
        <v>4544</v>
      </c>
      <c r="U1326" s="31">
        <v>45390.610109953697</v>
      </c>
      <c r="V1326" s="27" t="s">
        <v>44</v>
      </c>
      <c r="W1326" s="28" t="s">
        <v>44</v>
      </c>
      <c r="X1326" s="27" t="s">
        <v>44</v>
      </c>
      <c r="Y1326" s="27" t="s">
        <v>44</v>
      </c>
      <c r="Z1326" s="5" t="s">
        <v>44</v>
      </c>
      <c r="AA1326" s="27" t="s">
        <v>44</v>
      </c>
      <c r="AB1326" s="7" t="s">
        <v>44</v>
      </c>
      <c r="AC1326" s="7" t="s">
        <v>44</v>
      </c>
      <c r="AD1326" s="5" t="s">
        <v>44</v>
      </c>
      <c r="AE1326" s="5" t="s">
        <v>44</v>
      </c>
      <c r="AF1326" s="7" t="s">
        <v>44</v>
      </c>
      <c r="AG1326" s="7" t="s">
        <v>44</v>
      </c>
      <c r="AH1326" s="7" t="s">
        <v>44</v>
      </c>
      <c r="AI1326" s="7" t="s">
        <v>44</v>
      </c>
      <c r="AJ1326" s="7" t="s">
        <v>44</v>
      </c>
      <c r="AK1326" s="6" t="s">
        <v>44</v>
      </c>
      <c r="AL1326" s="6" t="s">
        <v>44</v>
      </c>
      <c r="AM1326" s="6" t="s">
        <v>44</v>
      </c>
      <c r="AN1326" s="6" t="s">
        <v>44</v>
      </c>
      <c r="AO1326" s="6" t="s">
        <v>44</v>
      </c>
    </row>
    <row r="1327" spans="1:41" ht="20.399999999999999" hidden="1" x14ac:dyDescent="0.3">
      <c r="A1327" s="27" t="s">
        <v>4569</v>
      </c>
      <c r="B1327" s="6" t="s">
        <v>4570</v>
      </c>
      <c r="C1327" s="6" t="s">
        <v>551</v>
      </c>
      <c r="D1327" s="7" t="s">
        <v>4537</v>
      </c>
      <c r="E1327" s="27" t="s">
        <v>4538</v>
      </c>
      <c r="F1327" s="5" t="s">
        <v>58</v>
      </c>
      <c r="G1327" s="6" t="s">
        <v>42</v>
      </c>
      <c r="M1327" s="6" t="s">
        <v>44</v>
      </c>
      <c r="N1327" s="6" t="s">
        <v>44</v>
      </c>
      <c r="O1327" s="8" t="s">
        <v>393</v>
      </c>
      <c r="P1327" s="5" t="s">
        <v>394</v>
      </c>
      <c r="Q1327" s="7" t="s">
        <v>395</v>
      </c>
      <c r="R1327" s="9" t="s">
        <v>47</v>
      </c>
      <c r="S1327" s="5" t="s">
        <v>48</v>
      </c>
      <c r="T1327" s="30" t="s">
        <v>4544</v>
      </c>
      <c r="U1327" s="31">
        <v>45390.610110150497</v>
      </c>
      <c r="V1327" s="27" t="s">
        <v>44</v>
      </c>
      <c r="W1327" s="28" t="s">
        <v>44</v>
      </c>
      <c r="X1327" s="27" t="s">
        <v>44</v>
      </c>
      <c r="Y1327" s="27" t="s">
        <v>44</v>
      </c>
      <c r="Z1327" s="5" t="s">
        <v>44</v>
      </c>
      <c r="AA1327" s="27" t="s">
        <v>44</v>
      </c>
      <c r="AB1327" s="7" t="s">
        <v>44</v>
      </c>
      <c r="AC1327" s="7" t="s">
        <v>44</v>
      </c>
      <c r="AD1327" s="5" t="s">
        <v>44</v>
      </c>
      <c r="AE1327" s="5" t="s">
        <v>44</v>
      </c>
      <c r="AF1327" s="7" t="s">
        <v>44</v>
      </c>
      <c r="AG1327" s="7" t="s">
        <v>44</v>
      </c>
      <c r="AH1327" s="7" t="s">
        <v>44</v>
      </c>
      <c r="AI1327" s="7" t="s">
        <v>44</v>
      </c>
      <c r="AJ1327" s="7" t="s">
        <v>44</v>
      </c>
      <c r="AK1327" s="6" t="s">
        <v>44</v>
      </c>
      <c r="AL1327" s="6" t="s">
        <v>44</v>
      </c>
      <c r="AM1327" s="6" t="s">
        <v>44</v>
      </c>
      <c r="AN1327" s="6" t="s">
        <v>44</v>
      </c>
      <c r="AO1327" s="6" t="s">
        <v>44</v>
      </c>
    </row>
    <row r="1328" spans="1:41" ht="30.6" hidden="1" x14ac:dyDescent="0.3">
      <c r="A1328" s="27" t="s">
        <v>4571</v>
      </c>
      <c r="B1328" s="6" t="s">
        <v>4572</v>
      </c>
      <c r="C1328" s="6" t="s">
        <v>551</v>
      </c>
      <c r="D1328" s="7" t="s">
        <v>4537</v>
      </c>
      <c r="E1328" s="27" t="s">
        <v>4538</v>
      </c>
      <c r="F1328" s="5" t="s">
        <v>58</v>
      </c>
      <c r="G1328" s="6" t="s">
        <v>42</v>
      </c>
      <c r="M1328" s="6" t="s">
        <v>44</v>
      </c>
      <c r="N1328" s="6" t="s">
        <v>44</v>
      </c>
      <c r="O1328" s="8" t="s">
        <v>399</v>
      </c>
      <c r="P1328" s="5" t="s">
        <v>400</v>
      </c>
      <c r="Q1328" s="7" t="s">
        <v>401</v>
      </c>
      <c r="R1328" s="9" t="s">
        <v>47</v>
      </c>
      <c r="S1328" s="5" t="s">
        <v>48</v>
      </c>
      <c r="T1328" s="30" t="s">
        <v>4544</v>
      </c>
      <c r="U1328" s="31">
        <v>45390.610110335598</v>
      </c>
      <c r="V1328" s="27" t="s">
        <v>44</v>
      </c>
      <c r="W1328" s="28" t="s">
        <v>44</v>
      </c>
      <c r="X1328" s="27" t="s">
        <v>44</v>
      </c>
      <c r="Y1328" s="27" t="s">
        <v>44</v>
      </c>
      <c r="Z1328" s="5" t="s">
        <v>44</v>
      </c>
      <c r="AA1328" s="27" t="s">
        <v>44</v>
      </c>
      <c r="AB1328" s="7" t="s">
        <v>44</v>
      </c>
      <c r="AC1328" s="7" t="s">
        <v>44</v>
      </c>
      <c r="AD1328" s="5" t="s">
        <v>44</v>
      </c>
      <c r="AE1328" s="5" t="s">
        <v>44</v>
      </c>
      <c r="AF1328" s="7" t="s">
        <v>44</v>
      </c>
      <c r="AG1328" s="7" t="s">
        <v>44</v>
      </c>
      <c r="AH1328" s="7" t="s">
        <v>44</v>
      </c>
      <c r="AI1328" s="7" t="s">
        <v>44</v>
      </c>
      <c r="AJ1328" s="7" t="s">
        <v>44</v>
      </c>
      <c r="AK1328" s="6" t="s">
        <v>44</v>
      </c>
      <c r="AL1328" s="6" t="s">
        <v>44</v>
      </c>
      <c r="AM1328" s="6" t="s">
        <v>44</v>
      </c>
      <c r="AN1328" s="6" t="s">
        <v>44</v>
      </c>
      <c r="AO1328" s="6" t="s">
        <v>44</v>
      </c>
    </row>
    <row r="1329" spans="1:41" ht="40.799999999999997" hidden="1" x14ac:dyDescent="0.3">
      <c r="A1329" s="27" t="s">
        <v>4573</v>
      </c>
      <c r="B1329" s="6" t="s">
        <v>4574</v>
      </c>
      <c r="C1329" s="6" t="s">
        <v>551</v>
      </c>
      <c r="D1329" s="7" t="s">
        <v>4537</v>
      </c>
      <c r="E1329" s="27" t="s">
        <v>4538</v>
      </c>
      <c r="F1329" s="5" t="s">
        <v>162</v>
      </c>
      <c r="G1329" s="6" t="s">
        <v>163</v>
      </c>
      <c r="M1329" s="6" t="s">
        <v>44</v>
      </c>
      <c r="N1329" s="6" t="s">
        <v>44</v>
      </c>
      <c r="O1329" s="8" t="s">
        <v>404</v>
      </c>
      <c r="P1329" s="5" t="s">
        <v>405</v>
      </c>
      <c r="Q1329" s="7" t="s">
        <v>406</v>
      </c>
      <c r="R1329" s="9" t="s">
        <v>47</v>
      </c>
      <c r="S1329" s="5" t="s">
        <v>48</v>
      </c>
      <c r="T1329" s="30" t="s">
        <v>4544</v>
      </c>
      <c r="U1329" s="31">
        <v>45390.610110335598</v>
      </c>
      <c r="V1329" s="27" t="s">
        <v>44</v>
      </c>
      <c r="W1329" s="28" t="s">
        <v>44</v>
      </c>
      <c r="X1329" s="27" t="s">
        <v>44</v>
      </c>
      <c r="Y1329" s="27" t="s">
        <v>44</v>
      </c>
      <c r="Z1329" s="5" t="s">
        <v>44</v>
      </c>
      <c r="AA1329" s="27" t="s">
        <v>44</v>
      </c>
      <c r="AB1329" s="7" t="s">
        <v>44</v>
      </c>
      <c r="AC1329" s="7" t="s">
        <v>44</v>
      </c>
      <c r="AD1329" s="5" t="s">
        <v>44</v>
      </c>
      <c r="AE1329" s="5" t="s">
        <v>44</v>
      </c>
      <c r="AF1329" s="7" t="s">
        <v>44</v>
      </c>
      <c r="AG1329" s="7" t="s">
        <v>44</v>
      </c>
      <c r="AH1329" s="7" t="s">
        <v>44</v>
      </c>
      <c r="AI1329" s="7" t="s">
        <v>44</v>
      </c>
      <c r="AJ1329" s="7" t="s">
        <v>44</v>
      </c>
      <c r="AK1329" s="6" t="s">
        <v>44</v>
      </c>
      <c r="AL1329" s="6" t="s">
        <v>44</v>
      </c>
      <c r="AM1329" s="6" t="s">
        <v>44</v>
      </c>
      <c r="AN1329" s="6" t="s">
        <v>44</v>
      </c>
      <c r="AO1329" s="6" t="s">
        <v>44</v>
      </c>
    </row>
    <row r="1330" spans="1:41" hidden="1" x14ac:dyDescent="0.3">
      <c r="A1330" s="27" t="s">
        <v>4575</v>
      </c>
      <c r="B1330" s="6" t="s">
        <v>4576</v>
      </c>
      <c r="C1330" s="6" t="s">
        <v>551</v>
      </c>
      <c r="D1330" s="7" t="s">
        <v>4537</v>
      </c>
      <c r="E1330" s="27" t="s">
        <v>4538</v>
      </c>
      <c r="F1330" s="5" t="s">
        <v>58</v>
      </c>
      <c r="G1330" s="6" t="s">
        <v>42</v>
      </c>
      <c r="M1330" s="6" t="s">
        <v>44</v>
      </c>
      <c r="N1330" s="6" t="s">
        <v>44</v>
      </c>
      <c r="O1330" s="8" t="s">
        <v>2541</v>
      </c>
      <c r="P1330" s="5" t="s">
        <v>2542</v>
      </c>
      <c r="Q1330" s="7" t="s">
        <v>2543</v>
      </c>
      <c r="R1330" s="9" t="s">
        <v>47</v>
      </c>
      <c r="S1330" s="5" t="s">
        <v>48</v>
      </c>
      <c r="T1330" s="30" t="s">
        <v>4544</v>
      </c>
      <c r="U1330" s="31">
        <v>45390.610110497699</v>
      </c>
      <c r="V1330" s="27" t="s">
        <v>44</v>
      </c>
      <c r="W1330" s="28" t="s">
        <v>44</v>
      </c>
      <c r="X1330" s="27" t="s">
        <v>44</v>
      </c>
      <c r="Y1330" s="27" t="s">
        <v>44</v>
      </c>
      <c r="Z1330" s="5" t="s">
        <v>44</v>
      </c>
      <c r="AA1330" s="27" t="s">
        <v>44</v>
      </c>
      <c r="AB1330" s="7" t="s">
        <v>44</v>
      </c>
      <c r="AC1330" s="7" t="s">
        <v>44</v>
      </c>
      <c r="AD1330" s="5" t="s">
        <v>44</v>
      </c>
      <c r="AE1330" s="5" t="s">
        <v>44</v>
      </c>
      <c r="AF1330" s="7" t="s">
        <v>44</v>
      </c>
      <c r="AG1330" s="7" t="s">
        <v>44</v>
      </c>
      <c r="AH1330" s="7" t="s">
        <v>44</v>
      </c>
      <c r="AI1330" s="7" t="s">
        <v>44</v>
      </c>
      <c r="AJ1330" s="7" t="s">
        <v>44</v>
      </c>
      <c r="AK1330" s="6" t="s">
        <v>44</v>
      </c>
      <c r="AL1330" s="6" t="s">
        <v>44</v>
      </c>
      <c r="AM1330" s="6" t="s">
        <v>44</v>
      </c>
      <c r="AN1330" s="6" t="s">
        <v>44</v>
      </c>
      <c r="AO1330" s="6" t="s">
        <v>44</v>
      </c>
    </row>
    <row r="1331" spans="1:41" ht="20.399999999999999" hidden="1" x14ac:dyDescent="0.3">
      <c r="A1331" s="27" t="s">
        <v>4577</v>
      </c>
      <c r="B1331" s="6" t="s">
        <v>4578</v>
      </c>
      <c r="C1331" s="6" t="s">
        <v>287</v>
      </c>
      <c r="D1331" s="7" t="s">
        <v>4579</v>
      </c>
      <c r="E1331" s="27" t="s">
        <v>4580</v>
      </c>
      <c r="F1331" s="5" t="s">
        <v>175</v>
      </c>
      <c r="G1331" s="6" t="s">
        <v>176</v>
      </c>
      <c r="M1331" s="6" t="s">
        <v>44</v>
      </c>
      <c r="N1331" s="6" t="s">
        <v>44</v>
      </c>
      <c r="O1331" s="8" t="s">
        <v>2299</v>
      </c>
      <c r="P1331" s="5" t="s">
        <v>2300</v>
      </c>
      <c r="Q1331" s="7" t="s">
        <v>2301</v>
      </c>
      <c r="R1331" s="9" t="s">
        <v>47</v>
      </c>
      <c r="S1331" s="5" t="s">
        <v>48</v>
      </c>
      <c r="T1331" s="30" t="s">
        <v>4581</v>
      </c>
      <c r="U1331" s="31">
        <v>45390.563582256902</v>
      </c>
      <c r="V1331" s="27" t="s">
        <v>44</v>
      </c>
      <c r="W1331" s="28" t="s">
        <v>44</v>
      </c>
      <c r="X1331" s="27" t="s">
        <v>73</v>
      </c>
      <c r="Y1331" s="27" t="s">
        <v>1933</v>
      </c>
      <c r="Z1331" s="5" t="s">
        <v>178</v>
      </c>
      <c r="AA1331" s="27" t="s">
        <v>3545</v>
      </c>
      <c r="AB1331" s="7" t="s">
        <v>44</v>
      </c>
      <c r="AC1331" s="7" t="s">
        <v>44</v>
      </c>
      <c r="AD1331" s="5" t="s">
        <v>360</v>
      </c>
      <c r="AE1331" s="5" t="s">
        <v>44</v>
      </c>
      <c r="AF1331" s="7" t="s">
        <v>44</v>
      </c>
      <c r="AG1331" s="7" t="s">
        <v>44</v>
      </c>
      <c r="AH1331" s="7" t="s">
        <v>44</v>
      </c>
      <c r="AI1331" s="7" t="s">
        <v>44</v>
      </c>
      <c r="AJ1331" s="7" t="s">
        <v>44</v>
      </c>
      <c r="AK1331" s="6" t="s">
        <v>44</v>
      </c>
      <c r="AL1331" s="6" t="s">
        <v>44</v>
      </c>
      <c r="AM1331" s="6" t="s">
        <v>44</v>
      </c>
      <c r="AN1331" s="6" t="s">
        <v>44</v>
      </c>
      <c r="AO1331" s="6" t="s">
        <v>44</v>
      </c>
    </row>
    <row r="1332" spans="1:41" ht="20.399999999999999" hidden="1" x14ac:dyDescent="0.3">
      <c r="A1332" s="27" t="s">
        <v>4582</v>
      </c>
      <c r="B1332" s="6" t="s">
        <v>4583</v>
      </c>
      <c r="C1332" s="6" t="s">
        <v>287</v>
      </c>
      <c r="D1332" s="7" t="s">
        <v>4579</v>
      </c>
      <c r="E1332" s="27" t="s">
        <v>4580</v>
      </c>
      <c r="F1332" s="5" t="s">
        <v>175</v>
      </c>
      <c r="G1332" s="6" t="s">
        <v>176</v>
      </c>
      <c r="M1332" s="6" t="s">
        <v>44</v>
      </c>
      <c r="N1332" s="6" t="s">
        <v>44</v>
      </c>
      <c r="O1332" s="8" t="s">
        <v>2299</v>
      </c>
      <c r="P1332" s="5" t="s">
        <v>2300</v>
      </c>
      <c r="Q1332" s="7" t="s">
        <v>2301</v>
      </c>
      <c r="R1332" s="9" t="s">
        <v>47</v>
      </c>
      <c r="S1332" s="5" t="s">
        <v>48</v>
      </c>
      <c r="T1332" s="30" t="s">
        <v>4581</v>
      </c>
      <c r="U1332" s="31">
        <v>45390.563582060196</v>
      </c>
      <c r="V1332" s="27" t="s">
        <v>44</v>
      </c>
      <c r="W1332" s="28" t="s">
        <v>44</v>
      </c>
      <c r="X1332" s="27" t="s">
        <v>73</v>
      </c>
      <c r="Y1332" s="27" t="s">
        <v>1933</v>
      </c>
      <c r="Z1332" s="5" t="s">
        <v>178</v>
      </c>
      <c r="AA1332" s="27" t="s">
        <v>2302</v>
      </c>
      <c r="AB1332" s="7" t="s">
        <v>44</v>
      </c>
      <c r="AC1332" s="7" t="s">
        <v>44</v>
      </c>
      <c r="AD1332" s="5" t="s">
        <v>360</v>
      </c>
      <c r="AE1332" s="5" t="s">
        <v>44</v>
      </c>
      <c r="AF1332" s="7" t="s">
        <v>44</v>
      </c>
      <c r="AG1332" s="7" t="s">
        <v>44</v>
      </c>
      <c r="AH1332" s="7" t="s">
        <v>44</v>
      </c>
      <c r="AI1332" s="7" t="s">
        <v>44</v>
      </c>
      <c r="AJ1332" s="7" t="s">
        <v>44</v>
      </c>
      <c r="AK1332" s="6" t="s">
        <v>44</v>
      </c>
      <c r="AL1332" s="6" t="s">
        <v>44</v>
      </c>
      <c r="AM1332" s="6" t="s">
        <v>44</v>
      </c>
      <c r="AN1332" s="6" t="s">
        <v>44</v>
      </c>
      <c r="AO1332" s="6" t="s">
        <v>44</v>
      </c>
    </row>
    <row r="1333" spans="1:41" ht="20.399999999999999" hidden="1" x14ac:dyDescent="0.3">
      <c r="A1333" s="27" t="s">
        <v>4584</v>
      </c>
      <c r="B1333" s="6" t="s">
        <v>4585</v>
      </c>
      <c r="C1333" s="6" t="s">
        <v>287</v>
      </c>
      <c r="D1333" s="7" t="s">
        <v>4579</v>
      </c>
      <c r="E1333" s="27" t="s">
        <v>4580</v>
      </c>
      <c r="F1333" s="5" t="s">
        <v>175</v>
      </c>
      <c r="G1333" s="6" t="s">
        <v>176</v>
      </c>
      <c r="M1333" s="6" t="s">
        <v>44</v>
      </c>
      <c r="N1333" s="6" t="s">
        <v>44</v>
      </c>
      <c r="O1333" s="8" t="s">
        <v>2299</v>
      </c>
      <c r="P1333" s="5" t="s">
        <v>2300</v>
      </c>
      <c r="Q1333" s="7" t="s">
        <v>2301</v>
      </c>
      <c r="R1333" s="9" t="s">
        <v>47</v>
      </c>
      <c r="S1333" s="5" t="s">
        <v>48</v>
      </c>
      <c r="T1333" s="30" t="s">
        <v>4581</v>
      </c>
      <c r="U1333" s="31">
        <v>45390.563582256902</v>
      </c>
      <c r="V1333" s="27" t="s">
        <v>44</v>
      </c>
      <c r="W1333" s="28" t="s">
        <v>44</v>
      </c>
      <c r="X1333" s="27" t="s">
        <v>73</v>
      </c>
      <c r="Y1333" s="27" t="s">
        <v>1933</v>
      </c>
      <c r="Z1333" s="5" t="s">
        <v>178</v>
      </c>
      <c r="AA1333" s="27" t="s">
        <v>2302</v>
      </c>
      <c r="AB1333" s="7" t="s">
        <v>44</v>
      </c>
      <c r="AC1333" s="7" t="s">
        <v>44</v>
      </c>
      <c r="AD1333" s="5" t="s">
        <v>360</v>
      </c>
      <c r="AE1333" s="5" t="s">
        <v>44</v>
      </c>
      <c r="AF1333" s="7" t="s">
        <v>44</v>
      </c>
      <c r="AG1333" s="7" t="s">
        <v>44</v>
      </c>
      <c r="AH1333" s="7" t="s">
        <v>44</v>
      </c>
      <c r="AI1333" s="7" t="s">
        <v>44</v>
      </c>
      <c r="AJ1333" s="7" t="s">
        <v>44</v>
      </c>
      <c r="AK1333" s="6" t="s">
        <v>44</v>
      </c>
      <c r="AL1333" s="6" t="s">
        <v>44</v>
      </c>
      <c r="AM1333" s="6" t="s">
        <v>44</v>
      </c>
      <c r="AN1333" s="6" t="s">
        <v>44</v>
      </c>
      <c r="AO1333" s="6" t="s">
        <v>44</v>
      </c>
    </row>
    <row r="1334" spans="1:41" ht="20.399999999999999" hidden="1" x14ac:dyDescent="0.3">
      <c r="A1334" s="27" t="s">
        <v>4586</v>
      </c>
      <c r="B1334" s="6" t="s">
        <v>4587</v>
      </c>
      <c r="C1334" s="6" t="s">
        <v>287</v>
      </c>
      <c r="D1334" s="7" t="s">
        <v>4579</v>
      </c>
      <c r="E1334" s="27" t="s">
        <v>4580</v>
      </c>
      <c r="F1334" s="5" t="s">
        <v>175</v>
      </c>
      <c r="G1334" s="6" t="s">
        <v>176</v>
      </c>
      <c r="M1334" s="6" t="s">
        <v>44</v>
      </c>
      <c r="N1334" s="6" t="s">
        <v>44</v>
      </c>
      <c r="O1334" s="8" t="s">
        <v>2323</v>
      </c>
      <c r="P1334" s="5" t="s">
        <v>2324</v>
      </c>
      <c r="Q1334" s="7" t="s">
        <v>617</v>
      </c>
      <c r="R1334" s="9" t="s">
        <v>47</v>
      </c>
      <c r="S1334" s="5" t="s">
        <v>48</v>
      </c>
      <c r="T1334" s="30" t="s">
        <v>4581</v>
      </c>
      <c r="U1334" s="31">
        <v>45390.564009606504</v>
      </c>
      <c r="V1334" s="27" t="s">
        <v>44</v>
      </c>
      <c r="W1334" s="28" t="s">
        <v>44</v>
      </c>
      <c r="X1334" s="27" t="s">
        <v>73</v>
      </c>
      <c r="Y1334" s="27" t="s">
        <v>1933</v>
      </c>
      <c r="Z1334" s="5" t="s">
        <v>178</v>
      </c>
      <c r="AA1334" s="27" t="s">
        <v>305</v>
      </c>
      <c r="AB1334" s="7" t="s">
        <v>44</v>
      </c>
      <c r="AC1334" s="7" t="s">
        <v>44</v>
      </c>
      <c r="AD1334" s="5" t="s">
        <v>241</v>
      </c>
      <c r="AE1334" s="5" t="s">
        <v>44</v>
      </c>
      <c r="AF1334" s="7" t="s">
        <v>44</v>
      </c>
      <c r="AG1334" s="7" t="s">
        <v>44</v>
      </c>
      <c r="AH1334" s="7" t="s">
        <v>44</v>
      </c>
      <c r="AI1334" s="7" t="s">
        <v>44</v>
      </c>
      <c r="AJ1334" s="7" t="s">
        <v>44</v>
      </c>
      <c r="AK1334" s="6" t="s">
        <v>44</v>
      </c>
      <c r="AL1334" s="6" t="s">
        <v>44</v>
      </c>
      <c r="AM1334" s="6" t="s">
        <v>44</v>
      </c>
      <c r="AN1334" s="6" t="s">
        <v>44</v>
      </c>
      <c r="AO1334" s="6" t="s">
        <v>44</v>
      </c>
    </row>
    <row r="1335" spans="1:41" ht="20.399999999999999" hidden="1" x14ac:dyDescent="0.3">
      <c r="A1335" s="27" t="s">
        <v>4588</v>
      </c>
      <c r="B1335" s="6" t="s">
        <v>4589</v>
      </c>
      <c r="C1335" s="6" t="s">
        <v>287</v>
      </c>
      <c r="D1335" s="7" t="s">
        <v>4579</v>
      </c>
      <c r="E1335" s="27" t="s">
        <v>4580</v>
      </c>
      <c r="F1335" s="5" t="s">
        <v>175</v>
      </c>
      <c r="G1335" s="6" t="s">
        <v>176</v>
      </c>
      <c r="M1335" s="6" t="s">
        <v>44</v>
      </c>
      <c r="N1335" s="6" t="s">
        <v>44</v>
      </c>
      <c r="O1335" s="8" t="s">
        <v>2323</v>
      </c>
      <c r="P1335" s="5" t="s">
        <v>2324</v>
      </c>
      <c r="Q1335" s="7" t="s">
        <v>617</v>
      </c>
      <c r="R1335" s="9" t="s">
        <v>47</v>
      </c>
      <c r="S1335" s="5" t="s">
        <v>48</v>
      </c>
      <c r="T1335" s="30" t="s">
        <v>4581</v>
      </c>
      <c r="U1335" s="31">
        <v>45390.564011608803</v>
      </c>
      <c r="V1335" s="27" t="s">
        <v>44</v>
      </c>
      <c r="W1335" s="28" t="s">
        <v>44</v>
      </c>
      <c r="X1335" s="27" t="s">
        <v>73</v>
      </c>
      <c r="Y1335" s="27" t="s">
        <v>1933</v>
      </c>
      <c r="Z1335" s="5" t="s">
        <v>178</v>
      </c>
      <c r="AA1335" s="27" t="s">
        <v>305</v>
      </c>
      <c r="AB1335" s="7" t="s">
        <v>44</v>
      </c>
      <c r="AC1335" s="7" t="s">
        <v>44</v>
      </c>
      <c r="AD1335" s="5" t="s">
        <v>241</v>
      </c>
      <c r="AE1335" s="5" t="s">
        <v>44</v>
      </c>
      <c r="AF1335" s="7" t="s">
        <v>44</v>
      </c>
      <c r="AG1335" s="7" t="s">
        <v>44</v>
      </c>
      <c r="AH1335" s="7" t="s">
        <v>44</v>
      </c>
      <c r="AI1335" s="7" t="s">
        <v>44</v>
      </c>
      <c r="AJ1335" s="7" t="s">
        <v>44</v>
      </c>
      <c r="AK1335" s="6" t="s">
        <v>44</v>
      </c>
      <c r="AL1335" s="6" t="s">
        <v>44</v>
      </c>
      <c r="AM1335" s="6" t="s">
        <v>44</v>
      </c>
      <c r="AN1335" s="6" t="s">
        <v>44</v>
      </c>
      <c r="AO1335" s="6" t="s">
        <v>44</v>
      </c>
    </row>
    <row r="1336" spans="1:41" ht="20.399999999999999" hidden="1" x14ac:dyDescent="0.3">
      <c r="A1336" s="27" t="s">
        <v>4590</v>
      </c>
      <c r="B1336" s="6" t="s">
        <v>4591</v>
      </c>
      <c r="C1336" s="6" t="s">
        <v>287</v>
      </c>
      <c r="D1336" s="7" t="s">
        <v>4579</v>
      </c>
      <c r="E1336" s="27" t="s">
        <v>4580</v>
      </c>
      <c r="F1336" s="5" t="s">
        <v>162</v>
      </c>
      <c r="G1336" s="6" t="s">
        <v>163</v>
      </c>
      <c r="M1336" s="6" t="s">
        <v>44</v>
      </c>
      <c r="N1336" s="6" t="s">
        <v>44</v>
      </c>
      <c r="O1336" s="8" t="s">
        <v>2323</v>
      </c>
      <c r="P1336" s="5" t="s">
        <v>2324</v>
      </c>
      <c r="Q1336" s="7" t="s">
        <v>617</v>
      </c>
      <c r="R1336" s="9" t="s">
        <v>47</v>
      </c>
      <c r="S1336" s="5" t="s">
        <v>48</v>
      </c>
      <c r="T1336" s="30" t="s">
        <v>4592</v>
      </c>
      <c r="U1336" s="31">
        <v>45390.8238305903</v>
      </c>
      <c r="V1336" s="27" t="s">
        <v>44</v>
      </c>
      <c r="W1336" s="28" t="s">
        <v>44</v>
      </c>
      <c r="X1336" s="27" t="s">
        <v>73</v>
      </c>
      <c r="Y1336" s="27" t="s">
        <v>44</v>
      </c>
      <c r="Z1336" s="5" t="s">
        <v>44</v>
      </c>
      <c r="AA1336" s="27" t="s">
        <v>305</v>
      </c>
      <c r="AB1336" s="7" t="s">
        <v>44</v>
      </c>
      <c r="AC1336" s="7" t="s">
        <v>44</v>
      </c>
      <c r="AD1336" s="5" t="s">
        <v>44</v>
      </c>
      <c r="AE1336" s="5" t="s">
        <v>44</v>
      </c>
      <c r="AF1336" s="7" t="s">
        <v>44</v>
      </c>
      <c r="AG1336" s="7" t="s">
        <v>44</v>
      </c>
      <c r="AH1336" s="7" t="s">
        <v>44</v>
      </c>
      <c r="AI1336" s="7" t="s">
        <v>44</v>
      </c>
      <c r="AJ1336" s="7" t="s">
        <v>44</v>
      </c>
      <c r="AK1336" s="6" t="s">
        <v>44</v>
      </c>
      <c r="AL1336" s="6" t="s">
        <v>44</v>
      </c>
      <c r="AM1336" s="6" t="s">
        <v>44</v>
      </c>
      <c r="AN1336" s="6" t="s">
        <v>44</v>
      </c>
      <c r="AO1336" s="6" t="s">
        <v>44</v>
      </c>
    </row>
    <row r="1337" spans="1:41" ht="30.6" hidden="1" x14ac:dyDescent="0.3">
      <c r="A1337" s="27" t="s">
        <v>4593</v>
      </c>
      <c r="B1337" s="6" t="s">
        <v>1943</v>
      </c>
      <c r="C1337" s="6" t="s">
        <v>287</v>
      </c>
      <c r="D1337" s="7" t="s">
        <v>4579</v>
      </c>
      <c r="E1337" s="27" t="s">
        <v>4580</v>
      </c>
      <c r="F1337" s="5" t="s">
        <v>162</v>
      </c>
      <c r="G1337" s="6" t="s">
        <v>163</v>
      </c>
      <c r="M1337" s="6" t="s">
        <v>44</v>
      </c>
      <c r="N1337" s="6" t="s">
        <v>44</v>
      </c>
      <c r="O1337" s="8" t="s">
        <v>1276</v>
      </c>
      <c r="P1337" s="5" t="s">
        <v>1277</v>
      </c>
      <c r="Q1337" s="7" t="s">
        <v>1278</v>
      </c>
      <c r="R1337" s="9" t="s">
        <v>47</v>
      </c>
      <c r="S1337" s="5" t="s">
        <v>48</v>
      </c>
      <c r="T1337" s="30" t="s">
        <v>4592</v>
      </c>
      <c r="U1337" s="31">
        <v>45390.865925196798</v>
      </c>
      <c r="V1337" s="27" t="s">
        <v>44</v>
      </c>
      <c r="W1337" s="28" t="s">
        <v>44</v>
      </c>
      <c r="X1337" s="27" t="s">
        <v>73</v>
      </c>
      <c r="Y1337" s="27" t="s">
        <v>44</v>
      </c>
      <c r="Z1337" s="5" t="s">
        <v>44</v>
      </c>
      <c r="AA1337" s="27" t="s">
        <v>219</v>
      </c>
      <c r="AB1337" s="7" t="s">
        <v>44</v>
      </c>
      <c r="AC1337" s="7" t="s">
        <v>44</v>
      </c>
      <c r="AD1337" s="5" t="s">
        <v>44</v>
      </c>
      <c r="AE1337" s="5" t="s">
        <v>44</v>
      </c>
      <c r="AF1337" s="7" t="s">
        <v>44</v>
      </c>
      <c r="AG1337" s="7" t="s">
        <v>44</v>
      </c>
      <c r="AH1337" s="7" t="s">
        <v>44</v>
      </c>
      <c r="AI1337" s="7" t="s">
        <v>44</v>
      </c>
      <c r="AJ1337" s="7" t="s">
        <v>44</v>
      </c>
      <c r="AK1337" s="6" t="s">
        <v>44</v>
      </c>
      <c r="AL1337" s="6" t="s">
        <v>44</v>
      </c>
      <c r="AM1337" s="6" t="s">
        <v>44</v>
      </c>
      <c r="AN1337" s="6" t="s">
        <v>44</v>
      </c>
      <c r="AO1337" s="6" t="s">
        <v>44</v>
      </c>
    </row>
    <row r="1338" spans="1:41" ht="20.399999999999999" hidden="1" x14ac:dyDescent="0.3">
      <c r="A1338" s="27" t="s">
        <v>4594</v>
      </c>
      <c r="B1338" s="6" t="s">
        <v>4595</v>
      </c>
      <c r="C1338" s="6" t="s">
        <v>287</v>
      </c>
      <c r="D1338" s="7" t="s">
        <v>4579</v>
      </c>
      <c r="E1338" s="27" t="s">
        <v>4580</v>
      </c>
      <c r="F1338" s="5" t="s">
        <v>162</v>
      </c>
      <c r="G1338" s="6" t="s">
        <v>163</v>
      </c>
      <c r="M1338" s="6" t="s">
        <v>44</v>
      </c>
      <c r="N1338" s="6" t="s">
        <v>44</v>
      </c>
      <c r="O1338" s="8" t="s">
        <v>1281</v>
      </c>
      <c r="P1338" s="5" t="s">
        <v>1282</v>
      </c>
      <c r="Q1338" s="7" t="s">
        <v>368</v>
      </c>
      <c r="R1338" s="9" t="s">
        <v>47</v>
      </c>
      <c r="S1338" s="5" t="s">
        <v>48</v>
      </c>
      <c r="T1338" s="30" t="s">
        <v>4592</v>
      </c>
      <c r="U1338" s="31">
        <v>45390.823839467601</v>
      </c>
      <c r="V1338" s="27" t="s">
        <v>44</v>
      </c>
      <c r="W1338" s="28" t="s">
        <v>44</v>
      </c>
      <c r="X1338" s="27" t="s">
        <v>73</v>
      </c>
      <c r="Y1338" s="27" t="s">
        <v>44</v>
      </c>
      <c r="Z1338" s="5" t="s">
        <v>44</v>
      </c>
      <c r="AA1338" s="27" t="s">
        <v>1283</v>
      </c>
      <c r="AB1338" s="7" t="s">
        <v>44</v>
      </c>
      <c r="AC1338" s="7" t="s">
        <v>44</v>
      </c>
      <c r="AD1338" s="5" t="s">
        <v>44</v>
      </c>
      <c r="AE1338" s="5" t="s">
        <v>44</v>
      </c>
      <c r="AF1338" s="7" t="s">
        <v>44</v>
      </c>
      <c r="AG1338" s="7" t="s">
        <v>44</v>
      </c>
      <c r="AH1338" s="7" t="s">
        <v>44</v>
      </c>
      <c r="AI1338" s="7" t="s">
        <v>44</v>
      </c>
      <c r="AJ1338" s="7" t="s">
        <v>44</v>
      </c>
      <c r="AK1338" s="6" t="s">
        <v>44</v>
      </c>
      <c r="AL1338" s="6" t="s">
        <v>44</v>
      </c>
      <c r="AM1338" s="6" t="s">
        <v>44</v>
      </c>
      <c r="AN1338" s="6" t="s">
        <v>44</v>
      </c>
      <c r="AO1338" s="6" t="s">
        <v>44</v>
      </c>
    </row>
    <row r="1339" spans="1:41" ht="20.399999999999999" hidden="1" x14ac:dyDescent="0.3">
      <c r="A1339" s="27" t="s">
        <v>4596</v>
      </c>
      <c r="B1339" s="6" t="s">
        <v>4597</v>
      </c>
      <c r="C1339" s="6" t="s">
        <v>287</v>
      </c>
      <c r="D1339" s="7" t="s">
        <v>4579</v>
      </c>
      <c r="E1339" s="27" t="s">
        <v>4580</v>
      </c>
      <c r="F1339" s="5" t="s">
        <v>162</v>
      </c>
      <c r="G1339" s="6" t="s">
        <v>163</v>
      </c>
      <c r="M1339" s="6" t="s">
        <v>44</v>
      </c>
      <c r="N1339" s="6" t="s">
        <v>44</v>
      </c>
      <c r="O1339" s="8" t="s">
        <v>1331</v>
      </c>
      <c r="P1339" s="5" t="s">
        <v>1332</v>
      </c>
      <c r="Q1339" s="7" t="s">
        <v>1333</v>
      </c>
      <c r="R1339" s="9" t="s">
        <v>47</v>
      </c>
      <c r="S1339" s="5" t="s">
        <v>48</v>
      </c>
      <c r="T1339" s="30" t="s">
        <v>4592</v>
      </c>
      <c r="U1339" s="31">
        <v>45390.823846493098</v>
      </c>
      <c r="V1339" s="27" t="s">
        <v>44</v>
      </c>
      <c r="W1339" s="28" t="s">
        <v>44</v>
      </c>
      <c r="X1339" s="27" t="s">
        <v>73</v>
      </c>
      <c r="Y1339" s="27" t="s">
        <v>44</v>
      </c>
      <c r="Z1339" s="5" t="s">
        <v>44</v>
      </c>
      <c r="AA1339" s="27" t="s">
        <v>874</v>
      </c>
      <c r="AB1339" s="7" t="s">
        <v>44</v>
      </c>
      <c r="AC1339" s="7" t="s">
        <v>44</v>
      </c>
      <c r="AD1339" s="5" t="s">
        <v>44</v>
      </c>
      <c r="AE1339" s="5" t="s">
        <v>44</v>
      </c>
      <c r="AF1339" s="7" t="s">
        <v>44</v>
      </c>
      <c r="AG1339" s="7" t="s">
        <v>44</v>
      </c>
      <c r="AH1339" s="7" t="s">
        <v>44</v>
      </c>
      <c r="AI1339" s="7" t="s">
        <v>44</v>
      </c>
      <c r="AJ1339" s="7" t="s">
        <v>44</v>
      </c>
      <c r="AK1339" s="6" t="s">
        <v>44</v>
      </c>
      <c r="AL1339" s="6" t="s">
        <v>44</v>
      </c>
      <c r="AM1339" s="6" t="s">
        <v>44</v>
      </c>
      <c r="AN1339" s="6" t="s">
        <v>44</v>
      </c>
      <c r="AO1339" s="6" t="s">
        <v>44</v>
      </c>
    </row>
    <row r="1340" spans="1:41" ht="20.399999999999999" hidden="1" x14ac:dyDescent="0.3">
      <c r="A1340" s="27" t="s">
        <v>4598</v>
      </c>
      <c r="B1340" s="6" t="s">
        <v>4599</v>
      </c>
      <c r="C1340" s="6" t="s">
        <v>1613</v>
      </c>
      <c r="D1340" s="7" t="s">
        <v>4600</v>
      </c>
      <c r="E1340" s="27" t="s">
        <v>4601</v>
      </c>
      <c r="F1340" s="5" t="s">
        <v>162</v>
      </c>
      <c r="G1340" s="6" t="s">
        <v>163</v>
      </c>
      <c r="M1340" s="6" t="s">
        <v>44</v>
      </c>
      <c r="N1340" s="6" t="s">
        <v>44</v>
      </c>
      <c r="O1340" s="8" t="s">
        <v>1220</v>
      </c>
      <c r="P1340" s="5" t="s">
        <v>1221</v>
      </c>
      <c r="Q1340" s="7" t="s">
        <v>1222</v>
      </c>
      <c r="R1340" s="9" t="s">
        <v>47</v>
      </c>
      <c r="S1340" s="5" t="s">
        <v>48</v>
      </c>
      <c r="T1340" s="30" t="s">
        <v>4602</v>
      </c>
      <c r="U1340" s="31">
        <v>45390.557725462997</v>
      </c>
      <c r="V1340" s="27" t="s">
        <v>44</v>
      </c>
      <c r="W1340" s="28" t="s">
        <v>44</v>
      </c>
      <c r="X1340" s="27" t="s">
        <v>73</v>
      </c>
      <c r="Y1340" s="27" t="s">
        <v>822</v>
      </c>
      <c r="Z1340" s="5" t="s">
        <v>44</v>
      </c>
      <c r="AA1340" s="27" t="s">
        <v>732</v>
      </c>
      <c r="AB1340" s="7" t="s">
        <v>44</v>
      </c>
      <c r="AC1340" s="7" t="s">
        <v>44</v>
      </c>
      <c r="AD1340" s="5" t="s">
        <v>44</v>
      </c>
      <c r="AE1340" s="5" t="s">
        <v>44</v>
      </c>
      <c r="AF1340" s="7" t="s">
        <v>44</v>
      </c>
      <c r="AG1340" s="7" t="s">
        <v>44</v>
      </c>
      <c r="AH1340" s="7" t="s">
        <v>44</v>
      </c>
      <c r="AI1340" s="7" t="s">
        <v>44</v>
      </c>
      <c r="AJ1340" s="7" t="s">
        <v>44</v>
      </c>
      <c r="AK1340" s="6" t="s">
        <v>44</v>
      </c>
      <c r="AL1340" s="6" t="s">
        <v>44</v>
      </c>
      <c r="AM1340" s="6" t="s">
        <v>44</v>
      </c>
      <c r="AN1340" s="6" t="s">
        <v>44</v>
      </c>
      <c r="AO1340" s="6" t="s">
        <v>44</v>
      </c>
    </row>
    <row r="1341" spans="1:41" ht="20.399999999999999" hidden="1" x14ac:dyDescent="0.3">
      <c r="A1341" s="27" t="s">
        <v>4603</v>
      </c>
      <c r="B1341" s="6" t="s">
        <v>4604</v>
      </c>
      <c r="C1341" s="6" t="s">
        <v>1613</v>
      </c>
      <c r="D1341" s="7" t="s">
        <v>4600</v>
      </c>
      <c r="E1341" s="27" t="s">
        <v>4601</v>
      </c>
      <c r="F1341" s="5" t="s">
        <v>162</v>
      </c>
      <c r="G1341" s="6" t="s">
        <v>163</v>
      </c>
      <c r="M1341" s="6" t="s">
        <v>44</v>
      </c>
      <c r="N1341" s="6" t="s">
        <v>44</v>
      </c>
      <c r="O1341" s="8" t="s">
        <v>1303</v>
      </c>
      <c r="P1341" s="5" t="s">
        <v>1304</v>
      </c>
      <c r="Q1341" s="7" t="s">
        <v>1305</v>
      </c>
      <c r="R1341" s="9" t="s">
        <v>47</v>
      </c>
      <c r="S1341" s="5" t="s">
        <v>48</v>
      </c>
      <c r="T1341" s="30" t="s">
        <v>4602</v>
      </c>
      <c r="U1341" s="31">
        <v>45390.557725659703</v>
      </c>
      <c r="V1341" s="27" t="s">
        <v>44</v>
      </c>
      <c r="W1341" s="28" t="s">
        <v>44</v>
      </c>
      <c r="X1341" s="27" t="s">
        <v>152</v>
      </c>
      <c r="Y1341" s="27" t="s">
        <v>822</v>
      </c>
      <c r="Z1341" s="5" t="s">
        <v>44</v>
      </c>
      <c r="AA1341" s="27" t="s">
        <v>1300</v>
      </c>
      <c r="AB1341" s="7" t="s">
        <v>44</v>
      </c>
      <c r="AC1341" s="7" t="s">
        <v>44</v>
      </c>
      <c r="AD1341" s="5" t="s">
        <v>44</v>
      </c>
      <c r="AE1341" s="5" t="s">
        <v>44</v>
      </c>
      <c r="AF1341" s="7" t="s">
        <v>44</v>
      </c>
      <c r="AG1341" s="7" t="s">
        <v>44</v>
      </c>
      <c r="AH1341" s="7" t="s">
        <v>44</v>
      </c>
      <c r="AI1341" s="7" t="s">
        <v>44</v>
      </c>
      <c r="AJ1341" s="7" t="s">
        <v>44</v>
      </c>
      <c r="AK1341" s="6" t="s">
        <v>44</v>
      </c>
      <c r="AL1341" s="6" t="s">
        <v>44</v>
      </c>
      <c r="AM1341" s="6" t="s">
        <v>44</v>
      </c>
      <c r="AN1341" s="6" t="s">
        <v>44</v>
      </c>
      <c r="AO1341" s="6" t="s">
        <v>44</v>
      </c>
    </row>
    <row r="1342" spans="1:41" ht="20.399999999999999" hidden="1" x14ac:dyDescent="0.3">
      <c r="A1342" s="27" t="s">
        <v>4605</v>
      </c>
      <c r="B1342" s="6" t="s">
        <v>4606</v>
      </c>
      <c r="C1342" s="6" t="s">
        <v>1613</v>
      </c>
      <c r="D1342" s="7" t="s">
        <v>4600</v>
      </c>
      <c r="E1342" s="27" t="s">
        <v>4601</v>
      </c>
      <c r="F1342" s="5" t="s">
        <v>446</v>
      </c>
      <c r="G1342" s="6" t="s">
        <v>42</v>
      </c>
      <c r="M1342" s="6" t="s">
        <v>44</v>
      </c>
      <c r="N1342" s="6" t="s">
        <v>44</v>
      </c>
      <c r="O1342" s="8" t="s">
        <v>2422</v>
      </c>
      <c r="P1342" s="5" t="s">
        <v>2423</v>
      </c>
      <c r="Q1342" s="7" t="s">
        <v>2424</v>
      </c>
      <c r="R1342" s="9" t="s">
        <v>47</v>
      </c>
      <c r="S1342" s="5" t="s">
        <v>48</v>
      </c>
      <c r="T1342" s="30" t="s">
        <v>4602</v>
      </c>
      <c r="U1342" s="31">
        <v>45390.557725844898</v>
      </c>
      <c r="V1342" s="27" t="s">
        <v>44</v>
      </c>
      <c r="W1342" s="28" t="s">
        <v>44</v>
      </c>
      <c r="X1342" s="27" t="s">
        <v>114</v>
      </c>
      <c r="Y1342" s="27" t="s">
        <v>44</v>
      </c>
      <c r="Z1342" s="5" t="s">
        <v>44</v>
      </c>
      <c r="AA1342" s="27" t="s">
        <v>44</v>
      </c>
      <c r="AB1342" s="7" t="s">
        <v>44</v>
      </c>
      <c r="AC1342" s="7" t="s">
        <v>44</v>
      </c>
      <c r="AD1342" s="5" t="s">
        <v>44</v>
      </c>
      <c r="AE1342" s="5" t="s">
        <v>44</v>
      </c>
      <c r="AF1342" s="7" t="s">
        <v>44</v>
      </c>
      <c r="AG1342" s="7" t="s">
        <v>44</v>
      </c>
      <c r="AH1342" s="7" t="s">
        <v>44</v>
      </c>
      <c r="AI1342" s="7" t="s">
        <v>44</v>
      </c>
      <c r="AJ1342" s="7" t="s">
        <v>44</v>
      </c>
      <c r="AK1342" s="6" t="s">
        <v>44</v>
      </c>
      <c r="AL1342" s="6" t="s">
        <v>141</v>
      </c>
      <c r="AM1342" s="6" t="s">
        <v>44</v>
      </c>
      <c r="AN1342" s="6" t="s">
        <v>44</v>
      </c>
      <c r="AO1342" s="6" t="s">
        <v>44</v>
      </c>
    </row>
    <row r="1343" spans="1:41" ht="20.399999999999999" hidden="1" x14ac:dyDescent="0.3">
      <c r="A1343" s="27" t="s">
        <v>4607</v>
      </c>
      <c r="B1343" s="6" t="s">
        <v>4608</v>
      </c>
      <c r="C1343" s="6" t="s">
        <v>1613</v>
      </c>
      <c r="D1343" s="7" t="s">
        <v>4600</v>
      </c>
      <c r="E1343" s="27" t="s">
        <v>4601</v>
      </c>
      <c r="F1343" s="5" t="s">
        <v>162</v>
      </c>
      <c r="G1343" s="6" t="s">
        <v>163</v>
      </c>
      <c r="M1343" s="6" t="s">
        <v>44</v>
      </c>
      <c r="N1343" s="6" t="s">
        <v>44</v>
      </c>
      <c r="O1343" s="8" t="s">
        <v>1225</v>
      </c>
      <c r="P1343" s="5" t="s">
        <v>1226</v>
      </c>
      <c r="Q1343" s="7" t="s">
        <v>1227</v>
      </c>
      <c r="R1343" s="9" t="s">
        <v>47</v>
      </c>
      <c r="S1343" s="5" t="s">
        <v>48</v>
      </c>
      <c r="T1343" s="30" t="s">
        <v>4602</v>
      </c>
      <c r="U1343" s="31">
        <v>45390.557726006897</v>
      </c>
      <c r="V1343" s="27" t="s">
        <v>44</v>
      </c>
      <c r="W1343" s="28" t="s">
        <v>44</v>
      </c>
      <c r="X1343" s="27" t="s">
        <v>73</v>
      </c>
      <c r="Y1343" s="27" t="s">
        <v>822</v>
      </c>
      <c r="Z1343" s="5" t="s">
        <v>44</v>
      </c>
      <c r="AA1343" s="27" t="s">
        <v>732</v>
      </c>
      <c r="AB1343" s="7" t="s">
        <v>44</v>
      </c>
      <c r="AC1343" s="7" t="s">
        <v>44</v>
      </c>
      <c r="AD1343" s="5" t="s">
        <v>44</v>
      </c>
      <c r="AE1343" s="5" t="s">
        <v>44</v>
      </c>
      <c r="AF1343" s="7" t="s">
        <v>44</v>
      </c>
      <c r="AG1343" s="7" t="s">
        <v>44</v>
      </c>
      <c r="AH1343" s="7" t="s">
        <v>44</v>
      </c>
      <c r="AI1343" s="7" t="s">
        <v>44</v>
      </c>
      <c r="AJ1343" s="7" t="s">
        <v>44</v>
      </c>
      <c r="AK1343" s="6" t="s">
        <v>44</v>
      </c>
      <c r="AL1343" s="6" t="s">
        <v>44</v>
      </c>
      <c r="AM1343" s="6" t="s">
        <v>44</v>
      </c>
      <c r="AN1343" s="6" t="s">
        <v>44</v>
      </c>
      <c r="AO1343" s="6" t="s">
        <v>44</v>
      </c>
    </row>
    <row r="1344" spans="1:41" ht="30.6" hidden="1" x14ac:dyDescent="0.3">
      <c r="A1344" s="27" t="s">
        <v>4609</v>
      </c>
      <c r="B1344" s="6" t="s">
        <v>4610</v>
      </c>
      <c r="C1344" s="6" t="s">
        <v>1613</v>
      </c>
      <c r="D1344" s="7" t="s">
        <v>4600</v>
      </c>
      <c r="E1344" s="27" t="s">
        <v>4601</v>
      </c>
      <c r="F1344" s="5" t="s">
        <v>162</v>
      </c>
      <c r="G1344" s="6" t="s">
        <v>163</v>
      </c>
      <c r="M1344" s="6" t="s">
        <v>44</v>
      </c>
      <c r="N1344" s="6" t="s">
        <v>44</v>
      </c>
      <c r="O1344" s="8" t="s">
        <v>1207</v>
      </c>
      <c r="P1344" s="5" t="s">
        <v>1208</v>
      </c>
      <c r="Q1344" s="7" t="s">
        <v>1209</v>
      </c>
      <c r="R1344" s="9" t="s">
        <v>47</v>
      </c>
      <c r="S1344" s="5" t="s">
        <v>48</v>
      </c>
      <c r="T1344" s="30" t="s">
        <v>4611</v>
      </c>
      <c r="U1344" s="31">
        <v>45390.557726388899</v>
      </c>
      <c r="V1344" s="27" t="s">
        <v>44</v>
      </c>
      <c r="W1344" s="28" t="s">
        <v>44</v>
      </c>
      <c r="X1344" s="27" t="s">
        <v>73</v>
      </c>
      <c r="Y1344" s="27" t="s">
        <v>822</v>
      </c>
      <c r="Z1344" s="5" t="s">
        <v>44</v>
      </c>
      <c r="AA1344" s="27" t="s">
        <v>1211</v>
      </c>
      <c r="AB1344" s="7" t="s">
        <v>44</v>
      </c>
      <c r="AC1344" s="7" t="s">
        <v>44</v>
      </c>
      <c r="AD1344" s="5" t="s">
        <v>44</v>
      </c>
      <c r="AE1344" s="5" t="s">
        <v>44</v>
      </c>
      <c r="AF1344" s="7" t="s">
        <v>44</v>
      </c>
      <c r="AG1344" s="7" t="s">
        <v>44</v>
      </c>
      <c r="AH1344" s="7" t="s">
        <v>44</v>
      </c>
      <c r="AI1344" s="7" t="s">
        <v>44</v>
      </c>
      <c r="AJ1344" s="7" t="s">
        <v>44</v>
      </c>
      <c r="AK1344" s="6" t="s">
        <v>44</v>
      </c>
      <c r="AL1344" s="6" t="s">
        <v>44</v>
      </c>
      <c r="AM1344" s="6" t="s">
        <v>44</v>
      </c>
      <c r="AN1344" s="6" t="s">
        <v>44</v>
      </c>
      <c r="AO1344" s="6" t="s">
        <v>44</v>
      </c>
    </row>
    <row r="1345" spans="1:41" ht="40.799999999999997" hidden="1" x14ac:dyDescent="0.3">
      <c r="A1345" s="27" t="s">
        <v>4612</v>
      </c>
      <c r="B1345" s="6" t="s">
        <v>4613</v>
      </c>
      <c r="C1345" s="6" t="s">
        <v>4614</v>
      </c>
      <c r="D1345" s="7" t="s">
        <v>4615</v>
      </c>
      <c r="E1345" s="27" t="s">
        <v>4616</v>
      </c>
      <c r="F1345" s="5" t="s">
        <v>58</v>
      </c>
      <c r="G1345" s="6" t="s">
        <v>42</v>
      </c>
      <c r="M1345" s="6" t="s">
        <v>4617</v>
      </c>
      <c r="N1345" s="6" t="s">
        <v>44</v>
      </c>
      <c r="O1345" s="8" t="s">
        <v>3502</v>
      </c>
      <c r="P1345" s="5" t="s">
        <v>3503</v>
      </c>
      <c r="Q1345" s="7" t="s">
        <v>3504</v>
      </c>
      <c r="R1345" s="9" t="s">
        <v>47</v>
      </c>
      <c r="S1345" s="5" t="s">
        <v>48</v>
      </c>
      <c r="T1345" s="30" t="s">
        <v>4618</v>
      </c>
      <c r="U1345" s="31">
        <v>45390.692864317098</v>
      </c>
      <c r="V1345" s="27" t="s">
        <v>44</v>
      </c>
      <c r="W1345" s="28" t="s">
        <v>44</v>
      </c>
      <c r="X1345" s="27" t="s">
        <v>44</v>
      </c>
      <c r="Y1345" s="27" t="s">
        <v>44</v>
      </c>
      <c r="Z1345" s="5" t="s">
        <v>44</v>
      </c>
      <c r="AA1345" s="27" t="s">
        <v>44</v>
      </c>
      <c r="AB1345" s="7" t="s">
        <v>44</v>
      </c>
      <c r="AC1345" s="7" t="s">
        <v>44</v>
      </c>
      <c r="AD1345" s="5" t="s">
        <v>44</v>
      </c>
      <c r="AE1345" s="5" t="s">
        <v>44</v>
      </c>
      <c r="AF1345" s="7" t="s">
        <v>44</v>
      </c>
      <c r="AG1345" s="7" t="s">
        <v>44</v>
      </c>
      <c r="AH1345" s="7" t="s">
        <v>44</v>
      </c>
      <c r="AI1345" s="7" t="s">
        <v>44</v>
      </c>
      <c r="AJ1345" s="7" t="s">
        <v>44</v>
      </c>
      <c r="AK1345" s="6" t="s">
        <v>44</v>
      </c>
      <c r="AL1345" s="6" t="s">
        <v>44</v>
      </c>
      <c r="AM1345" s="6" t="s">
        <v>44</v>
      </c>
      <c r="AN1345" s="6" t="s">
        <v>44</v>
      </c>
      <c r="AO1345" s="6" t="s">
        <v>44</v>
      </c>
    </row>
    <row r="1346" spans="1:41" ht="40.799999999999997" hidden="1" x14ac:dyDescent="0.3">
      <c r="A1346" s="27" t="s">
        <v>4619</v>
      </c>
      <c r="B1346" s="6" t="s">
        <v>4620</v>
      </c>
      <c r="C1346" s="6" t="s">
        <v>4614</v>
      </c>
      <c r="D1346" s="7" t="s">
        <v>4615</v>
      </c>
      <c r="E1346" s="27" t="s">
        <v>4616</v>
      </c>
      <c r="F1346" s="5" t="s">
        <v>58</v>
      </c>
      <c r="G1346" s="6" t="s">
        <v>42</v>
      </c>
      <c r="M1346" s="6" t="s">
        <v>4621</v>
      </c>
      <c r="N1346" s="6" t="s">
        <v>44</v>
      </c>
      <c r="O1346" s="8" t="s">
        <v>431</v>
      </c>
      <c r="P1346" s="5" t="s">
        <v>432</v>
      </c>
      <c r="Q1346" s="7" t="s">
        <v>433</v>
      </c>
      <c r="R1346" s="9" t="s">
        <v>47</v>
      </c>
      <c r="S1346" s="5" t="s">
        <v>48</v>
      </c>
      <c r="T1346" s="30" t="s">
        <v>4618</v>
      </c>
      <c r="U1346" s="31">
        <v>45390.692875381901</v>
      </c>
      <c r="V1346" s="27" t="s">
        <v>44</v>
      </c>
      <c r="W1346" s="28" t="s">
        <v>44</v>
      </c>
      <c r="X1346" s="27" t="s">
        <v>44</v>
      </c>
      <c r="Y1346" s="27" t="s">
        <v>44</v>
      </c>
      <c r="Z1346" s="5" t="s">
        <v>44</v>
      </c>
      <c r="AA1346" s="27" t="s">
        <v>44</v>
      </c>
      <c r="AB1346" s="7" t="s">
        <v>44</v>
      </c>
      <c r="AC1346" s="7" t="s">
        <v>44</v>
      </c>
      <c r="AD1346" s="5" t="s">
        <v>44</v>
      </c>
      <c r="AE1346" s="5" t="s">
        <v>44</v>
      </c>
      <c r="AF1346" s="7" t="s">
        <v>44</v>
      </c>
      <c r="AG1346" s="7" t="s">
        <v>44</v>
      </c>
      <c r="AH1346" s="7" t="s">
        <v>44</v>
      </c>
      <c r="AI1346" s="7" t="s">
        <v>44</v>
      </c>
      <c r="AJ1346" s="7" t="s">
        <v>44</v>
      </c>
      <c r="AK1346" s="6" t="s">
        <v>44</v>
      </c>
      <c r="AL1346" s="6" t="s">
        <v>44</v>
      </c>
      <c r="AM1346" s="6" t="s">
        <v>44</v>
      </c>
      <c r="AN1346" s="6" t="s">
        <v>44</v>
      </c>
      <c r="AO1346" s="6" t="s">
        <v>44</v>
      </c>
    </row>
    <row r="1347" spans="1:41" ht="40.799999999999997" hidden="1" x14ac:dyDescent="0.3">
      <c r="A1347" s="27" t="s">
        <v>4622</v>
      </c>
      <c r="B1347" s="6" t="s">
        <v>4623</v>
      </c>
      <c r="C1347" s="6" t="s">
        <v>4614</v>
      </c>
      <c r="D1347" s="7" t="s">
        <v>4615</v>
      </c>
      <c r="E1347" s="27" t="s">
        <v>4616</v>
      </c>
      <c r="F1347" s="5" t="s">
        <v>58</v>
      </c>
      <c r="G1347" s="6" t="s">
        <v>42</v>
      </c>
      <c r="M1347" s="6" t="s">
        <v>4624</v>
      </c>
      <c r="N1347" s="6" t="s">
        <v>44</v>
      </c>
      <c r="O1347" s="8" t="s">
        <v>431</v>
      </c>
      <c r="P1347" s="5" t="s">
        <v>432</v>
      </c>
      <c r="Q1347" s="7" t="s">
        <v>433</v>
      </c>
      <c r="R1347" s="9" t="s">
        <v>47</v>
      </c>
      <c r="S1347" s="5" t="s">
        <v>48</v>
      </c>
      <c r="T1347" s="30" t="s">
        <v>4618</v>
      </c>
      <c r="U1347" s="31">
        <v>45390.6928857639</v>
      </c>
      <c r="V1347" s="27" t="s">
        <v>44</v>
      </c>
      <c r="W1347" s="28" t="s">
        <v>44</v>
      </c>
      <c r="X1347" s="27" t="s">
        <v>44</v>
      </c>
      <c r="Y1347" s="27" t="s">
        <v>44</v>
      </c>
      <c r="Z1347" s="5" t="s">
        <v>44</v>
      </c>
      <c r="AA1347" s="27" t="s">
        <v>44</v>
      </c>
      <c r="AB1347" s="7" t="s">
        <v>44</v>
      </c>
      <c r="AC1347" s="7" t="s">
        <v>44</v>
      </c>
      <c r="AD1347" s="5" t="s">
        <v>44</v>
      </c>
      <c r="AE1347" s="5" t="s">
        <v>44</v>
      </c>
      <c r="AF1347" s="7" t="s">
        <v>44</v>
      </c>
      <c r="AG1347" s="7" t="s">
        <v>44</v>
      </c>
      <c r="AH1347" s="7" t="s">
        <v>44</v>
      </c>
      <c r="AI1347" s="7" t="s">
        <v>44</v>
      </c>
      <c r="AJ1347" s="7" t="s">
        <v>44</v>
      </c>
      <c r="AK1347" s="6" t="s">
        <v>44</v>
      </c>
      <c r="AL1347" s="6" t="s">
        <v>44</v>
      </c>
      <c r="AM1347" s="6" t="s">
        <v>44</v>
      </c>
      <c r="AN1347" s="6" t="s">
        <v>44</v>
      </c>
      <c r="AO1347" s="6" t="s">
        <v>44</v>
      </c>
    </row>
    <row r="1348" spans="1:41" ht="30.6" hidden="1" x14ac:dyDescent="0.3">
      <c r="A1348" s="27" t="s">
        <v>4625</v>
      </c>
      <c r="B1348" s="6" t="s">
        <v>4626</v>
      </c>
      <c r="C1348" s="6" t="s">
        <v>4614</v>
      </c>
      <c r="D1348" s="7" t="s">
        <v>4615</v>
      </c>
      <c r="E1348" s="27" t="s">
        <v>4616</v>
      </c>
      <c r="F1348" s="5" t="s">
        <v>58</v>
      </c>
      <c r="G1348" s="6" t="s">
        <v>42</v>
      </c>
      <c r="M1348" s="6" t="s">
        <v>4627</v>
      </c>
      <c r="N1348" s="6" t="s">
        <v>44</v>
      </c>
      <c r="O1348" s="8" t="s">
        <v>431</v>
      </c>
      <c r="P1348" s="5" t="s">
        <v>432</v>
      </c>
      <c r="Q1348" s="7" t="s">
        <v>433</v>
      </c>
      <c r="R1348" s="9" t="s">
        <v>47</v>
      </c>
      <c r="S1348" s="5" t="s">
        <v>48</v>
      </c>
      <c r="T1348" s="30" t="s">
        <v>4618</v>
      </c>
      <c r="U1348" s="31">
        <v>45390.692904085598</v>
      </c>
      <c r="V1348" s="27" t="s">
        <v>44</v>
      </c>
      <c r="W1348" s="28" t="s">
        <v>44</v>
      </c>
      <c r="X1348" s="27" t="s">
        <v>44</v>
      </c>
      <c r="Y1348" s="27" t="s">
        <v>44</v>
      </c>
      <c r="Z1348" s="5" t="s">
        <v>44</v>
      </c>
      <c r="AA1348" s="27" t="s">
        <v>44</v>
      </c>
      <c r="AB1348" s="7" t="s">
        <v>44</v>
      </c>
      <c r="AC1348" s="7" t="s">
        <v>44</v>
      </c>
      <c r="AD1348" s="5" t="s">
        <v>44</v>
      </c>
      <c r="AE1348" s="5" t="s">
        <v>44</v>
      </c>
      <c r="AF1348" s="7" t="s">
        <v>44</v>
      </c>
      <c r="AG1348" s="7" t="s">
        <v>44</v>
      </c>
      <c r="AH1348" s="7" t="s">
        <v>44</v>
      </c>
      <c r="AI1348" s="7" t="s">
        <v>44</v>
      </c>
      <c r="AJ1348" s="7" t="s">
        <v>44</v>
      </c>
      <c r="AK1348" s="6" t="s">
        <v>44</v>
      </c>
      <c r="AL1348" s="6" t="s">
        <v>44</v>
      </c>
      <c r="AM1348" s="6" t="s">
        <v>44</v>
      </c>
      <c r="AN1348" s="6" t="s">
        <v>44</v>
      </c>
      <c r="AO1348" s="6" t="s">
        <v>44</v>
      </c>
    </row>
    <row r="1349" spans="1:41" ht="30.6" hidden="1" x14ac:dyDescent="0.3">
      <c r="A1349" s="27" t="s">
        <v>4628</v>
      </c>
      <c r="B1349" s="6" t="s">
        <v>4629</v>
      </c>
      <c r="C1349" s="6" t="s">
        <v>4614</v>
      </c>
      <c r="D1349" s="7" t="s">
        <v>4615</v>
      </c>
      <c r="E1349" s="27" t="s">
        <v>4616</v>
      </c>
      <c r="F1349" s="5" t="s">
        <v>58</v>
      </c>
      <c r="G1349" s="6" t="s">
        <v>42</v>
      </c>
      <c r="M1349" s="6" t="s">
        <v>4630</v>
      </c>
      <c r="N1349" s="6" t="s">
        <v>44</v>
      </c>
      <c r="O1349" s="8" t="s">
        <v>245</v>
      </c>
      <c r="P1349" s="5" t="s">
        <v>246</v>
      </c>
      <c r="Q1349" s="7" t="s">
        <v>247</v>
      </c>
      <c r="R1349" s="9" t="s">
        <v>47</v>
      </c>
      <c r="S1349" s="5" t="s">
        <v>48</v>
      </c>
      <c r="T1349" s="30" t="s">
        <v>4631</v>
      </c>
      <c r="U1349" s="31">
        <v>45390.692926817101</v>
      </c>
      <c r="V1349" s="27" t="s">
        <v>44</v>
      </c>
      <c r="W1349" s="28" t="s">
        <v>44</v>
      </c>
      <c r="X1349" s="27" t="s">
        <v>44</v>
      </c>
      <c r="Y1349" s="27" t="s">
        <v>44</v>
      </c>
      <c r="Z1349" s="5" t="s">
        <v>44</v>
      </c>
      <c r="AA1349" s="27" t="s">
        <v>44</v>
      </c>
      <c r="AB1349" s="7" t="s">
        <v>44</v>
      </c>
      <c r="AC1349" s="7" t="s">
        <v>44</v>
      </c>
      <c r="AD1349" s="5" t="s">
        <v>44</v>
      </c>
      <c r="AE1349" s="5" t="s">
        <v>44</v>
      </c>
      <c r="AF1349" s="7" t="s">
        <v>44</v>
      </c>
      <c r="AG1349" s="7" t="s">
        <v>44</v>
      </c>
      <c r="AH1349" s="7" t="s">
        <v>44</v>
      </c>
      <c r="AI1349" s="7" t="s">
        <v>44</v>
      </c>
      <c r="AJ1349" s="7" t="s">
        <v>44</v>
      </c>
      <c r="AK1349" s="6" t="s">
        <v>44</v>
      </c>
      <c r="AL1349" s="6" t="s">
        <v>44</v>
      </c>
      <c r="AM1349" s="6" t="s">
        <v>44</v>
      </c>
      <c r="AN1349" s="6" t="s">
        <v>44</v>
      </c>
      <c r="AO1349" s="6" t="s">
        <v>44</v>
      </c>
    </row>
    <row r="1350" spans="1:41" ht="40.799999999999997" hidden="1" x14ac:dyDescent="0.3">
      <c r="A1350" s="27" t="s">
        <v>4632</v>
      </c>
      <c r="B1350" s="6" t="s">
        <v>4633</v>
      </c>
      <c r="C1350" s="6" t="s">
        <v>4614</v>
      </c>
      <c r="D1350" s="7" t="s">
        <v>4615</v>
      </c>
      <c r="E1350" s="27" t="s">
        <v>4616</v>
      </c>
      <c r="F1350" s="5" t="s">
        <v>58</v>
      </c>
      <c r="G1350" s="6" t="s">
        <v>42</v>
      </c>
      <c r="M1350" s="6" t="s">
        <v>4634</v>
      </c>
      <c r="N1350" s="6" t="s">
        <v>44</v>
      </c>
      <c r="O1350" s="8" t="s">
        <v>245</v>
      </c>
      <c r="P1350" s="5" t="s">
        <v>246</v>
      </c>
      <c r="Q1350" s="7" t="s">
        <v>247</v>
      </c>
      <c r="R1350" s="9" t="s">
        <v>47</v>
      </c>
      <c r="S1350" s="5" t="s">
        <v>48</v>
      </c>
      <c r="T1350" s="30" t="s">
        <v>4631</v>
      </c>
      <c r="U1350" s="31">
        <v>45390.6929435532</v>
      </c>
      <c r="V1350" s="27" t="s">
        <v>44</v>
      </c>
      <c r="W1350" s="28" t="s">
        <v>44</v>
      </c>
      <c r="X1350" s="27" t="s">
        <v>44</v>
      </c>
      <c r="Y1350" s="27" t="s">
        <v>44</v>
      </c>
      <c r="Z1350" s="5" t="s">
        <v>44</v>
      </c>
      <c r="AA1350" s="27" t="s">
        <v>44</v>
      </c>
      <c r="AB1350" s="7" t="s">
        <v>44</v>
      </c>
      <c r="AC1350" s="7" t="s">
        <v>44</v>
      </c>
      <c r="AD1350" s="5" t="s">
        <v>44</v>
      </c>
      <c r="AE1350" s="5" t="s">
        <v>44</v>
      </c>
      <c r="AF1350" s="7" t="s">
        <v>44</v>
      </c>
      <c r="AG1350" s="7" t="s">
        <v>44</v>
      </c>
      <c r="AH1350" s="7" t="s">
        <v>44</v>
      </c>
      <c r="AI1350" s="7" t="s">
        <v>44</v>
      </c>
      <c r="AJ1350" s="7" t="s">
        <v>44</v>
      </c>
      <c r="AK1350" s="6" t="s">
        <v>44</v>
      </c>
      <c r="AL1350" s="6" t="s">
        <v>44</v>
      </c>
      <c r="AM1350" s="6" t="s">
        <v>44</v>
      </c>
      <c r="AN1350" s="6" t="s">
        <v>44</v>
      </c>
      <c r="AO1350" s="6" t="s">
        <v>44</v>
      </c>
    </row>
    <row r="1351" spans="1:41" ht="40.799999999999997" hidden="1" x14ac:dyDescent="0.3">
      <c r="A1351" s="27" t="s">
        <v>4635</v>
      </c>
      <c r="B1351" s="6" t="s">
        <v>4636</v>
      </c>
      <c r="C1351" s="6" t="s">
        <v>4614</v>
      </c>
      <c r="D1351" s="7" t="s">
        <v>4615</v>
      </c>
      <c r="E1351" s="27" t="s">
        <v>4616</v>
      </c>
      <c r="F1351" s="5" t="s">
        <v>58</v>
      </c>
      <c r="G1351" s="6" t="s">
        <v>42</v>
      </c>
      <c r="M1351" s="6" t="s">
        <v>4637</v>
      </c>
      <c r="N1351" s="6" t="s">
        <v>44</v>
      </c>
      <c r="O1351" s="8" t="s">
        <v>4332</v>
      </c>
      <c r="P1351" s="5" t="s">
        <v>4333</v>
      </c>
      <c r="Q1351" s="7" t="s">
        <v>4334</v>
      </c>
      <c r="R1351" s="9" t="s">
        <v>47</v>
      </c>
      <c r="S1351" s="5" t="s">
        <v>48</v>
      </c>
      <c r="T1351" s="30" t="s">
        <v>4631</v>
      </c>
      <c r="U1351" s="31">
        <v>45390.692956215302</v>
      </c>
      <c r="V1351" s="27" t="s">
        <v>44</v>
      </c>
      <c r="W1351" s="28" t="s">
        <v>44</v>
      </c>
      <c r="X1351" s="27" t="s">
        <v>44</v>
      </c>
      <c r="Y1351" s="27" t="s">
        <v>44</v>
      </c>
      <c r="Z1351" s="5" t="s">
        <v>44</v>
      </c>
      <c r="AA1351" s="27" t="s">
        <v>44</v>
      </c>
      <c r="AB1351" s="7" t="s">
        <v>44</v>
      </c>
      <c r="AC1351" s="7" t="s">
        <v>44</v>
      </c>
      <c r="AD1351" s="5" t="s">
        <v>44</v>
      </c>
      <c r="AE1351" s="5" t="s">
        <v>44</v>
      </c>
      <c r="AF1351" s="7" t="s">
        <v>44</v>
      </c>
      <c r="AG1351" s="7" t="s">
        <v>44</v>
      </c>
      <c r="AH1351" s="7" t="s">
        <v>44</v>
      </c>
      <c r="AI1351" s="7" t="s">
        <v>44</v>
      </c>
      <c r="AJ1351" s="7" t="s">
        <v>44</v>
      </c>
      <c r="AK1351" s="6" t="s">
        <v>44</v>
      </c>
      <c r="AL1351" s="6" t="s">
        <v>44</v>
      </c>
      <c r="AM1351" s="6" t="s">
        <v>44</v>
      </c>
      <c r="AN1351" s="6" t="s">
        <v>44</v>
      </c>
      <c r="AO1351" s="6" t="s">
        <v>44</v>
      </c>
    </row>
    <row r="1352" spans="1:41" ht="61.2" hidden="1" x14ac:dyDescent="0.3">
      <c r="A1352" s="27" t="s">
        <v>4638</v>
      </c>
      <c r="B1352" s="6" t="s">
        <v>4639</v>
      </c>
      <c r="C1352" s="6" t="s">
        <v>4614</v>
      </c>
      <c r="D1352" s="7" t="s">
        <v>4615</v>
      </c>
      <c r="E1352" s="27" t="s">
        <v>4616</v>
      </c>
      <c r="F1352" s="5" t="s">
        <v>58</v>
      </c>
      <c r="G1352" s="6" t="s">
        <v>42</v>
      </c>
      <c r="M1352" s="6" t="s">
        <v>4640</v>
      </c>
      <c r="N1352" s="6" t="s">
        <v>44</v>
      </c>
      <c r="O1352" s="8" t="s">
        <v>3502</v>
      </c>
      <c r="P1352" s="5" t="s">
        <v>3503</v>
      </c>
      <c r="Q1352" s="7" t="s">
        <v>3504</v>
      </c>
      <c r="R1352" s="9" t="s">
        <v>47</v>
      </c>
      <c r="S1352" s="5" t="s">
        <v>48</v>
      </c>
      <c r="T1352" s="30" t="s">
        <v>4631</v>
      </c>
      <c r="U1352" s="31">
        <v>45390.692960798602</v>
      </c>
      <c r="V1352" s="27" t="s">
        <v>44</v>
      </c>
      <c r="W1352" s="28" t="s">
        <v>44</v>
      </c>
      <c r="X1352" s="27" t="s">
        <v>44</v>
      </c>
      <c r="Y1352" s="27" t="s">
        <v>44</v>
      </c>
      <c r="Z1352" s="5" t="s">
        <v>44</v>
      </c>
      <c r="AA1352" s="27" t="s">
        <v>44</v>
      </c>
      <c r="AB1352" s="7" t="s">
        <v>44</v>
      </c>
      <c r="AC1352" s="7" t="s">
        <v>44</v>
      </c>
      <c r="AD1352" s="5" t="s">
        <v>44</v>
      </c>
      <c r="AE1352" s="5" t="s">
        <v>44</v>
      </c>
      <c r="AF1352" s="7" t="s">
        <v>44</v>
      </c>
      <c r="AG1352" s="7" t="s">
        <v>44</v>
      </c>
      <c r="AH1352" s="7" t="s">
        <v>44</v>
      </c>
      <c r="AI1352" s="7" t="s">
        <v>44</v>
      </c>
      <c r="AJ1352" s="7" t="s">
        <v>44</v>
      </c>
      <c r="AK1352" s="6" t="s">
        <v>44</v>
      </c>
      <c r="AL1352" s="6" t="s">
        <v>44</v>
      </c>
      <c r="AM1352" s="6" t="s">
        <v>44</v>
      </c>
      <c r="AN1352" s="6" t="s">
        <v>44</v>
      </c>
      <c r="AO1352" s="6" t="s">
        <v>44</v>
      </c>
    </row>
    <row r="1353" spans="1:41" ht="71.400000000000006" hidden="1" x14ac:dyDescent="0.3">
      <c r="A1353" s="27" t="s">
        <v>4641</v>
      </c>
      <c r="B1353" s="6" t="s">
        <v>4642</v>
      </c>
      <c r="C1353" s="6" t="s">
        <v>4614</v>
      </c>
      <c r="D1353" s="7" t="s">
        <v>4615</v>
      </c>
      <c r="E1353" s="27" t="s">
        <v>4616</v>
      </c>
      <c r="F1353" s="5" t="s">
        <v>58</v>
      </c>
      <c r="G1353" s="6" t="s">
        <v>163</v>
      </c>
      <c r="M1353" s="6" t="s">
        <v>4643</v>
      </c>
      <c r="N1353" s="6" t="s">
        <v>44</v>
      </c>
      <c r="O1353" s="8" t="s">
        <v>3502</v>
      </c>
      <c r="P1353" s="5" t="s">
        <v>3503</v>
      </c>
      <c r="Q1353" s="7" t="s">
        <v>3504</v>
      </c>
      <c r="R1353" s="9" t="s">
        <v>47</v>
      </c>
      <c r="S1353" s="5" t="s">
        <v>48</v>
      </c>
      <c r="T1353" s="30" t="s">
        <v>4631</v>
      </c>
      <c r="U1353" s="31">
        <v>45390.692962963003</v>
      </c>
      <c r="V1353" s="27" t="s">
        <v>44</v>
      </c>
      <c r="W1353" s="28" t="s">
        <v>44</v>
      </c>
      <c r="X1353" s="27" t="s">
        <v>44</v>
      </c>
      <c r="Y1353" s="27" t="s">
        <v>44</v>
      </c>
      <c r="Z1353" s="5" t="s">
        <v>44</v>
      </c>
      <c r="AA1353" s="27" t="s">
        <v>44</v>
      </c>
      <c r="AB1353" s="7" t="s">
        <v>44</v>
      </c>
      <c r="AC1353" s="7" t="s">
        <v>44</v>
      </c>
      <c r="AD1353" s="5" t="s">
        <v>44</v>
      </c>
      <c r="AE1353" s="5" t="s">
        <v>44</v>
      </c>
      <c r="AF1353" s="7" t="s">
        <v>44</v>
      </c>
      <c r="AG1353" s="7" t="s">
        <v>44</v>
      </c>
      <c r="AH1353" s="7" t="s">
        <v>44</v>
      </c>
      <c r="AI1353" s="7" t="s">
        <v>44</v>
      </c>
      <c r="AJ1353" s="7" t="s">
        <v>44</v>
      </c>
      <c r="AK1353" s="6" t="s">
        <v>44</v>
      </c>
      <c r="AL1353" s="6" t="s">
        <v>44</v>
      </c>
      <c r="AM1353" s="6" t="s">
        <v>44</v>
      </c>
      <c r="AN1353" s="6" t="s">
        <v>44</v>
      </c>
      <c r="AO1353" s="6" t="s">
        <v>44</v>
      </c>
    </row>
    <row r="1354" spans="1:41" ht="81.599999999999994" hidden="1" x14ac:dyDescent="0.3">
      <c r="A1354" s="27" t="s">
        <v>4644</v>
      </c>
      <c r="B1354" s="6" t="s">
        <v>4645</v>
      </c>
      <c r="C1354" s="6" t="s">
        <v>4614</v>
      </c>
      <c r="D1354" s="7" t="s">
        <v>4615</v>
      </c>
      <c r="E1354" s="27" t="s">
        <v>4616</v>
      </c>
      <c r="F1354" s="5" t="s">
        <v>58</v>
      </c>
      <c r="G1354" s="6" t="s">
        <v>42</v>
      </c>
      <c r="M1354" s="6" t="s">
        <v>4646</v>
      </c>
      <c r="N1354" s="6" t="s">
        <v>44</v>
      </c>
      <c r="O1354" s="8" t="s">
        <v>664</v>
      </c>
      <c r="P1354" s="5" t="s">
        <v>665</v>
      </c>
      <c r="Q1354" s="7" t="s">
        <v>666</v>
      </c>
      <c r="R1354" s="9" t="s">
        <v>47</v>
      </c>
      <c r="S1354" s="5" t="s">
        <v>48</v>
      </c>
      <c r="T1354" s="30" t="s">
        <v>4631</v>
      </c>
      <c r="U1354" s="31">
        <v>45390.6929658218</v>
      </c>
      <c r="V1354" s="27" t="s">
        <v>44</v>
      </c>
      <c r="W1354" s="28" t="s">
        <v>44</v>
      </c>
      <c r="X1354" s="27" t="s">
        <v>44</v>
      </c>
      <c r="Y1354" s="27" t="s">
        <v>44</v>
      </c>
      <c r="Z1354" s="5" t="s">
        <v>44</v>
      </c>
      <c r="AA1354" s="27" t="s">
        <v>44</v>
      </c>
      <c r="AB1354" s="7" t="s">
        <v>44</v>
      </c>
      <c r="AC1354" s="7" t="s">
        <v>44</v>
      </c>
      <c r="AD1354" s="5" t="s">
        <v>44</v>
      </c>
      <c r="AE1354" s="5" t="s">
        <v>44</v>
      </c>
      <c r="AF1354" s="7" t="s">
        <v>44</v>
      </c>
      <c r="AG1354" s="7" t="s">
        <v>44</v>
      </c>
      <c r="AH1354" s="7" t="s">
        <v>44</v>
      </c>
      <c r="AI1354" s="7" t="s">
        <v>44</v>
      </c>
      <c r="AJ1354" s="7" t="s">
        <v>44</v>
      </c>
      <c r="AK1354" s="6" t="s">
        <v>44</v>
      </c>
      <c r="AL1354" s="6" t="s">
        <v>44</v>
      </c>
      <c r="AM1354" s="6" t="s">
        <v>44</v>
      </c>
      <c r="AN1354" s="6" t="s">
        <v>44</v>
      </c>
      <c r="AO1354" s="6" t="s">
        <v>44</v>
      </c>
    </row>
    <row r="1355" spans="1:41" ht="30.6" hidden="1" x14ac:dyDescent="0.3">
      <c r="A1355" s="27" t="s">
        <v>4647</v>
      </c>
      <c r="B1355" s="6" t="s">
        <v>4648</v>
      </c>
      <c r="C1355" s="6" t="s">
        <v>4614</v>
      </c>
      <c r="D1355" s="7" t="s">
        <v>4615</v>
      </c>
      <c r="E1355" s="27" t="s">
        <v>4616</v>
      </c>
      <c r="F1355" s="5" t="s">
        <v>58</v>
      </c>
      <c r="G1355" s="6" t="s">
        <v>42</v>
      </c>
      <c r="M1355" s="6" t="s">
        <v>4649</v>
      </c>
      <c r="N1355" s="6" t="s">
        <v>44</v>
      </c>
      <c r="O1355" s="8" t="s">
        <v>1569</v>
      </c>
      <c r="P1355" s="5" t="s">
        <v>1570</v>
      </c>
      <c r="Q1355" s="7" t="s">
        <v>1571</v>
      </c>
      <c r="R1355" s="9" t="s">
        <v>47</v>
      </c>
      <c r="S1355" s="5" t="s">
        <v>48</v>
      </c>
      <c r="T1355" s="30" t="s">
        <v>4631</v>
      </c>
      <c r="U1355" s="31">
        <v>45390.692971990698</v>
      </c>
      <c r="V1355" s="27" t="s">
        <v>44</v>
      </c>
      <c r="W1355" s="28" t="s">
        <v>44</v>
      </c>
      <c r="X1355" s="27" t="s">
        <v>44</v>
      </c>
      <c r="Y1355" s="27" t="s">
        <v>44</v>
      </c>
      <c r="Z1355" s="5" t="s">
        <v>44</v>
      </c>
      <c r="AA1355" s="27" t="s">
        <v>44</v>
      </c>
      <c r="AB1355" s="7" t="s">
        <v>44</v>
      </c>
      <c r="AC1355" s="7" t="s">
        <v>44</v>
      </c>
      <c r="AD1355" s="5" t="s">
        <v>44</v>
      </c>
      <c r="AE1355" s="5" t="s">
        <v>44</v>
      </c>
      <c r="AF1355" s="7" t="s">
        <v>44</v>
      </c>
      <c r="AG1355" s="7" t="s">
        <v>44</v>
      </c>
      <c r="AH1355" s="7" t="s">
        <v>44</v>
      </c>
      <c r="AI1355" s="7" t="s">
        <v>44</v>
      </c>
      <c r="AJ1355" s="7" t="s">
        <v>44</v>
      </c>
      <c r="AK1355" s="6" t="s">
        <v>44</v>
      </c>
      <c r="AL1355" s="6" t="s">
        <v>44</v>
      </c>
      <c r="AM1355" s="6" t="s">
        <v>44</v>
      </c>
      <c r="AN1355" s="6" t="s">
        <v>44</v>
      </c>
      <c r="AO1355" s="6" t="s">
        <v>44</v>
      </c>
    </row>
    <row r="1356" spans="1:41" ht="30.6" hidden="1" x14ac:dyDescent="0.3">
      <c r="A1356" s="27" t="s">
        <v>4650</v>
      </c>
      <c r="B1356" s="6" t="s">
        <v>4651</v>
      </c>
      <c r="C1356" s="6" t="s">
        <v>4614</v>
      </c>
      <c r="D1356" s="7" t="s">
        <v>4615</v>
      </c>
      <c r="E1356" s="27" t="s">
        <v>4616</v>
      </c>
      <c r="F1356" s="5" t="s">
        <v>58</v>
      </c>
      <c r="G1356" s="6" t="s">
        <v>42</v>
      </c>
      <c r="M1356" s="6" t="s">
        <v>4652</v>
      </c>
      <c r="N1356" s="6" t="s">
        <v>44</v>
      </c>
      <c r="O1356" s="8" t="s">
        <v>3502</v>
      </c>
      <c r="P1356" s="5" t="s">
        <v>3503</v>
      </c>
      <c r="Q1356" s="7" t="s">
        <v>3504</v>
      </c>
      <c r="R1356" s="9" t="s">
        <v>47</v>
      </c>
      <c r="S1356" s="5" t="s">
        <v>48</v>
      </c>
      <c r="T1356" s="30" t="s">
        <v>4631</v>
      </c>
      <c r="U1356" s="31">
        <v>45390.692975196798</v>
      </c>
      <c r="V1356" s="27" t="s">
        <v>44</v>
      </c>
      <c r="W1356" s="28" t="s">
        <v>44</v>
      </c>
      <c r="X1356" s="27" t="s">
        <v>44</v>
      </c>
      <c r="Y1356" s="27" t="s">
        <v>44</v>
      </c>
      <c r="Z1356" s="5" t="s">
        <v>44</v>
      </c>
      <c r="AA1356" s="27" t="s">
        <v>44</v>
      </c>
      <c r="AB1356" s="7" t="s">
        <v>44</v>
      </c>
      <c r="AC1356" s="7" t="s">
        <v>44</v>
      </c>
      <c r="AD1356" s="5" t="s">
        <v>44</v>
      </c>
      <c r="AE1356" s="5" t="s">
        <v>44</v>
      </c>
      <c r="AF1356" s="7" t="s">
        <v>44</v>
      </c>
      <c r="AG1356" s="7" t="s">
        <v>44</v>
      </c>
      <c r="AH1356" s="7" t="s">
        <v>44</v>
      </c>
      <c r="AI1356" s="7" t="s">
        <v>44</v>
      </c>
      <c r="AJ1356" s="7" t="s">
        <v>44</v>
      </c>
      <c r="AK1356" s="6" t="s">
        <v>44</v>
      </c>
      <c r="AL1356" s="6" t="s">
        <v>44</v>
      </c>
      <c r="AM1356" s="6" t="s">
        <v>44</v>
      </c>
      <c r="AN1356" s="6" t="s">
        <v>44</v>
      </c>
      <c r="AO1356" s="6" t="s">
        <v>44</v>
      </c>
    </row>
    <row r="1357" spans="1:41" ht="20.399999999999999" hidden="1" x14ac:dyDescent="0.3">
      <c r="A1357" s="27" t="s">
        <v>4653</v>
      </c>
      <c r="B1357" s="6" t="s">
        <v>4654</v>
      </c>
      <c r="C1357" s="6" t="s">
        <v>4655</v>
      </c>
      <c r="D1357" s="7" t="s">
        <v>4656</v>
      </c>
      <c r="E1357" s="27" t="s">
        <v>4657</v>
      </c>
      <c r="F1357" s="5" t="s">
        <v>58</v>
      </c>
      <c r="G1357" s="6" t="s">
        <v>42</v>
      </c>
      <c r="M1357" s="6" t="s">
        <v>44</v>
      </c>
      <c r="N1357" s="6" t="s">
        <v>44</v>
      </c>
      <c r="O1357" s="8" t="s">
        <v>281</v>
      </c>
      <c r="P1357" s="5" t="s">
        <v>282</v>
      </c>
      <c r="Q1357" s="7" t="s">
        <v>283</v>
      </c>
      <c r="R1357" s="9" t="s">
        <v>47</v>
      </c>
      <c r="S1357" s="5" t="s">
        <v>48</v>
      </c>
      <c r="T1357" s="30" t="s">
        <v>4658</v>
      </c>
      <c r="U1357" s="31">
        <v>45390.690612465303</v>
      </c>
      <c r="V1357" s="27" t="s">
        <v>44</v>
      </c>
      <c r="W1357" s="28" t="s">
        <v>44</v>
      </c>
      <c r="X1357" s="27" t="s">
        <v>73</v>
      </c>
      <c r="Y1357" s="27" t="s">
        <v>44</v>
      </c>
      <c r="Z1357" s="5" t="s">
        <v>44</v>
      </c>
      <c r="AA1357" s="27" t="s">
        <v>498</v>
      </c>
      <c r="AB1357" s="7" t="s">
        <v>44</v>
      </c>
      <c r="AC1357" s="7" t="s">
        <v>44</v>
      </c>
      <c r="AD1357" s="5" t="s">
        <v>44</v>
      </c>
      <c r="AE1357" s="5" t="s">
        <v>44</v>
      </c>
      <c r="AF1357" s="7" t="s">
        <v>44</v>
      </c>
      <c r="AG1357" s="7" t="s">
        <v>44</v>
      </c>
      <c r="AH1357" s="7" t="s">
        <v>44</v>
      </c>
      <c r="AI1357" s="7" t="s">
        <v>44</v>
      </c>
      <c r="AJ1357" s="7" t="s">
        <v>44</v>
      </c>
      <c r="AK1357" s="6" t="s">
        <v>44</v>
      </c>
      <c r="AL1357" s="6" t="s">
        <v>44</v>
      </c>
      <c r="AM1357" s="6" t="s">
        <v>44</v>
      </c>
      <c r="AN1357" s="6" t="s">
        <v>44</v>
      </c>
      <c r="AO1357" s="6" t="s">
        <v>44</v>
      </c>
    </row>
    <row r="1358" spans="1:41" ht="20.399999999999999" hidden="1" x14ac:dyDescent="0.3">
      <c r="A1358" s="27" t="s">
        <v>4659</v>
      </c>
      <c r="B1358" s="6" t="s">
        <v>4660</v>
      </c>
      <c r="C1358" s="6" t="s">
        <v>1653</v>
      </c>
      <c r="D1358" s="7" t="s">
        <v>4656</v>
      </c>
      <c r="E1358" s="27" t="s">
        <v>4657</v>
      </c>
      <c r="F1358" s="5" t="s">
        <v>58</v>
      </c>
      <c r="G1358" s="6" t="s">
        <v>42</v>
      </c>
      <c r="M1358" s="6" t="s">
        <v>44</v>
      </c>
      <c r="N1358" s="6" t="s">
        <v>44</v>
      </c>
      <c r="O1358" s="8" t="s">
        <v>281</v>
      </c>
      <c r="P1358" s="5" t="s">
        <v>282</v>
      </c>
      <c r="Q1358" s="7" t="s">
        <v>283</v>
      </c>
      <c r="R1358" s="9" t="s">
        <v>47</v>
      </c>
      <c r="S1358" s="5" t="s">
        <v>48</v>
      </c>
      <c r="T1358" s="30" t="s">
        <v>4658</v>
      </c>
      <c r="U1358" s="31">
        <v>45390.690613738399</v>
      </c>
      <c r="V1358" s="27" t="s">
        <v>44</v>
      </c>
      <c r="W1358" s="28" t="s">
        <v>44</v>
      </c>
      <c r="X1358" s="27" t="s">
        <v>73</v>
      </c>
      <c r="Y1358" s="27" t="s">
        <v>44</v>
      </c>
      <c r="Z1358" s="5" t="s">
        <v>44</v>
      </c>
      <c r="AA1358" s="27" t="s">
        <v>259</v>
      </c>
      <c r="AB1358" s="7" t="s">
        <v>44</v>
      </c>
      <c r="AC1358" s="7" t="s">
        <v>44</v>
      </c>
      <c r="AD1358" s="5" t="s">
        <v>44</v>
      </c>
      <c r="AE1358" s="5" t="s">
        <v>44</v>
      </c>
      <c r="AF1358" s="7" t="s">
        <v>44</v>
      </c>
      <c r="AG1358" s="7" t="s">
        <v>44</v>
      </c>
      <c r="AH1358" s="7" t="s">
        <v>44</v>
      </c>
      <c r="AI1358" s="7" t="s">
        <v>44</v>
      </c>
      <c r="AJ1358" s="7" t="s">
        <v>44</v>
      </c>
      <c r="AK1358" s="6" t="s">
        <v>44</v>
      </c>
      <c r="AL1358" s="6" t="s">
        <v>44</v>
      </c>
      <c r="AM1358" s="6" t="s">
        <v>44</v>
      </c>
      <c r="AN1358" s="6" t="s">
        <v>44</v>
      </c>
      <c r="AO1358" s="6" t="s">
        <v>44</v>
      </c>
    </row>
    <row r="1359" spans="1:41" ht="20.399999999999999" hidden="1" x14ac:dyDescent="0.3">
      <c r="A1359" s="27" t="s">
        <v>4661</v>
      </c>
      <c r="B1359" s="6" t="s">
        <v>4662</v>
      </c>
      <c r="C1359" s="6" t="s">
        <v>4655</v>
      </c>
      <c r="D1359" s="7" t="s">
        <v>4656</v>
      </c>
      <c r="E1359" s="27" t="s">
        <v>4657</v>
      </c>
      <c r="F1359" s="5" t="s">
        <v>58</v>
      </c>
      <c r="G1359" s="6" t="s">
        <v>42</v>
      </c>
      <c r="M1359" s="6" t="s">
        <v>44</v>
      </c>
      <c r="N1359" s="6" t="s">
        <v>44</v>
      </c>
      <c r="O1359" s="8" t="s">
        <v>409</v>
      </c>
      <c r="P1359" s="5" t="s">
        <v>410</v>
      </c>
      <c r="Q1359" s="7" t="s">
        <v>411</v>
      </c>
      <c r="R1359" s="9" t="s">
        <v>47</v>
      </c>
      <c r="S1359" s="5" t="s">
        <v>48</v>
      </c>
      <c r="T1359" s="30" t="s">
        <v>4658</v>
      </c>
      <c r="U1359" s="31">
        <v>45390.6906113773</v>
      </c>
      <c r="V1359" s="27" t="s">
        <v>44</v>
      </c>
      <c r="W1359" s="28" t="s">
        <v>44</v>
      </c>
      <c r="X1359" s="27" t="s">
        <v>152</v>
      </c>
      <c r="Y1359" s="27" t="s">
        <v>44</v>
      </c>
      <c r="Z1359" s="5" t="s">
        <v>44</v>
      </c>
      <c r="AA1359" s="27" t="s">
        <v>266</v>
      </c>
      <c r="AB1359" s="7" t="s">
        <v>44</v>
      </c>
      <c r="AC1359" s="7" t="s">
        <v>44</v>
      </c>
      <c r="AD1359" s="5" t="s">
        <v>44</v>
      </c>
      <c r="AE1359" s="5" t="s">
        <v>44</v>
      </c>
      <c r="AF1359" s="7" t="s">
        <v>44</v>
      </c>
      <c r="AG1359" s="7" t="s">
        <v>44</v>
      </c>
      <c r="AH1359" s="7" t="s">
        <v>44</v>
      </c>
      <c r="AI1359" s="7" t="s">
        <v>44</v>
      </c>
      <c r="AJ1359" s="7" t="s">
        <v>44</v>
      </c>
      <c r="AK1359" s="6" t="s">
        <v>44</v>
      </c>
      <c r="AL1359" s="6" t="s">
        <v>44</v>
      </c>
      <c r="AM1359" s="6" t="s">
        <v>44</v>
      </c>
      <c r="AN1359" s="6" t="s">
        <v>44</v>
      </c>
      <c r="AO1359" s="6" t="s">
        <v>44</v>
      </c>
    </row>
    <row r="1360" spans="1:41" ht="30.6" hidden="1" x14ac:dyDescent="0.3">
      <c r="A1360" s="27" t="s">
        <v>4663</v>
      </c>
      <c r="B1360" s="6" t="s">
        <v>4664</v>
      </c>
      <c r="C1360" s="6" t="s">
        <v>4655</v>
      </c>
      <c r="D1360" s="7" t="s">
        <v>4656</v>
      </c>
      <c r="E1360" s="27" t="s">
        <v>4657</v>
      </c>
      <c r="F1360" s="5" t="s">
        <v>58</v>
      </c>
      <c r="G1360" s="6" t="s">
        <v>42</v>
      </c>
      <c r="M1360" s="6" t="s">
        <v>44</v>
      </c>
      <c r="N1360" s="6" t="s">
        <v>44</v>
      </c>
      <c r="O1360" s="8" t="s">
        <v>414</v>
      </c>
      <c r="P1360" s="5" t="s">
        <v>415</v>
      </c>
      <c r="Q1360" s="7" t="s">
        <v>416</v>
      </c>
      <c r="R1360" s="9" t="s">
        <v>47</v>
      </c>
      <c r="S1360" s="5" t="s">
        <v>48</v>
      </c>
      <c r="T1360" s="30" t="s">
        <v>4658</v>
      </c>
      <c r="U1360" s="31">
        <v>45390.690609953701</v>
      </c>
      <c r="V1360" s="27" t="s">
        <v>44</v>
      </c>
      <c r="W1360" s="28" t="s">
        <v>44</v>
      </c>
      <c r="X1360" s="27" t="s">
        <v>152</v>
      </c>
      <c r="Y1360" s="27" t="s">
        <v>44</v>
      </c>
      <c r="Z1360" s="5" t="s">
        <v>44</v>
      </c>
      <c r="AA1360" s="27" t="s">
        <v>266</v>
      </c>
      <c r="AB1360" s="7" t="s">
        <v>44</v>
      </c>
      <c r="AC1360" s="7" t="s">
        <v>44</v>
      </c>
      <c r="AD1360" s="5" t="s">
        <v>44</v>
      </c>
      <c r="AE1360" s="5" t="s">
        <v>44</v>
      </c>
      <c r="AF1360" s="7" t="s">
        <v>44</v>
      </c>
      <c r="AG1360" s="7" t="s">
        <v>44</v>
      </c>
      <c r="AH1360" s="7" t="s">
        <v>44</v>
      </c>
      <c r="AI1360" s="7" t="s">
        <v>44</v>
      </c>
      <c r="AJ1360" s="7" t="s">
        <v>44</v>
      </c>
      <c r="AK1360" s="6" t="s">
        <v>44</v>
      </c>
      <c r="AL1360" s="6" t="s">
        <v>44</v>
      </c>
      <c r="AM1360" s="6" t="s">
        <v>44</v>
      </c>
      <c r="AN1360" s="6" t="s">
        <v>44</v>
      </c>
      <c r="AO1360" s="6" t="s">
        <v>44</v>
      </c>
    </row>
    <row r="1361" spans="1:41" ht="20.399999999999999" hidden="1" x14ac:dyDescent="0.3">
      <c r="A1361" s="27" t="s">
        <v>4665</v>
      </c>
      <c r="B1361" s="6" t="s">
        <v>4666</v>
      </c>
      <c r="C1361" s="6" t="s">
        <v>3713</v>
      </c>
      <c r="D1361" s="7" t="s">
        <v>4667</v>
      </c>
      <c r="E1361" s="27" t="s">
        <v>4668</v>
      </c>
      <c r="F1361" s="5" t="s">
        <v>175</v>
      </c>
      <c r="G1361" s="6" t="s">
        <v>176</v>
      </c>
      <c r="M1361" s="6" t="s">
        <v>44</v>
      </c>
      <c r="N1361" s="6" t="s">
        <v>44</v>
      </c>
      <c r="O1361" s="8" t="s">
        <v>4669</v>
      </c>
      <c r="P1361" s="5" t="s">
        <v>4670</v>
      </c>
      <c r="Q1361" s="7" t="s">
        <v>237</v>
      </c>
      <c r="R1361" s="9" t="s">
        <v>47</v>
      </c>
      <c r="S1361" s="5" t="s">
        <v>48</v>
      </c>
      <c r="T1361" s="30" t="s">
        <v>4671</v>
      </c>
      <c r="U1361" s="31">
        <v>45390.5807361111</v>
      </c>
      <c r="V1361" s="27" t="s">
        <v>44</v>
      </c>
      <c r="W1361" s="28" t="s">
        <v>44</v>
      </c>
      <c r="X1361" s="27" t="s">
        <v>73</v>
      </c>
      <c r="Y1361" s="27" t="s">
        <v>239</v>
      </c>
      <c r="Z1361" s="5" t="s">
        <v>178</v>
      </c>
      <c r="AA1361" s="27" t="s">
        <v>4672</v>
      </c>
      <c r="AB1361" s="7" t="s">
        <v>44</v>
      </c>
      <c r="AC1361" s="7" t="s">
        <v>44</v>
      </c>
      <c r="AD1361" s="5" t="s">
        <v>241</v>
      </c>
      <c r="AE1361" s="5" t="s">
        <v>44</v>
      </c>
      <c r="AF1361" s="7" t="s">
        <v>44</v>
      </c>
      <c r="AG1361" s="7" t="s">
        <v>44</v>
      </c>
      <c r="AH1361" s="7" t="s">
        <v>44</v>
      </c>
      <c r="AI1361" s="7" t="s">
        <v>44</v>
      </c>
      <c r="AJ1361" s="7" t="s">
        <v>44</v>
      </c>
      <c r="AK1361" s="6" t="s">
        <v>44</v>
      </c>
      <c r="AL1361" s="6" t="s">
        <v>44</v>
      </c>
      <c r="AM1361" s="6" t="s">
        <v>44</v>
      </c>
      <c r="AN1361" s="6" t="s">
        <v>44</v>
      </c>
      <c r="AO1361" s="6" t="s">
        <v>44</v>
      </c>
    </row>
    <row r="1362" spans="1:41" ht="20.399999999999999" hidden="1" x14ac:dyDescent="0.3">
      <c r="A1362" s="27" t="s">
        <v>4673</v>
      </c>
      <c r="B1362" s="6" t="s">
        <v>4674</v>
      </c>
      <c r="C1362" s="6" t="s">
        <v>3713</v>
      </c>
      <c r="D1362" s="7" t="s">
        <v>4667</v>
      </c>
      <c r="E1362" s="27" t="s">
        <v>4668</v>
      </c>
      <c r="F1362" s="5" t="s">
        <v>162</v>
      </c>
      <c r="G1362" s="6" t="s">
        <v>163</v>
      </c>
      <c r="M1362" s="6" t="s">
        <v>44</v>
      </c>
      <c r="N1362" s="6" t="s">
        <v>44</v>
      </c>
      <c r="O1362" s="8" t="s">
        <v>2035</v>
      </c>
      <c r="P1362" s="5" t="s">
        <v>2036</v>
      </c>
      <c r="Q1362" s="7" t="s">
        <v>2037</v>
      </c>
      <c r="R1362" s="9" t="s">
        <v>47</v>
      </c>
      <c r="S1362" s="5" t="s">
        <v>48</v>
      </c>
      <c r="T1362" s="30" t="s">
        <v>4671</v>
      </c>
      <c r="U1362" s="31">
        <v>45390.580735914402</v>
      </c>
      <c r="V1362" s="27" t="s">
        <v>44</v>
      </c>
      <c r="W1362" s="28" t="s">
        <v>44</v>
      </c>
      <c r="X1362" s="27" t="s">
        <v>44</v>
      </c>
      <c r="Y1362" s="27" t="s">
        <v>44</v>
      </c>
      <c r="Z1362" s="5" t="s">
        <v>44</v>
      </c>
      <c r="AA1362" s="27" t="s">
        <v>2039</v>
      </c>
      <c r="AB1362" s="7" t="s">
        <v>44</v>
      </c>
      <c r="AC1362" s="7" t="s">
        <v>44</v>
      </c>
      <c r="AD1362" s="5" t="s">
        <v>44</v>
      </c>
      <c r="AE1362" s="5" t="s">
        <v>44</v>
      </c>
      <c r="AF1362" s="7" t="s">
        <v>44</v>
      </c>
      <c r="AG1362" s="7" t="s">
        <v>44</v>
      </c>
      <c r="AH1362" s="7" t="s">
        <v>44</v>
      </c>
      <c r="AI1362" s="7" t="s">
        <v>44</v>
      </c>
      <c r="AJ1362" s="7" t="s">
        <v>44</v>
      </c>
      <c r="AK1362" s="6" t="s">
        <v>44</v>
      </c>
      <c r="AL1362" s="6" t="s">
        <v>44</v>
      </c>
      <c r="AM1362" s="6" t="s">
        <v>44</v>
      </c>
      <c r="AN1362" s="6" t="s">
        <v>44</v>
      </c>
      <c r="AO1362" s="6" t="s">
        <v>44</v>
      </c>
    </row>
    <row r="1363" spans="1:41" ht="20.399999999999999" hidden="1" x14ac:dyDescent="0.3">
      <c r="A1363" s="27" t="s">
        <v>4675</v>
      </c>
      <c r="B1363" s="6" t="s">
        <v>4676</v>
      </c>
      <c r="C1363" s="6" t="s">
        <v>4655</v>
      </c>
      <c r="D1363" s="7" t="s">
        <v>4677</v>
      </c>
      <c r="E1363" s="27" t="s">
        <v>4678</v>
      </c>
      <c r="F1363" s="5" t="s">
        <v>175</v>
      </c>
      <c r="G1363" s="6" t="s">
        <v>176</v>
      </c>
      <c r="M1363" s="6" t="s">
        <v>44</v>
      </c>
      <c r="N1363" s="6" t="s">
        <v>44</v>
      </c>
      <c r="O1363" s="8" t="s">
        <v>557</v>
      </c>
      <c r="P1363" s="5" t="s">
        <v>558</v>
      </c>
      <c r="Q1363" s="7" t="s">
        <v>559</v>
      </c>
      <c r="R1363" s="9" t="s">
        <v>47</v>
      </c>
      <c r="S1363" s="5" t="s">
        <v>48</v>
      </c>
      <c r="T1363" s="30" t="s">
        <v>4679</v>
      </c>
      <c r="U1363" s="31">
        <v>45390.613779826403</v>
      </c>
      <c r="V1363" s="27" t="s">
        <v>44</v>
      </c>
      <c r="W1363" s="28" t="s">
        <v>44</v>
      </c>
      <c r="X1363" s="27" t="s">
        <v>73</v>
      </c>
      <c r="Y1363" s="27" t="s">
        <v>3833</v>
      </c>
      <c r="Z1363" s="5" t="s">
        <v>428</v>
      </c>
      <c r="AA1363" s="27" t="s">
        <v>636</v>
      </c>
      <c r="AB1363" s="7" t="s">
        <v>44</v>
      </c>
      <c r="AC1363" s="7" t="s">
        <v>44</v>
      </c>
      <c r="AD1363" s="5" t="s">
        <v>360</v>
      </c>
      <c r="AE1363" s="5" t="s">
        <v>44</v>
      </c>
      <c r="AF1363" s="7" t="s">
        <v>44</v>
      </c>
      <c r="AG1363" s="7" t="s">
        <v>44</v>
      </c>
      <c r="AH1363" s="7" t="s">
        <v>44</v>
      </c>
      <c r="AI1363" s="7" t="s">
        <v>44</v>
      </c>
      <c r="AJ1363" s="7" t="s">
        <v>44</v>
      </c>
      <c r="AK1363" s="6" t="s">
        <v>44</v>
      </c>
      <c r="AL1363" s="6" t="s">
        <v>44</v>
      </c>
      <c r="AM1363" s="6" t="s">
        <v>44</v>
      </c>
      <c r="AN1363" s="6" t="s">
        <v>44</v>
      </c>
      <c r="AO1363" s="6" t="s">
        <v>44</v>
      </c>
    </row>
    <row r="1364" spans="1:41" ht="20.399999999999999" hidden="1" x14ac:dyDescent="0.3">
      <c r="A1364" s="27" t="s">
        <v>4680</v>
      </c>
      <c r="B1364" s="6" t="s">
        <v>4681</v>
      </c>
      <c r="C1364" s="6" t="s">
        <v>1653</v>
      </c>
      <c r="D1364" s="7" t="s">
        <v>4677</v>
      </c>
      <c r="E1364" s="27" t="s">
        <v>4678</v>
      </c>
      <c r="F1364" s="5" t="s">
        <v>162</v>
      </c>
      <c r="G1364" s="6" t="s">
        <v>163</v>
      </c>
      <c r="M1364" s="6" t="s">
        <v>44</v>
      </c>
      <c r="N1364" s="6" t="s">
        <v>44</v>
      </c>
      <c r="O1364" s="8" t="s">
        <v>1926</v>
      </c>
      <c r="P1364" s="5" t="s">
        <v>1927</v>
      </c>
      <c r="Q1364" s="7" t="s">
        <v>283</v>
      </c>
      <c r="R1364" s="9" t="s">
        <v>47</v>
      </c>
      <c r="S1364" s="5" t="s">
        <v>48</v>
      </c>
      <c r="T1364" s="30" t="s">
        <v>4679</v>
      </c>
      <c r="U1364" s="31">
        <v>45390.613780011598</v>
      </c>
      <c r="V1364" s="27" t="s">
        <v>44</v>
      </c>
      <c r="W1364" s="28" t="s">
        <v>44</v>
      </c>
      <c r="X1364" s="27" t="s">
        <v>44</v>
      </c>
      <c r="Y1364" s="27" t="s">
        <v>44</v>
      </c>
      <c r="Z1364" s="5" t="s">
        <v>44</v>
      </c>
      <c r="AA1364" s="27" t="s">
        <v>44</v>
      </c>
      <c r="AB1364" s="7" t="s">
        <v>44</v>
      </c>
      <c r="AC1364" s="7" t="s">
        <v>44</v>
      </c>
      <c r="AD1364" s="5" t="s">
        <v>44</v>
      </c>
      <c r="AE1364" s="5" t="s">
        <v>44</v>
      </c>
      <c r="AF1364" s="7" t="s">
        <v>44</v>
      </c>
      <c r="AG1364" s="7" t="s">
        <v>44</v>
      </c>
      <c r="AH1364" s="7" t="s">
        <v>44</v>
      </c>
      <c r="AI1364" s="7" t="s">
        <v>44</v>
      </c>
      <c r="AJ1364" s="7" t="s">
        <v>44</v>
      </c>
      <c r="AK1364" s="6" t="s">
        <v>44</v>
      </c>
      <c r="AL1364" s="6" t="s">
        <v>44</v>
      </c>
      <c r="AM1364" s="6" t="s">
        <v>44</v>
      </c>
      <c r="AN1364" s="6" t="s">
        <v>44</v>
      </c>
      <c r="AO1364" s="6" t="s">
        <v>44</v>
      </c>
    </row>
    <row r="1365" spans="1:41" ht="20.399999999999999" hidden="1" x14ac:dyDescent="0.3">
      <c r="A1365" s="27" t="s">
        <v>4682</v>
      </c>
      <c r="B1365" s="6" t="s">
        <v>4674</v>
      </c>
      <c r="C1365" s="6" t="s">
        <v>1653</v>
      </c>
      <c r="D1365" s="7" t="s">
        <v>4677</v>
      </c>
      <c r="E1365" s="27" t="s">
        <v>4678</v>
      </c>
      <c r="F1365" s="5" t="s">
        <v>162</v>
      </c>
      <c r="G1365" s="6" t="s">
        <v>163</v>
      </c>
      <c r="M1365" s="6" t="s">
        <v>44</v>
      </c>
      <c r="N1365" s="6" t="s">
        <v>44</v>
      </c>
      <c r="O1365" s="8" t="s">
        <v>2035</v>
      </c>
      <c r="P1365" s="5" t="s">
        <v>2036</v>
      </c>
      <c r="Q1365" s="7" t="s">
        <v>2037</v>
      </c>
      <c r="R1365" s="9" t="s">
        <v>47</v>
      </c>
      <c r="S1365" s="5" t="s">
        <v>48</v>
      </c>
      <c r="T1365" s="30" t="s">
        <v>4679</v>
      </c>
      <c r="U1365" s="31">
        <v>45390.613780173597</v>
      </c>
      <c r="V1365" s="27" t="s">
        <v>44</v>
      </c>
      <c r="W1365" s="28" t="s">
        <v>44</v>
      </c>
      <c r="X1365" s="27" t="s">
        <v>44</v>
      </c>
      <c r="Y1365" s="27" t="s">
        <v>44</v>
      </c>
      <c r="Z1365" s="5" t="s">
        <v>44</v>
      </c>
      <c r="AA1365" s="27" t="s">
        <v>44</v>
      </c>
      <c r="AB1365" s="7" t="s">
        <v>44</v>
      </c>
      <c r="AC1365" s="7" t="s">
        <v>44</v>
      </c>
      <c r="AD1365" s="5" t="s">
        <v>44</v>
      </c>
      <c r="AE1365" s="5" t="s">
        <v>44</v>
      </c>
      <c r="AF1365" s="7" t="s">
        <v>44</v>
      </c>
      <c r="AG1365" s="7" t="s">
        <v>44</v>
      </c>
      <c r="AH1365" s="7" t="s">
        <v>44</v>
      </c>
      <c r="AI1365" s="7" t="s">
        <v>44</v>
      </c>
      <c r="AJ1365" s="7" t="s">
        <v>44</v>
      </c>
      <c r="AK1365" s="6" t="s">
        <v>44</v>
      </c>
      <c r="AL1365" s="6" t="s">
        <v>44</v>
      </c>
      <c r="AM1365" s="6" t="s">
        <v>44</v>
      </c>
      <c r="AN1365" s="6" t="s">
        <v>44</v>
      </c>
      <c r="AO1365" s="6" t="s">
        <v>44</v>
      </c>
    </row>
    <row r="1366" spans="1:41" ht="20.399999999999999" hidden="1" x14ac:dyDescent="0.3">
      <c r="A1366" s="29" t="s">
        <v>4683</v>
      </c>
      <c r="B1366" s="6" t="s">
        <v>4684</v>
      </c>
      <c r="C1366" s="6" t="s">
        <v>1653</v>
      </c>
      <c r="D1366" s="7" t="s">
        <v>4677</v>
      </c>
      <c r="E1366" s="27" t="s">
        <v>4678</v>
      </c>
      <c r="F1366" s="5" t="s">
        <v>58</v>
      </c>
      <c r="G1366" s="6" t="s">
        <v>42</v>
      </c>
      <c r="M1366" s="6" t="s">
        <v>44</v>
      </c>
      <c r="N1366" s="6" t="s">
        <v>44</v>
      </c>
      <c r="O1366" s="8" t="s">
        <v>2035</v>
      </c>
      <c r="P1366" s="5" t="s">
        <v>2036</v>
      </c>
      <c r="Q1366" s="7" t="s">
        <v>2037</v>
      </c>
      <c r="R1366" s="9" t="s">
        <v>47</v>
      </c>
      <c r="S1366" s="5" t="s">
        <v>54</v>
      </c>
      <c r="T1366" s="30" t="s">
        <v>4679</v>
      </c>
      <c r="V1366" s="27" t="s">
        <v>44</v>
      </c>
      <c r="W1366" s="28" t="s">
        <v>44</v>
      </c>
      <c r="X1366" s="27" t="s">
        <v>44</v>
      </c>
      <c r="Y1366" s="27" t="s">
        <v>44</v>
      </c>
      <c r="Z1366" s="5" t="s">
        <v>44</v>
      </c>
      <c r="AA1366" s="27" t="s">
        <v>44</v>
      </c>
      <c r="AB1366" s="7" t="s">
        <v>44</v>
      </c>
      <c r="AC1366" s="7" t="s">
        <v>44</v>
      </c>
      <c r="AD1366" s="5" t="s">
        <v>44</v>
      </c>
      <c r="AE1366" s="5" t="s">
        <v>44</v>
      </c>
      <c r="AF1366" s="7" t="s">
        <v>44</v>
      </c>
      <c r="AG1366" s="7" t="s">
        <v>44</v>
      </c>
      <c r="AH1366" s="7" t="s">
        <v>44</v>
      </c>
      <c r="AI1366" s="7" t="s">
        <v>44</v>
      </c>
      <c r="AJ1366" s="7" t="s">
        <v>44</v>
      </c>
      <c r="AK1366" s="6" t="s">
        <v>44</v>
      </c>
      <c r="AL1366" s="6" t="s">
        <v>44</v>
      </c>
      <c r="AM1366" s="6" t="s">
        <v>44</v>
      </c>
      <c r="AN1366" s="6" t="s">
        <v>44</v>
      </c>
      <c r="AO1366" s="6" t="s">
        <v>44</v>
      </c>
    </row>
    <row r="1367" spans="1:41" ht="20.399999999999999" hidden="1" x14ac:dyDescent="0.3">
      <c r="A1367" s="29" t="s">
        <v>4685</v>
      </c>
      <c r="B1367" s="6" t="s">
        <v>4686</v>
      </c>
      <c r="C1367" s="6" t="s">
        <v>1653</v>
      </c>
      <c r="D1367" s="7" t="s">
        <v>4677</v>
      </c>
      <c r="E1367" s="27" t="s">
        <v>4678</v>
      </c>
      <c r="F1367" s="5" t="s">
        <v>58</v>
      </c>
      <c r="G1367" s="6" t="s">
        <v>42</v>
      </c>
      <c r="M1367" s="6" t="s">
        <v>44</v>
      </c>
      <c r="N1367" s="6" t="s">
        <v>44</v>
      </c>
      <c r="O1367" s="8" t="s">
        <v>557</v>
      </c>
      <c r="P1367" s="5" t="s">
        <v>558</v>
      </c>
      <c r="Q1367" s="7" t="s">
        <v>559</v>
      </c>
      <c r="R1367" s="9" t="s">
        <v>47</v>
      </c>
      <c r="S1367" s="5" t="s">
        <v>54</v>
      </c>
      <c r="T1367" s="30" t="s">
        <v>4679</v>
      </c>
      <c r="V1367" s="27" t="s">
        <v>44</v>
      </c>
      <c r="W1367" s="28" t="s">
        <v>44</v>
      </c>
      <c r="X1367" s="27" t="s">
        <v>44</v>
      </c>
      <c r="Y1367" s="27" t="s">
        <v>44</v>
      </c>
      <c r="Z1367" s="5" t="s">
        <v>44</v>
      </c>
      <c r="AA1367" s="27" t="s">
        <v>44</v>
      </c>
      <c r="AB1367" s="7" t="s">
        <v>44</v>
      </c>
      <c r="AC1367" s="7" t="s">
        <v>44</v>
      </c>
      <c r="AD1367" s="5" t="s">
        <v>44</v>
      </c>
      <c r="AE1367" s="5" t="s">
        <v>44</v>
      </c>
      <c r="AF1367" s="7" t="s">
        <v>44</v>
      </c>
      <c r="AG1367" s="7" t="s">
        <v>44</v>
      </c>
      <c r="AH1367" s="7" t="s">
        <v>44</v>
      </c>
      <c r="AI1367" s="7" t="s">
        <v>44</v>
      </c>
      <c r="AJ1367" s="7" t="s">
        <v>44</v>
      </c>
      <c r="AK1367" s="6" t="s">
        <v>44</v>
      </c>
      <c r="AL1367" s="6" t="s">
        <v>44</v>
      </c>
      <c r="AM1367" s="6" t="s">
        <v>44</v>
      </c>
      <c r="AN1367" s="6" t="s">
        <v>44</v>
      </c>
      <c r="AO1367" s="6" t="s">
        <v>44</v>
      </c>
    </row>
    <row r="1368" spans="1:41" ht="20.399999999999999" hidden="1" x14ac:dyDescent="0.3">
      <c r="A1368" s="27" t="s">
        <v>4687</v>
      </c>
      <c r="B1368" s="6" t="s">
        <v>4688</v>
      </c>
      <c r="C1368" s="6" t="s">
        <v>1653</v>
      </c>
      <c r="D1368" s="7" t="s">
        <v>4677</v>
      </c>
      <c r="E1368" s="27" t="s">
        <v>4678</v>
      </c>
      <c r="F1368" s="5" t="s">
        <v>58</v>
      </c>
      <c r="G1368" s="6" t="s">
        <v>42</v>
      </c>
      <c r="M1368" s="6" t="s">
        <v>44</v>
      </c>
      <c r="N1368" s="6" t="s">
        <v>44</v>
      </c>
      <c r="O1368" s="8" t="s">
        <v>557</v>
      </c>
      <c r="P1368" s="5" t="s">
        <v>558</v>
      </c>
      <c r="Q1368" s="7" t="s">
        <v>559</v>
      </c>
      <c r="R1368" s="9" t="s">
        <v>47</v>
      </c>
      <c r="S1368" s="5" t="s">
        <v>48</v>
      </c>
      <c r="T1368" s="30" t="s">
        <v>4679</v>
      </c>
      <c r="U1368" s="31">
        <v>45390.613780358799</v>
      </c>
      <c r="V1368" s="27" t="s">
        <v>44</v>
      </c>
      <c r="W1368" s="28" t="s">
        <v>44</v>
      </c>
      <c r="X1368" s="27" t="s">
        <v>44</v>
      </c>
      <c r="Y1368" s="27" t="s">
        <v>44</v>
      </c>
      <c r="Z1368" s="5" t="s">
        <v>44</v>
      </c>
      <c r="AA1368" s="27" t="s">
        <v>44</v>
      </c>
      <c r="AB1368" s="7" t="s">
        <v>44</v>
      </c>
      <c r="AC1368" s="7" t="s">
        <v>44</v>
      </c>
      <c r="AD1368" s="5" t="s">
        <v>44</v>
      </c>
      <c r="AE1368" s="5" t="s">
        <v>44</v>
      </c>
      <c r="AF1368" s="7" t="s">
        <v>44</v>
      </c>
      <c r="AG1368" s="7" t="s">
        <v>44</v>
      </c>
      <c r="AH1368" s="7" t="s">
        <v>44</v>
      </c>
      <c r="AI1368" s="7" t="s">
        <v>44</v>
      </c>
      <c r="AJ1368" s="7" t="s">
        <v>44</v>
      </c>
      <c r="AK1368" s="6" t="s">
        <v>44</v>
      </c>
      <c r="AL1368" s="6" t="s">
        <v>44</v>
      </c>
      <c r="AM1368" s="6" t="s">
        <v>44</v>
      </c>
      <c r="AN1368" s="6" t="s">
        <v>44</v>
      </c>
      <c r="AO1368" s="6" t="s">
        <v>44</v>
      </c>
    </row>
    <row r="1369" spans="1:41" ht="20.399999999999999" hidden="1" x14ac:dyDescent="0.3">
      <c r="A1369" s="27" t="s">
        <v>4689</v>
      </c>
      <c r="B1369" s="6" t="s">
        <v>4690</v>
      </c>
      <c r="C1369" s="6" t="s">
        <v>4655</v>
      </c>
      <c r="D1369" s="7" t="s">
        <v>4677</v>
      </c>
      <c r="E1369" s="27" t="s">
        <v>4678</v>
      </c>
      <c r="F1369" s="5" t="s">
        <v>58</v>
      </c>
      <c r="G1369" s="6" t="s">
        <v>42</v>
      </c>
      <c r="M1369" s="6" t="s">
        <v>44</v>
      </c>
      <c r="N1369" s="6" t="s">
        <v>44</v>
      </c>
      <c r="O1369" s="8" t="s">
        <v>557</v>
      </c>
      <c r="P1369" s="5" t="s">
        <v>558</v>
      </c>
      <c r="Q1369" s="7" t="s">
        <v>559</v>
      </c>
      <c r="R1369" s="9" t="s">
        <v>47</v>
      </c>
      <c r="S1369" s="5" t="s">
        <v>48</v>
      </c>
      <c r="T1369" s="30" t="s">
        <v>4679</v>
      </c>
      <c r="U1369" s="31">
        <v>45390.613775463004</v>
      </c>
      <c r="V1369" s="27" t="s">
        <v>44</v>
      </c>
      <c r="W1369" s="28" t="s">
        <v>44</v>
      </c>
      <c r="X1369" s="27" t="s">
        <v>44</v>
      </c>
      <c r="Y1369" s="27" t="s">
        <v>44</v>
      </c>
      <c r="Z1369" s="5" t="s">
        <v>44</v>
      </c>
      <c r="AA1369" s="27" t="s">
        <v>44</v>
      </c>
      <c r="AB1369" s="7" t="s">
        <v>44</v>
      </c>
      <c r="AC1369" s="7" t="s">
        <v>44</v>
      </c>
      <c r="AD1369" s="5" t="s">
        <v>44</v>
      </c>
      <c r="AE1369" s="5" t="s">
        <v>44</v>
      </c>
      <c r="AF1369" s="7" t="s">
        <v>44</v>
      </c>
      <c r="AG1369" s="7" t="s">
        <v>44</v>
      </c>
      <c r="AH1369" s="7" t="s">
        <v>44</v>
      </c>
      <c r="AI1369" s="7" t="s">
        <v>44</v>
      </c>
      <c r="AJ1369" s="7" t="s">
        <v>44</v>
      </c>
      <c r="AK1369" s="6" t="s">
        <v>44</v>
      </c>
      <c r="AL1369" s="6" t="s">
        <v>44</v>
      </c>
      <c r="AM1369" s="6" t="s">
        <v>44</v>
      </c>
      <c r="AN1369" s="6" t="s">
        <v>44</v>
      </c>
      <c r="AO1369" s="6" t="s">
        <v>44</v>
      </c>
    </row>
    <row r="1370" spans="1:41" ht="20.399999999999999" hidden="1" x14ac:dyDescent="0.3">
      <c r="A1370" s="27" t="s">
        <v>4691</v>
      </c>
      <c r="B1370" s="6" t="s">
        <v>4692</v>
      </c>
      <c r="C1370" s="6" t="s">
        <v>1653</v>
      </c>
      <c r="D1370" s="7" t="s">
        <v>4677</v>
      </c>
      <c r="E1370" s="27" t="s">
        <v>4678</v>
      </c>
      <c r="F1370" s="5" t="s">
        <v>58</v>
      </c>
      <c r="G1370" s="6" t="s">
        <v>42</v>
      </c>
      <c r="M1370" s="6" t="s">
        <v>44</v>
      </c>
      <c r="N1370" s="6" t="s">
        <v>44</v>
      </c>
      <c r="O1370" s="8" t="s">
        <v>557</v>
      </c>
      <c r="P1370" s="5" t="s">
        <v>558</v>
      </c>
      <c r="Q1370" s="7" t="s">
        <v>559</v>
      </c>
      <c r="R1370" s="9" t="s">
        <v>47</v>
      </c>
      <c r="S1370" s="5" t="s">
        <v>48</v>
      </c>
      <c r="T1370" s="30" t="s">
        <v>4679</v>
      </c>
      <c r="U1370" s="31">
        <v>45390.6137769329</v>
      </c>
      <c r="V1370" s="27" t="s">
        <v>44</v>
      </c>
      <c r="W1370" s="28" t="s">
        <v>44</v>
      </c>
      <c r="X1370" s="27" t="s">
        <v>44</v>
      </c>
      <c r="Y1370" s="27" t="s">
        <v>44</v>
      </c>
      <c r="Z1370" s="5" t="s">
        <v>44</v>
      </c>
      <c r="AA1370" s="27" t="s">
        <v>44</v>
      </c>
      <c r="AB1370" s="7" t="s">
        <v>44</v>
      </c>
      <c r="AC1370" s="7" t="s">
        <v>44</v>
      </c>
      <c r="AD1370" s="5" t="s">
        <v>44</v>
      </c>
      <c r="AE1370" s="5" t="s">
        <v>44</v>
      </c>
      <c r="AF1370" s="7" t="s">
        <v>44</v>
      </c>
      <c r="AG1370" s="7" t="s">
        <v>44</v>
      </c>
      <c r="AH1370" s="7" t="s">
        <v>44</v>
      </c>
      <c r="AI1370" s="7" t="s">
        <v>44</v>
      </c>
      <c r="AJ1370" s="7" t="s">
        <v>44</v>
      </c>
      <c r="AK1370" s="6" t="s">
        <v>44</v>
      </c>
      <c r="AL1370" s="6" t="s">
        <v>44</v>
      </c>
      <c r="AM1370" s="6" t="s">
        <v>44</v>
      </c>
      <c r="AN1370" s="6" t="s">
        <v>44</v>
      </c>
      <c r="AO1370" s="6" t="s">
        <v>44</v>
      </c>
    </row>
    <row r="1371" spans="1:41" ht="20.399999999999999" hidden="1" x14ac:dyDescent="0.3">
      <c r="A1371" s="27" t="s">
        <v>4693</v>
      </c>
      <c r="B1371" s="6" t="s">
        <v>4694</v>
      </c>
      <c r="C1371" s="6" t="s">
        <v>4655</v>
      </c>
      <c r="D1371" s="7" t="s">
        <v>4677</v>
      </c>
      <c r="E1371" s="27" t="s">
        <v>4678</v>
      </c>
      <c r="F1371" s="5" t="s">
        <v>58</v>
      </c>
      <c r="G1371" s="6" t="s">
        <v>42</v>
      </c>
      <c r="M1371" s="6" t="s">
        <v>44</v>
      </c>
      <c r="N1371" s="6" t="s">
        <v>44</v>
      </c>
      <c r="O1371" s="8" t="s">
        <v>2035</v>
      </c>
      <c r="P1371" s="5" t="s">
        <v>2036</v>
      </c>
      <c r="Q1371" s="7" t="s">
        <v>2037</v>
      </c>
      <c r="R1371" s="9" t="s">
        <v>47</v>
      </c>
      <c r="S1371" s="5" t="s">
        <v>48</v>
      </c>
      <c r="T1371" s="30" t="s">
        <v>4679</v>
      </c>
      <c r="U1371" s="31">
        <v>45390.613778553197</v>
      </c>
      <c r="V1371" s="27" t="s">
        <v>44</v>
      </c>
      <c r="W1371" s="28" t="s">
        <v>44</v>
      </c>
      <c r="X1371" s="27" t="s">
        <v>44</v>
      </c>
      <c r="Y1371" s="27" t="s">
        <v>44</v>
      </c>
      <c r="Z1371" s="5" t="s">
        <v>44</v>
      </c>
      <c r="AA1371" s="27" t="s">
        <v>44</v>
      </c>
      <c r="AB1371" s="7" t="s">
        <v>44</v>
      </c>
      <c r="AC1371" s="7" t="s">
        <v>44</v>
      </c>
      <c r="AD1371" s="5" t="s">
        <v>44</v>
      </c>
      <c r="AE1371" s="5" t="s">
        <v>44</v>
      </c>
      <c r="AF1371" s="7" t="s">
        <v>44</v>
      </c>
      <c r="AG1371" s="7" t="s">
        <v>44</v>
      </c>
      <c r="AH1371" s="7" t="s">
        <v>44</v>
      </c>
      <c r="AI1371" s="7" t="s">
        <v>44</v>
      </c>
      <c r="AJ1371" s="7" t="s">
        <v>44</v>
      </c>
      <c r="AK1371" s="6" t="s">
        <v>44</v>
      </c>
      <c r="AL1371" s="6" t="s">
        <v>44</v>
      </c>
      <c r="AM1371" s="6" t="s">
        <v>44</v>
      </c>
      <c r="AN1371" s="6" t="s">
        <v>44</v>
      </c>
      <c r="AO1371" s="6" t="s">
        <v>44</v>
      </c>
    </row>
    <row r="1372" spans="1:41" ht="20.399999999999999" hidden="1" x14ac:dyDescent="0.3">
      <c r="A1372" s="27" t="s">
        <v>4695</v>
      </c>
      <c r="B1372" s="6" t="s">
        <v>4696</v>
      </c>
      <c r="C1372" s="6" t="s">
        <v>4655</v>
      </c>
      <c r="D1372" s="7" t="s">
        <v>4677</v>
      </c>
      <c r="E1372" s="27" t="s">
        <v>4678</v>
      </c>
      <c r="F1372" s="5" t="s">
        <v>58</v>
      </c>
      <c r="G1372" s="6" t="s">
        <v>42</v>
      </c>
      <c r="M1372" s="6" t="s">
        <v>44</v>
      </c>
      <c r="N1372" s="6" t="s">
        <v>44</v>
      </c>
      <c r="O1372" s="8" t="s">
        <v>263</v>
      </c>
      <c r="P1372" s="5" t="s">
        <v>264</v>
      </c>
      <c r="Q1372" s="7" t="s">
        <v>265</v>
      </c>
      <c r="R1372" s="9" t="s">
        <v>47</v>
      </c>
      <c r="S1372" s="5" t="s">
        <v>48</v>
      </c>
      <c r="T1372" s="30" t="s">
        <v>4679</v>
      </c>
      <c r="U1372" s="31">
        <v>45390.619000925901</v>
      </c>
      <c r="V1372" s="27" t="s">
        <v>44</v>
      </c>
      <c r="W1372" s="28" t="s">
        <v>44</v>
      </c>
      <c r="X1372" s="27" t="s">
        <v>44</v>
      </c>
      <c r="Y1372" s="27" t="s">
        <v>44</v>
      </c>
      <c r="Z1372" s="5" t="s">
        <v>44</v>
      </c>
      <c r="AA1372" s="27" t="s">
        <v>44</v>
      </c>
      <c r="AB1372" s="7" t="s">
        <v>44</v>
      </c>
      <c r="AC1372" s="7" t="s">
        <v>44</v>
      </c>
      <c r="AD1372" s="5" t="s">
        <v>44</v>
      </c>
      <c r="AE1372" s="5" t="s">
        <v>44</v>
      </c>
      <c r="AF1372" s="7" t="s">
        <v>44</v>
      </c>
      <c r="AG1372" s="7" t="s">
        <v>44</v>
      </c>
      <c r="AH1372" s="7" t="s">
        <v>44</v>
      </c>
      <c r="AI1372" s="7" t="s">
        <v>44</v>
      </c>
      <c r="AJ1372" s="7" t="s">
        <v>44</v>
      </c>
      <c r="AK1372" s="6" t="s">
        <v>44</v>
      </c>
      <c r="AL1372" s="6" t="s">
        <v>44</v>
      </c>
      <c r="AM1372" s="6" t="s">
        <v>44</v>
      </c>
      <c r="AN1372" s="6" t="s">
        <v>44</v>
      </c>
      <c r="AO1372" s="6" t="s">
        <v>44</v>
      </c>
    </row>
    <row r="1373" spans="1:41" ht="20.399999999999999" hidden="1" x14ac:dyDescent="0.3">
      <c r="A1373" s="27" t="s">
        <v>4697</v>
      </c>
      <c r="B1373" s="6" t="s">
        <v>4698</v>
      </c>
      <c r="C1373" s="6" t="s">
        <v>4699</v>
      </c>
      <c r="D1373" s="7" t="s">
        <v>833</v>
      </c>
      <c r="E1373" s="27" t="s">
        <v>834</v>
      </c>
      <c r="F1373" s="5" t="s">
        <v>22</v>
      </c>
      <c r="G1373" s="6" t="s">
        <v>176</v>
      </c>
      <c r="M1373" s="6" t="s">
        <v>44</v>
      </c>
      <c r="N1373" s="6" t="s">
        <v>44</v>
      </c>
      <c r="O1373" s="8" t="s">
        <v>862</v>
      </c>
      <c r="P1373" s="5" t="s">
        <v>863</v>
      </c>
      <c r="Q1373" s="7" t="s">
        <v>247</v>
      </c>
      <c r="R1373" s="9" t="s">
        <v>47</v>
      </c>
      <c r="S1373" s="5" t="s">
        <v>48</v>
      </c>
      <c r="T1373" s="30" t="s">
        <v>4700</v>
      </c>
      <c r="U1373" s="31">
        <v>45390.639142442102</v>
      </c>
      <c r="V1373" s="27" t="s">
        <v>44</v>
      </c>
      <c r="W1373" s="28" t="s">
        <v>44</v>
      </c>
      <c r="X1373" s="27" t="s">
        <v>73</v>
      </c>
      <c r="Y1373" s="27" t="s">
        <v>239</v>
      </c>
      <c r="Z1373" s="5" t="s">
        <v>178</v>
      </c>
      <c r="AA1373" s="27" t="s">
        <v>865</v>
      </c>
      <c r="AB1373" s="7" t="s">
        <v>4701</v>
      </c>
      <c r="AC1373" s="7" t="s">
        <v>44</v>
      </c>
      <c r="AD1373" s="5" t="s">
        <v>360</v>
      </c>
      <c r="AE1373" s="5" t="s">
        <v>44</v>
      </c>
      <c r="AF1373" s="7" t="s">
        <v>44</v>
      </c>
      <c r="AG1373" s="7" t="s">
        <v>44</v>
      </c>
      <c r="AH1373" s="7" t="s">
        <v>44</v>
      </c>
      <c r="AI1373" s="7" t="s">
        <v>44</v>
      </c>
      <c r="AJ1373" s="7" t="s">
        <v>44</v>
      </c>
      <c r="AK1373" s="6" t="s">
        <v>44</v>
      </c>
      <c r="AL1373" s="6" t="s">
        <v>44</v>
      </c>
      <c r="AM1373" s="6" t="s">
        <v>44</v>
      </c>
      <c r="AN1373" s="6" t="s">
        <v>44</v>
      </c>
      <c r="AO1373" s="6" t="s">
        <v>44</v>
      </c>
    </row>
    <row r="1374" spans="1:41" ht="20.399999999999999" hidden="1" x14ac:dyDescent="0.3">
      <c r="A1374" s="27" t="s">
        <v>4702</v>
      </c>
      <c r="B1374" s="6" t="s">
        <v>4703</v>
      </c>
      <c r="C1374" s="6" t="s">
        <v>2144</v>
      </c>
      <c r="D1374" s="7" t="s">
        <v>4704</v>
      </c>
      <c r="E1374" s="27" t="s">
        <v>4705</v>
      </c>
      <c r="F1374" s="5" t="s">
        <v>175</v>
      </c>
      <c r="G1374" s="6" t="s">
        <v>176</v>
      </c>
      <c r="M1374" s="6" t="s">
        <v>44</v>
      </c>
      <c r="N1374" s="6" t="s">
        <v>44</v>
      </c>
      <c r="O1374" s="8" t="s">
        <v>183</v>
      </c>
      <c r="P1374" s="5" t="s">
        <v>184</v>
      </c>
      <c r="Q1374" s="7" t="s">
        <v>185</v>
      </c>
      <c r="R1374" s="9" t="s">
        <v>47</v>
      </c>
      <c r="S1374" s="5" t="s">
        <v>48</v>
      </c>
      <c r="T1374" s="30" t="s">
        <v>4706</v>
      </c>
      <c r="U1374" s="31">
        <v>45390.5713650463</v>
      </c>
      <c r="V1374" s="27" t="s">
        <v>44</v>
      </c>
      <c r="W1374" s="28" t="s">
        <v>44</v>
      </c>
      <c r="X1374" s="27" t="s">
        <v>73</v>
      </c>
      <c r="Y1374" s="27" t="s">
        <v>191</v>
      </c>
      <c r="Z1374" s="5" t="s">
        <v>192</v>
      </c>
      <c r="AA1374" s="27" t="s">
        <v>186</v>
      </c>
      <c r="AB1374" s="7" t="s">
        <v>44</v>
      </c>
      <c r="AC1374" s="7" t="s">
        <v>44</v>
      </c>
      <c r="AD1374" s="5" t="s">
        <v>241</v>
      </c>
      <c r="AE1374" s="5" t="s">
        <v>44</v>
      </c>
      <c r="AF1374" s="7" t="s">
        <v>44</v>
      </c>
      <c r="AG1374" s="7" t="s">
        <v>44</v>
      </c>
      <c r="AH1374" s="7" t="s">
        <v>44</v>
      </c>
      <c r="AI1374" s="7" t="s">
        <v>44</v>
      </c>
      <c r="AJ1374" s="7" t="s">
        <v>44</v>
      </c>
      <c r="AK1374" s="6" t="s">
        <v>44</v>
      </c>
      <c r="AL1374" s="6" t="s">
        <v>44</v>
      </c>
      <c r="AM1374" s="6" t="s">
        <v>44</v>
      </c>
      <c r="AN1374" s="6" t="s">
        <v>44</v>
      </c>
      <c r="AO1374" s="6" t="s">
        <v>44</v>
      </c>
    </row>
    <row r="1375" spans="1:41" ht="20.399999999999999" hidden="1" x14ac:dyDescent="0.3">
      <c r="A1375" s="27" t="s">
        <v>4707</v>
      </c>
      <c r="B1375" s="6" t="s">
        <v>4708</v>
      </c>
      <c r="C1375" s="6" t="s">
        <v>2144</v>
      </c>
      <c r="D1375" s="7" t="s">
        <v>4704</v>
      </c>
      <c r="E1375" s="27" t="s">
        <v>4705</v>
      </c>
      <c r="F1375" s="5" t="s">
        <v>58</v>
      </c>
      <c r="G1375" s="6" t="s">
        <v>64</v>
      </c>
      <c r="M1375" s="6" t="s">
        <v>44</v>
      </c>
      <c r="N1375" s="6" t="s">
        <v>44</v>
      </c>
      <c r="O1375" s="8" t="s">
        <v>183</v>
      </c>
      <c r="P1375" s="5" t="s">
        <v>184</v>
      </c>
      <c r="Q1375" s="7" t="s">
        <v>185</v>
      </c>
      <c r="R1375" s="9" t="s">
        <v>47</v>
      </c>
      <c r="S1375" s="5" t="s">
        <v>48</v>
      </c>
      <c r="T1375" s="30" t="s">
        <v>4706</v>
      </c>
      <c r="U1375" s="31">
        <v>45390.5713652431</v>
      </c>
      <c r="V1375" s="27" t="s">
        <v>44</v>
      </c>
      <c r="W1375" s="28" t="s">
        <v>44</v>
      </c>
      <c r="X1375" s="27" t="s">
        <v>44</v>
      </c>
      <c r="Y1375" s="27" t="s">
        <v>44</v>
      </c>
      <c r="Z1375" s="5" t="s">
        <v>44</v>
      </c>
      <c r="AA1375" s="27" t="s">
        <v>186</v>
      </c>
      <c r="AB1375" s="7" t="s">
        <v>44</v>
      </c>
      <c r="AC1375" s="7" t="s">
        <v>44</v>
      </c>
      <c r="AD1375" s="5" t="s">
        <v>44</v>
      </c>
      <c r="AE1375" s="5" t="s">
        <v>44</v>
      </c>
      <c r="AF1375" s="7" t="s">
        <v>44</v>
      </c>
      <c r="AG1375" s="7" t="s">
        <v>44</v>
      </c>
      <c r="AH1375" s="7" t="s">
        <v>44</v>
      </c>
      <c r="AI1375" s="7" t="s">
        <v>44</v>
      </c>
      <c r="AJ1375" s="7" t="s">
        <v>44</v>
      </c>
      <c r="AK1375" s="6" t="s">
        <v>44</v>
      </c>
      <c r="AL1375" s="6" t="s">
        <v>44</v>
      </c>
      <c r="AM1375" s="6" t="s">
        <v>44</v>
      </c>
      <c r="AN1375" s="6" t="s">
        <v>44</v>
      </c>
      <c r="AO1375" s="6" t="s">
        <v>44</v>
      </c>
    </row>
    <row r="1376" spans="1:41" ht="20.399999999999999" hidden="1" x14ac:dyDescent="0.3">
      <c r="A1376" s="29" t="s">
        <v>4709</v>
      </c>
      <c r="B1376" s="6" t="s">
        <v>4710</v>
      </c>
      <c r="C1376" s="6" t="s">
        <v>2144</v>
      </c>
      <c r="D1376" s="7" t="s">
        <v>4704</v>
      </c>
      <c r="E1376" s="27" t="s">
        <v>4705</v>
      </c>
      <c r="F1376" s="5" t="s">
        <v>58</v>
      </c>
      <c r="G1376" s="6" t="s">
        <v>64</v>
      </c>
      <c r="M1376" s="6" t="s">
        <v>44</v>
      </c>
      <c r="N1376" s="6" t="s">
        <v>44</v>
      </c>
      <c r="O1376" s="8" t="s">
        <v>183</v>
      </c>
      <c r="P1376" s="5" t="s">
        <v>184</v>
      </c>
      <c r="Q1376" s="7" t="s">
        <v>185</v>
      </c>
      <c r="R1376" s="9" t="s">
        <v>47</v>
      </c>
      <c r="S1376" s="5" t="s">
        <v>54</v>
      </c>
      <c r="T1376" s="30" t="s">
        <v>4706</v>
      </c>
      <c r="V1376" s="27" t="s">
        <v>44</v>
      </c>
      <c r="W1376" s="28" t="s">
        <v>44</v>
      </c>
      <c r="X1376" s="27" t="s">
        <v>44</v>
      </c>
      <c r="Y1376" s="27" t="s">
        <v>44</v>
      </c>
      <c r="Z1376" s="5" t="s">
        <v>44</v>
      </c>
      <c r="AA1376" s="27" t="s">
        <v>186</v>
      </c>
      <c r="AB1376" s="7" t="s">
        <v>44</v>
      </c>
      <c r="AC1376" s="7" t="s">
        <v>44</v>
      </c>
      <c r="AD1376" s="5" t="s">
        <v>44</v>
      </c>
      <c r="AE1376" s="5" t="s">
        <v>44</v>
      </c>
      <c r="AF1376" s="7" t="s">
        <v>44</v>
      </c>
      <c r="AG1376" s="7" t="s">
        <v>44</v>
      </c>
      <c r="AH1376" s="7" t="s">
        <v>44</v>
      </c>
      <c r="AI1376" s="7" t="s">
        <v>44</v>
      </c>
      <c r="AJ1376" s="7" t="s">
        <v>44</v>
      </c>
      <c r="AK1376" s="6" t="s">
        <v>44</v>
      </c>
      <c r="AL1376" s="6" t="s">
        <v>44</v>
      </c>
      <c r="AM1376" s="6" t="s">
        <v>44</v>
      </c>
      <c r="AN1376" s="6" t="s">
        <v>44</v>
      </c>
      <c r="AO1376" s="6" t="s">
        <v>44</v>
      </c>
    </row>
    <row r="1377" spans="1:41" ht="20.399999999999999" hidden="1" x14ac:dyDescent="0.3">
      <c r="A1377" s="27" t="s">
        <v>4711</v>
      </c>
      <c r="B1377" s="6" t="s">
        <v>4712</v>
      </c>
      <c r="C1377" s="6" t="s">
        <v>2144</v>
      </c>
      <c r="D1377" s="7" t="s">
        <v>4704</v>
      </c>
      <c r="E1377" s="27" t="s">
        <v>4705</v>
      </c>
      <c r="F1377" s="5" t="s">
        <v>175</v>
      </c>
      <c r="G1377" s="6" t="s">
        <v>176</v>
      </c>
      <c r="M1377" s="6" t="s">
        <v>44</v>
      </c>
      <c r="N1377" s="6" t="s">
        <v>44</v>
      </c>
      <c r="O1377" s="8" t="s">
        <v>609</v>
      </c>
      <c r="P1377" s="5" t="s">
        <v>610</v>
      </c>
      <c r="Q1377" s="7" t="s">
        <v>611</v>
      </c>
      <c r="R1377" s="9" t="s">
        <v>47</v>
      </c>
      <c r="S1377" s="5" t="s">
        <v>48</v>
      </c>
      <c r="T1377" s="30" t="s">
        <v>4706</v>
      </c>
      <c r="U1377" s="31">
        <v>45390.571365428201</v>
      </c>
      <c r="V1377" s="27" t="s">
        <v>44</v>
      </c>
      <c r="W1377" s="28" t="s">
        <v>44</v>
      </c>
      <c r="X1377" s="27" t="s">
        <v>73</v>
      </c>
      <c r="Y1377" s="27" t="s">
        <v>191</v>
      </c>
      <c r="Z1377" s="5" t="s">
        <v>192</v>
      </c>
      <c r="AA1377" s="27" t="s">
        <v>742</v>
      </c>
      <c r="AB1377" s="7" t="s">
        <v>44</v>
      </c>
      <c r="AC1377" s="7" t="s">
        <v>44</v>
      </c>
      <c r="AD1377" s="5" t="s">
        <v>241</v>
      </c>
      <c r="AE1377" s="5" t="s">
        <v>44</v>
      </c>
      <c r="AF1377" s="7" t="s">
        <v>44</v>
      </c>
      <c r="AG1377" s="7" t="s">
        <v>44</v>
      </c>
      <c r="AH1377" s="7" t="s">
        <v>44</v>
      </c>
      <c r="AI1377" s="7" t="s">
        <v>44</v>
      </c>
      <c r="AJ1377" s="7" t="s">
        <v>44</v>
      </c>
      <c r="AK1377" s="6" t="s">
        <v>44</v>
      </c>
      <c r="AL1377" s="6" t="s">
        <v>44</v>
      </c>
      <c r="AM1377" s="6" t="s">
        <v>44</v>
      </c>
      <c r="AN1377" s="6" t="s">
        <v>44</v>
      </c>
      <c r="AO1377" s="6" t="s">
        <v>44</v>
      </c>
    </row>
    <row r="1378" spans="1:41" ht="20.399999999999999" hidden="1" x14ac:dyDescent="0.3">
      <c r="A1378" s="27" t="s">
        <v>4713</v>
      </c>
      <c r="B1378" s="6" t="s">
        <v>4714</v>
      </c>
      <c r="C1378" s="6" t="s">
        <v>2144</v>
      </c>
      <c r="D1378" s="7" t="s">
        <v>4704</v>
      </c>
      <c r="E1378" s="27" t="s">
        <v>4705</v>
      </c>
      <c r="F1378" s="5" t="s">
        <v>162</v>
      </c>
      <c r="G1378" s="6" t="s">
        <v>163</v>
      </c>
      <c r="M1378" s="6" t="s">
        <v>44</v>
      </c>
      <c r="N1378" s="6" t="s">
        <v>44</v>
      </c>
      <c r="O1378" s="8" t="s">
        <v>609</v>
      </c>
      <c r="P1378" s="5" t="s">
        <v>610</v>
      </c>
      <c r="Q1378" s="7" t="s">
        <v>611</v>
      </c>
      <c r="R1378" s="9" t="s">
        <v>47</v>
      </c>
      <c r="S1378" s="5" t="s">
        <v>48</v>
      </c>
      <c r="T1378" s="30" t="s">
        <v>4706</v>
      </c>
      <c r="U1378" s="31">
        <v>45390.571366516197</v>
      </c>
      <c r="V1378" s="27" t="s">
        <v>44</v>
      </c>
      <c r="W1378" s="28" t="s">
        <v>44</v>
      </c>
      <c r="X1378" s="27" t="s">
        <v>44</v>
      </c>
      <c r="Y1378" s="27" t="s">
        <v>44</v>
      </c>
      <c r="Z1378" s="5" t="s">
        <v>44</v>
      </c>
      <c r="AA1378" s="27" t="s">
        <v>742</v>
      </c>
      <c r="AB1378" s="7" t="s">
        <v>44</v>
      </c>
      <c r="AC1378" s="7" t="s">
        <v>44</v>
      </c>
      <c r="AD1378" s="5" t="s">
        <v>44</v>
      </c>
      <c r="AE1378" s="5" t="s">
        <v>44</v>
      </c>
      <c r="AF1378" s="7" t="s">
        <v>44</v>
      </c>
      <c r="AG1378" s="7" t="s">
        <v>44</v>
      </c>
      <c r="AH1378" s="7" t="s">
        <v>44</v>
      </c>
      <c r="AI1378" s="7" t="s">
        <v>44</v>
      </c>
      <c r="AJ1378" s="7" t="s">
        <v>44</v>
      </c>
      <c r="AK1378" s="6" t="s">
        <v>44</v>
      </c>
      <c r="AL1378" s="6" t="s">
        <v>44</v>
      </c>
      <c r="AM1378" s="6" t="s">
        <v>44</v>
      </c>
      <c r="AN1378" s="6" t="s">
        <v>44</v>
      </c>
      <c r="AO1378" s="6" t="s">
        <v>44</v>
      </c>
    </row>
    <row r="1379" spans="1:41" ht="20.399999999999999" hidden="1" x14ac:dyDescent="0.3">
      <c r="A1379" s="27" t="s">
        <v>4715</v>
      </c>
      <c r="B1379" s="6" t="s">
        <v>4716</v>
      </c>
      <c r="C1379" s="6" t="s">
        <v>2144</v>
      </c>
      <c r="D1379" s="7" t="s">
        <v>4704</v>
      </c>
      <c r="E1379" s="27" t="s">
        <v>4705</v>
      </c>
      <c r="F1379" s="5" t="s">
        <v>58</v>
      </c>
      <c r="G1379" s="6" t="s">
        <v>64</v>
      </c>
      <c r="M1379" s="6" t="s">
        <v>44</v>
      </c>
      <c r="N1379" s="6" t="s">
        <v>44</v>
      </c>
      <c r="O1379" s="8" t="s">
        <v>609</v>
      </c>
      <c r="P1379" s="5" t="s">
        <v>610</v>
      </c>
      <c r="Q1379" s="7" t="s">
        <v>611</v>
      </c>
      <c r="R1379" s="9" t="s">
        <v>47</v>
      </c>
      <c r="S1379" s="5" t="s">
        <v>48</v>
      </c>
      <c r="T1379" s="30" t="s">
        <v>4706</v>
      </c>
      <c r="U1379" s="31">
        <v>45390.571367442099</v>
      </c>
      <c r="V1379" s="27" t="s">
        <v>44</v>
      </c>
      <c r="W1379" s="28" t="s">
        <v>44</v>
      </c>
      <c r="X1379" s="27" t="s">
        <v>44</v>
      </c>
      <c r="Y1379" s="27" t="s">
        <v>44</v>
      </c>
      <c r="Z1379" s="5" t="s">
        <v>44</v>
      </c>
      <c r="AA1379" s="27" t="s">
        <v>742</v>
      </c>
      <c r="AB1379" s="7" t="s">
        <v>44</v>
      </c>
      <c r="AC1379" s="7" t="s">
        <v>44</v>
      </c>
      <c r="AD1379" s="5" t="s">
        <v>44</v>
      </c>
      <c r="AE1379" s="5" t="s">
        <v>44</v>
      </c>
      <c r="AF1379" s="7" t="s">
        <v>44</v>
      </c>
      <c r="AG1379" s="7" t="s">
        <v>44</v>
      </c>
      <c r="AH1379" s="7" t="s">
        <v>44</v>
      </c>
      <c r="AI1379" s="7" t="s">
        <v>44</v>
      </c>
      <c r="AJ1379" s="7" t="s">
        <v>44</v>
      </c>
      <c r="AK1379" s="6" t="s">
        <v>44</v>
      </c>
      <c r="AL1379" s="6" t="s">
        <v>44</v>
      </c>
      <c r="AM1379" s="6" t="s">
        <v>44</v>
      </c>
      <c r="AN1379" s="6" t="s">
        <v>44</v>
      </c>
      <c r="AO1379" s="6" t="s">
        <v>44</v>
      </c>
    </row>
    <row r="1380" spans="1:41" ht="20.399999999999999" hidden="1" x14ac:dyDescent="0.3">
      <c r="A1380" s="27" t="s">
        <v>4717</v>
      </c>
      <c r="B1380" s="6" t="s">
        <v>4718</v>
      </c>
      <c r="C1380" s="6" t="s">
        <v>2144</v>
      </c>
      <c r="D1380" s="7" t="s">
        <v>4704</v>
      </c>
      <c r="E1380" s="27" t="s">
        <v>4705</v>
      </c>
      <c r="F1380" s="5" t="s">
        <v>162</v>
      </c>
      <c r="G1380" s="6" t="s">
        <v>163</v>
      </c>
      <c r="M1380" s="6" t="s">
        <v>44</v>
      </c>
      <c r="N1380" s="6" t="s">
        <v>44</v>
      </c>
      <c r="O1380" s="8" t="s">
        <v>293</v>
      </c>
      <c r="P1380" s="5" t="s">
        <v>294</v>
      </c>
      <c r="Q1380" s="7" t="s">
        <v>295</v>
      </c>
      <c r="R1380" s="9" t="s">
        <v>47</v>
      </c>
      <c r="S1380" s="5" t="s">
        <v>48</v>
      </c>
      <c r="T1380" s="30" t="s">
        <v>4706</v>
      </c>
      <c r="U1380" s="31">
        <v>45390.571368553203</v>
      </c>
      <c r="V1380" s="27" t="s">
        <v>44</v>
      </c>
      <c r="W1380" s="28" t="s">
        <v>44</v>
      </c>
      <c r="X1380" s="27" t="s">
        <v>44</v>
      </c>
      <c r="Y1380" s="27" t="s">
        <v>44</v>
      </c>
      <c r="Z1380" s="5" t="s">
        <v>44</v>
      </c>
      <c r="AA1380" s="27" t="s">
        <v>296</v>
      </c>
      <c r="AB1380" s="7" t="s">
        <v>44</v>
      </c>
      <c r="AC1380" s="7" t="s">
        <v>44</v>
      </c>
      <c r="AD1380" s="5" t="s">
        <v>44</v>
      </c>
      <c r="AE1380" s="5" t="s">
        <v>44</v>
      </c>
      <c r="AF1380" s="7" t="s">
        <v>44</v>
      </c>
      <c r="AG1380" s="7" t="s">
        <v>44</v>
      </c>
      <c r="AH1380" s="7" t="s">
        <v>44</v>
      </c>
      <c r="AI1380" s="7" t="s">
        <v>44</v>
      </c>
      <c r="AJ1380" s="7" t="s">
        <v>44</v>
      </c>
      <c r="AK1380" s="6" t="s">
        <v>44</v>
      </c>
      <c r="AL1380" s="6" t="s">
        <v>44</v>
      </c>
      <c r="AM1380" s="6" t="s">
        <v>44</v>
      </c>
      <c r="AN1380" s="6" t="s">
        <v>44</v>
      </c>
      <c r="AO1380" s="6" t="s">
        <v>44</v>
      </c>
    </row>
    <row r="1381" spans="1:41" ht="20.399999999999999" hidden="1" x14ac:dyDescent="0.3">
      <c r="A1381" s="27" t="s">
        <v>4719</v>
      </c>
      <c r="B1381" s="6" t="s">
        <v>4720</v>
      </c>
      <c r="C1381" s="6" t="s">
        <v>2144</v>
      </c>
      <c r="D1381" s="7" t="s">
        <v>4704</v>
      </c>
      <c r="E1381" s="27" t="s">
        <v>4705</v>
      </c>
      <c r="F1381" s="5" t="s">
        <v>58</v>
      </c>
      <c r="G1381" s="6" t="s">
        <v>64</v>
      </c>
      <c r="M1381" s="6" t="s">
        <v>44</v>
      </c>
      <c r="N1381" s="6" t="s">
        <v>44</v>
      </c>
      <c r="O1381" s="8" t="s">
        <v>293</v>
      </c>
      <c r="P1381" s="5" t="s">
        <v>294</v>
      </c>
      <c r="Q1381" s="7" t="s">
        <v>295</v>
      </c>
      <c r="R1381" s="9" t="s">
        <v>47</v>
      </c>
      <c r="S1381" s="5" t="s">
        <v>48</v>
      </c>
      <c r="T1381" s="30" t="s">
        <v>4706</v>
      </c>
      <c r="U1381" s="31">
        <v>45390.571371145801</v>
      </c>
      <c r="V1381" s="27" t="s">
        <v>44</v>
      </c>
      <c r="W1381" s="28" t="s">
        <v>44</v>
      </c>
      <c r="X1381" s="27" t="s">
        <v>44</v>
      </c>
      <c r="Y1381" s="27" t="s">
        <v>44</v>
      </c>
      <c r="Z1381" s="5" t="s">
        <v>44</v>
      </c>
      <c r="AA1381" s="27" t="s">
        <v>296</v>
      </c>
      <c r="AB1381" s="7" t="s">
        <v>44</v>
      </c>
      <c r="AC1381" s="7" t="s">
        <v>44</v>
      </c>
      <c r="AD1381" s="5" t="s">
        <v>44</v>
      </c>
      <c r="AE1381" s="5" t="s">
        <v>44</v>
      </c>
      <c r="AF1381" s="7" t="s">
        <v>44</v>
      </c>
      <c r="AG1381" s="7" t="s">
        <v>44</v>
      </c>
      <c r="AH1381" s="7" t="s">
        <v>44</v>
      </c>
      <c r="AI1381" s="7" t="s">
        <v>44</v>
      </c>
      <c r="AJ1381" s="7" t="s">
        <v>44</v>
      </c>
      <c r="AK1381" s="6" t="s">
        <v>44</v>
      </c>
      <c r="AL1381" s="6" t="s">
        <v>44</v>
      </c>
      <c r="AM1381" s="6" t="s">
        <v>44</v>
      </c>
      <c r="AN1381" s="6" t="s">
        <v>44</v>
      </c>
      <c r="AO1381" s="6" t="s">
        <v>44</v>
      </c>
    </row>
    <row r="1382" spans="1:41" ht="20.399999999999999" hidden="1" x14ac:dyDescent="0.3">
      <c r="A1382" s="29" t="s">
        <v>4721</v>
      </c>
      <c r="B1382" s="6" t="s">
        <v>4722</v>
      </c>
      <c r="C1382" s="6" t="s">
        <v>2144</v>
      </c>
      <c r="D1382" s="7" t="s">
        <v>4704</v>
      </c>
      <c r="E1382" s="27" t="s">
        <v>4705</v>
      </c>
      <c r="F1382" s="5" t="s">
        <v>58</v>
      </c>
      <c r="G1382" s="6" t="s">
        <v>64</v>
      </c>
      <c r="M1382" s="6" t="s">
        <v>44</v>
      </c>
      <c r="N1382" s="6" t="s">
        <v>44</v>
      </c>
      <c r="O1382" s="8" t="s">
        <v>293</v>
      </c>
      <c r="P1382" s="5" t="s">
        <v>294</v>
      </c>
      <c r="Q1382" s="7" t="s">
        <v>295</v>
      </c>
      <c r="R1382" s="9" t="s">
        <v>47</v>
      </c>
      <c r="S1382" s="5" t="s">
        <v>54</v>
      </c>
      <c r="T1382" s="30" t="s">
        <v>4706</v>
      </c>
      <c r="V1382" s="27" t="s">
        <v>44</v>
      </c>
      <c r="W1382" s="28" t="s">
        <v>44</v>
      </c>
      <c r="X1382" s="27" t="s">
        <v>44</v>
      </c>
      <c r="Y1382" s="27" t="s">
        <v>44</v>
      </c>
      <c r="Z1382" s="5" t="s">
        <v>44</v>
      </c>
      <c r="AA1382" s="27" t="s">
        <v>296</v>
      </c>
      <c r="AB1382" s="7" t="s">
        <v>44</v>
      </c>
      <c r="AC1382" s="7" t="s">
        <v>44</v>
      </c>
      <c r="AD1382" s="5" t="s">
        <v>44</v>
      </c>
      <c r="AE1382" s="5" t="s">
        <v>44</v>
      </c>
      <c r="AF1382" s="7" t="s">
        <v>44</v>
      </c>
      <c r="AG1382" s="7" t="s">
        <v>44</v>
      </c>
      <c r="AH1382" s="7" t="s">
        <v>44</v>
      </c>
      <c r="AI1382" s="7" t="s">
        <v>44</v>
      </c>
      <c r="AJ1382" s="7" t="s">
        <v>44</v>
      </c>
      <c r="AK1382" s="6" t="s">
        <v>44</v>
      </c>
      <c r="AL1382" s="6" t="s">
        <v>44</v>
      </c>
      <c r="AM1382" s="6" t="s">
        <v>44</v>
      </c>
      <c r="AN1382" s="6" t="s">
        <v>44</v>
      </c>
      <c r="AO1382" s="6" t="s">
        <v>44</v>
      </c>
    </row>
    <row r="1383" spans="1:41" ht="20.399999999999999" hidden="1" x14ac:dyDescent="0.3">
      <c r="A1383" s="27" t="s">
        <v>4723</v>
      </c>
      <c r="B1383" s="6" t="s">
        <v>4724</v>
      </c>
      <c r="C1383" s="6" t="s">
        <v>2144</v>
      </c>
      <c r="D1383" s="7" t="s">
        <v>4704</v>
      </c>
      <c r="E1383" s="27" t="s">
        <v>4705</v>
      </c>
      <c r="F1383" s="5" t="s">
        <v>162</v>
      </c>
      <c r="G1383" s="6" t="s">
        <v>163</v>
      </c>
      <c r="M1383" s="6" t="s">
        <v>44</v>
      </c>
      <c r="N1383" s="6" t="s">
        <v>44</v>
      </c>
      <c r="O1383" s="8" t="s">
        <v>222</v>
      </c>
      <c r="P1383" s="5" t="s">
        <v>223</v>
      </c>
      <c r="Q1383" s="7" t="s">
        <v>224</v>
      </c>
      <c r="R1383" s="9" t="s">
        <v>47</v>
      </c>
      <c r="S1383" s="5" t="s">
        <v>48</v>
      </c>
      <c r="T1383" s="30" t="s">
        <v>4706</v>
      </c>
      <c r="U1383" s="31">
        <v>45390.571373495397</v>
      </c>
      <c r="V1383" s="27" t="s">
        <v>44</v>
      </c>
      <c r="W1383" s="28" t="s">
        <v>44</v>
      </c>
      <c r="X1383" s="27" t="s">
        <v>44</v>
      </c>
      <c r="Y1383" s="27" t="s">
        <v>44</v>
      </c>
      <c r="Z1383" s="5" t="s">
        <v>44</v>
      </c>
      <c r="AA1383" s="27" t="s">
        <v>219</v>
      </c>
      <c r="AB1383" s="7" t="s">
        <v>44</v>
      </c>
      <c r="AC1383" s="7" t="s">
        <v>44</v>
      </c>
      <c r="AD1383" s="5" t="s">
        <v>44</v>
      </c>
      <c r="AE1383" s="5" t="s">
        <v>44</v>
      </c>
      <c r="AF1383" s="7" t="s">
        <v>44</v>
      </c>
      <c r="AG1383" s="7" t="s">
        <v>44</v>
      </c>
      <c r="AH1383" s="7" t="s">
        <v>44</v>
      </c>
      <c r="AI1383" s="7" t="s">
        <v>44</v>
      </c>
      <c r="AJ1383" s="7" t="s">
        <v>44</v>
      </c>
      <c r="AK1383" s="6" t="s">
        <v>44</v>
      </c>
      <c r="AL1383" s="6" t="s">
        <v>44</v>
      </c>
      <c r="AM1383" s="6" t="s">
        <v>44</v>
      </c>
      <c r="AN1383" s="6" t="s">
        <v>44</v>
      </c>
      <c r="AO1383" s="6" t="s">
        <v>44</v>
      </c>
    </row>
    <row r="1384" spans="1:41" ht="20.399999999999999" hidden="1" x14ac:dyDescent="0.3">
      <c r="A1384" s="27" t="s">
        <v>4725</v>
      </c>
      <c r="B1384" s="6" t="s">
        <v>4726</v>
      </c>
      <c r="C1384" s="6" t="s">
        <v>2144</v>
      </c>
      <c r="D1384" s="7" t="s">
        <v>4704</v>
      </c>
      <c r="E1384" s="27" t="s">
        <v>4705</v>
      </c>
      <c r="F1384" s="5" t="s">
        <v>58</v>
      </c>
      <c r="G1384" s="6" t="s">
        <v>64</v>
      </c>
      <c r="M1384" s="6" t="s">
        <v>44</v>
      </c>
      <c r="N1384" s="6" t="s">
        <v>44</v>
      </c>
      <c r="O1384" s="8" t="s">
        <v>222</v>
      </c>
      <c r="P1384" s="5" t="s">
        <v>223</v>
      </c>
      <c r="Q1384" s="7" t="s">
        <v>224</v>
      </c>
      <c r="R1384" s="9" t="s">
        <v>47</v>
      </c>
      <c r="S1384" s="5" t="s">
        <v>48</v>
      </c>
      <c r="T1384" s="30" t="s">
        <v>4706</v>
      </c>
      <c r="U1384" s="31">
        <v>45390.571373692102</v>
      </c>
      <c r="V1384" s="27" t="s">
        <v>44</v>
      </c>
      <c r="W1384" s="28" t="s">
        <v>44</v>
      </c>
      <c r="X1384" s="27" t="s">
        <v>44</v>
      </c>
      <c r="Y1384" s="27" t="s">
        <v>44</v>
      </c>
      <c r="Z1384" s="5" t="s">
        <v>44</v>
      </c>
      <c r="AA1384" s="27" t="s">
        <v>219</v>
      </c>
      <c r="AB1384" s="7" t="s">
        <v>44</v>
      </c>
      <c r="AC1384" s="7" t="s">
        <v>44</v>
      </c>
      <c r="AD1384" s="5" t="s">
        <v>44</v>
      </c>
      <c r="AE1384" s="5" t="s">
        <v>44</v>
      </c>
      <c r="AF1384" s="7" t="s">
        <v>44</v>
      </c>
      <c r="AG1384" s="7" t="s">
        <v>44</v>
      </c>
      <c r="AH1384" s="7" t="s">
        <v>44</v>
      </c>
      <c r="AI1384" s="7" t="s">
        <v>44</v>
      </c>
      <c r="AJ1384" s="7" t="s">
        <v>44</v>
      </c>
      <c r="AK1384" s="6" t="s">
        <v>44</v>
      </c>
      <c r="AL1384" s="6" t="s">
        <v>44</v>
      </c>
      <c r="AM1384" s="6" t="s">
        <v>44</v>
      </c>
      <c r="AN1384" s="6" t="s">
        <v>44</v>
      </c>
      <c r="AO1384" s="6" t="s">
        <v>44</v>
      </c>
    </row>
    <row r="1385" spans="1:41" ht="20.399999999999999" hidden="1" x14ac:dyDescent="0.3">
      <c r="A1385" s="27" t="s">
        <v>4727</v>
      </c>
      <c r="B1385" s="6" t="s">
        <v>4728</v>
      </c>
      <c r="C1385" s="6" t="s">
        <v>2144</v>
      </c>
      <c r="D1385" s="7" t="s">
        <v>4704</v>
      </c>
      <c r="E1385" s="27" t="s">
        <v>4705</v>
      </c>
      <c r="F1385" s="5" t="s">
        <v>175</v>
      </c>
      <c r="G1385" s="6" t="s">
        <v>176</v>
      </c>
      <c r="M1385" s="6" t="s">
        <v>44</v>
      </c>
      <c r="N1385" s="6" t="s">
        <v>44</v>
      </c>
      <c r="O1385" s="8" t="s">
        <v>1846</v>
      </c>
      <c r="P1385" s="5" t="s">
        <v>1847</v>
      </c>
      <c r="Q1385" s="7" t="s">
        <v>229</v>
      </c>
      <c r="R1385" s="9" t="s">
        <v>47</v>
      </c>
      <c r="S1385" s="5" t="s">
        <v>48</v>
      </c>
      <c r="T1385" s="30" t="s">
        <v>4706</v>
      </c>
      <c r="U1385" s="31">
        <v>45390.5713747685</v>
      </c>
      <c r="V1385" s="27" t="s">
        <v>44</v>
      </c>
      <c r="W1385" s="28" t="s">
        <v>44</v>
      </c>
      <c r="X1385" s="27" t="s">
        <v>73</v>
      </c>
      <c r="Y1385" s="27" t="s">
        <v>3356</v>
      </c>
      <c r="Z1385" s="5" t="s">
        <v>1472</v>
      </c>
      <c r="AA1385" s="27" t="s">
        <v>1849</v>
      </c>
      <c r="AB1385" s="7" t="s">
        <v>44</v>
      </c>
      <c r="AC1385" s="7" t="s">
        <v>44</v>
      </c>
      <c r="AD1385" s="5" t="s">
        <v>241</v>
      </c>
      <c r="AE1385" s="5" t="s">
        <v>44</v>
      </c>
      <c r="AF1385" s="7" t="s">
        <v>44</v>
      </c>
      <c r="AG1385" s="7" t="s">
        <v>44</v>
      </c>
      <c r="AH1385" s="7" t="s">
        <v>44</v>
      </c>
      <c r="AI1385" s="7" t="s">
        <v>44</v>
      </c>
      <c r="AJ1385" s="7" t="s">
        <v>44</v>
      </c>
      <c r="AK1385" s="6" t="s">
        <v>44</v>
      </c>
      <c r="AL1385" s="6" t="s">
        <v>44</v>
      </c>
      <c r="AM1385" s="6" t="s">
        <v>44</v>
      </c>
      <c r="AN1385" s="6" t="s">
        <v>44</v>
      </c>
      <c r="AO1385" s="6" t="s">
        <v>44</v>
      </c>
    </row>
    <row r="1386" spans="1:41" ht="20.399999999999999" hidden="1" x14ac:dyDescent="0.3">
      <c r="A1386" s="27" t="s">
        <v>4729</v>
      </c>
      <c r="B1386" s="6" t="s">
        <v>4730</v>
      </c>
      <c r="C1386" s="6" t="s">
        <v>2144</v>
      </c>
      <c r="D1386" s="7" t="s">
        <v>4704</v>
      </c>
      <c r="E1386" s="27" t="s">
        <v>4705</v>
      </c>
      <c r="F1386" s="5" t="s">
        <v>162</v>
      </c>
      <c r="G1386" s="6" t="s">
        <v>163</v>
      </c>
      <c r="M1386" s="6" t="s">
        <v>44</v>
      </c>
      <c r="N1386" s="6" t="s">
        <v>44</v>
      </c>
      <c r="O1386" s="8" t="s">
        <v>1846</v>
      </c>
      <c r="P1386" s="5" t="s">
        <v>1847</v>
      </c>
      <c r="Q1386" s="7" t="s">
        <v>229</v>
      </c>
      <c r="R1386" s="9" t="s">
        <v>47</v>
      </c>
      <c r="S1386" s="5" t="s">
        <v>48</v>
      </c>
      <c r="T1386" s="30" t="s">
        <v>4706</v>
      </c>
      <c r="U1386" s="31">
        <v>45390.5713761921</v>
      </c>
      <c r="V1386" s="27" t="s">
        <v>44</v>
      </c>
      <c r="W1386" s="28" t="s">
        <v>44</v>
      </c>
      <c r="X1386" s="27" t="s">
        <v>44</v>
      </c>
      <c r="Y1386" s="27" t="s">
        <v>44</v>
      </c>
      <c r="Z1386" s="5" t="s">
        <v>44</v>
      </c>
      <c r="AA1386" s="27" t="s">
        <v>1849</v>
      </c>
      <c r="AB1386" s="7" t="s">
        <v>44</v>
      </c>
      <c r="AC1386" s="7" t="s">
        <v>44</v>
      </c>
      <c r="AD1386" s="5" t="s">
        <v>44</v>
      </c>
      <c r="AE1386" s="5" t="s">
        <v>44</v>
      </c>
      <c r="AF1386" s="7" t="s">
        <v>44</v>
      </c>
      <c r="AG1386" s="7" t="s">
        <v>44</v>
      </c>
      <c r="AH1386" s="7" t="s">
        <v>44</v>
      </c>
      <c r="AI1386" s="7" t="s">
        <v>44</v>
      </c>
      <c r="AJ1386" s="7" t="s">
        <v>44</v>
      </c>
      <c r="AK1386" s="6" t="s">
        <v>44</v>
      </c>
      <c r="AL1386" s="6" t="s">
        <v>44</v>
      </c>
      <c r="AM1386" s="6" t="s">
        <v>44</v>
      </c>
      <c r="AN1386" s="6" t="s">
        <v>44</v>
      </c>
      <c r="AO1386" s="6" t="s">
        <v>44</v>
      </c>
    </row>
    <row r="1387" spans="1:41" ht="20.399999999999999" hidden="1" x14ac:dyDescent="0.3">
      <c r="A1387" s="29" t="s">
        <v>4731</v>
      </c>
      <c r="B1387" s="6" t="s">
        <v>4732</v>
      </c>
      <c r="C1387" s="6" t="s">
        <v>2144</v>
      </c>
      <c r="D1387" s="7" t="s">
        <v>4704</v>
      </c>
      <c r="E1387" s="27" t="s">
        <v>4705</v>
      </c>
      <c r="F1387" s="5" t="s">
        <v>175</v>
      </c>
      <c r="G1387" s="6" t="s">
        <v>176</v>
      </c>
      <c r="M1387" s="6" t="s">
        <v>44</v>
      </c>
      <c r="N1387" s="6" t="s">
        <v>44</v>
      </c>
      <c r="O1387" s="8" t="s">
        <v>293</v>
      </c>
      <c r="P1387" s="5" t="s">
        <v>294</v>
      </c>
      <c r="Q1387" s="7" t="s">
        <v>295</v>
      </c>
      <c r="R1387" s="9" t="s">
        <v>47</v>
      </c>
      <c r="S1387" s="5" t="s">
        <v>54</v>
      </c>
      <c r="T1387" s="30" t="s">
        <v>4706</v>
      </c>
      <c r="V1387" s="27" t="s">
        <v>44</v>
      </c>
      <c r="W1387" s="28" t="s">
        <v>44</v>
      </c>
      <c r="X1387" s="27" t="s">
        <v>73</v>
      </c>
      <c r="Y1387" s="27" t="s">
        <v>191</v>
      </c>
      <c r="Z1387" s="5" t="s">
        <v>192</v>
      </c>
      <c r="AA1387" s="27" t="s">
        <v>296</v>
      </c>
      <c r="AB1387" s="7" t="s">
        <v>44</v>
      </c>
      <c r="AC1387" s="7" t="s">
        <v>44</v>
      </c>
      <c r="AD1387" s="5" t="s">
        <v>241</v>
      </c>
      <c r="AE1387" s="5" t="s">
        <v>44</v>
      </c>
      <c r="AF1387" s="7" t="s">
        <v>44</v>
      </c>
      <c r="AG1387" s="7" t="s">
        <v>44</v>
      </c>
      <c r="AH1387" s="7" t="s">
        <v>44</v>
      </c>
      <c r="AI1387" s="7" t="s">
        <v>44</v>
      </c>
      <c r="AJ1387" s="7" t="s">
        <v>44</v>
      </c>
      <c r="AK1387" s="6" t="s">
        <v>44</v>
      </c>
      <c r="AL1387" s="6" t="s">
        <v>44</v>
      </c>
      <c r="AM1387" s="6" t="s">
        <v>44</v>
      </c>
      <c r="AN1387" s="6" t="s">
        <v>44</v>
      </c>
      <c r="AO1387" s="6" t="s">
        <v>44</v>
      </c>
    </row>
    <row r="1388" spans="1:41" ht="20.399999999999999" hidden="1" x14ac:dyDescent="0.3">
      <c r="A1388" s="27" t="s">
        <v>4733</v>
      </c>
      <c r="B1388" s="6" t="s">
        <v>4734</v>
      </c>
      <c r="C1388" s="6" t="s">
        <v>4735</v>
      </c>
      <c r="D1388" s="7" t="s">
        <v>4736</v>
      </c>
      <c r="E1388" s="27" t="s">
        <v>4737</v>
      </c>
      <c r="F1388" s="5" t="s">
        <v>537</v>
      </c>
      <c r="G1388" s="6" t="s">
        <v>42</v>
      </c>
      <c r="M1388" s="6" t="s">
        <v>44</v>
      </c>
      <c r="N1388" s="6" t="s">
        <v>44</v>
      </c>
      <c r="O1388" s="8" t="s">
        <v>4738</v>
      </c>
      <c r="P1388" s="5" t="s">
        <v>4739</v>
      </c>
      <c r="Q1388" s="7" t="s">
        <v>421</v>
      </c>
      <c r="R1388" s="9" t="s">
        <v>47</v>
      </c>
      <c r="S1388" s="5" t="s">
        <v>48</v>
      </c>
      <c r="T1388" s="30" t="s">
        <v>4740</v>
      </c>
      <c r="U1388" s="31">
        <v>45390.565459293997</v>
      </c>
      <c r="V1388" s="27" t="s">
        <v>44</v>
      </c>
      <c r="W1388" s="28" t="s">
        <v>44</v>
      </c>
      <c r="X1388" s="27" t="s">
        <v>44</v>
      </c>
      <c r="Y1388" s="27" t="s">
        <v>44</v>
      </c>
      <c r="Z1388" s="5" t="s">
        <v>44</v>
      </c>
      <c r="AA1388" s="27" t="s">
        <v>456</v>
      </c>
      <c r="AB1388" s="7" t="s">
        <v>44</v>
      </c>
      <c r="AC1388" s="7" t="s">
        <v>44</v>
      </c>
      <c r="AD1388" s="5" t="s">
        <v>44</v>
      </c>
      <c r="AE1388" s="5" t="s">
        <v>44</v>
      </c>
      <c r="AF1388" s="7" t="s">
        <v>44</v>
      </c>
      <c r="AG1388" s="7" t="s">
        <v>44</v>
      </c>
      <c r="AH1388" s="7" t="s">
        <v>44</v>
      </c>
      <c r="AI1388" s="7" t="s">
        <v>44</v>
      </c>
      <c r="AJ1388" s="7" t="s">
        <v>44</v>
      </c>
      <c r="AK1388" s="6" t="s">
        <v>44</v>
      </c>
      <c r="AL1388" s="6" t="s">
        <v>44</v>
      </c>
      <c r="AM1388" s="6" t="s">
        <v>44</v>
      </c>
      <c r="AN1388" s="6" t="s">
        <v>44</v>
      </c>
      <c r="AO1388" s="6" t="s">
        <v>44</v>
      </c>
    </row>
    <row r="1389" spans="1:41" ht="20.399999999999999" hidden="1" x14ac:dyDescent="0.3">
      <c r="A1389" s="27" t="s">
        <v>4741</v>
      </c>
      <c r="B1389" s="6" t="s">
        <v>4742</v>
      </c>
      <c r="C1389" s="6" t="s">
        <v>551</v>
      </c>
      <c r="D1389" s="7" t="s">
        <v>4736</v>
      </c>
      <c r="E1389" s="27" t="s">
        <v>4737</v>
      </c>
      <c r="F1389" s="5" t="s">
        <v>58</v>
      </c>
      <c r="G1389" s="6" t="s">
        <v>42</v>
      </c>
      <c r="M1389" s="6" t="s">
        <v>44</v>
      </c>
      <c r="N1389" s="6" t="s">
        <v>44</v>
      </c>
      <c r="O1389" s="8" t="s">
        <v>522</v>
      </c>
      <c r="P1389" s="5" t="s">
        <v>523</v>
      </c>
      <c r="Q1389" s="7" t="s">
        <v>524</v>
      </c>
      <c r="R1389" s="9" t="s">
        <v>47</v>
      </c>
      <c r="S1389" s="5" t="s">
        <v>48</v>
      </c>
      <c r="T1389" s="30" t="s">
        <v>4740</v>
      </c>
      <c r="U1389" s="31">
        <v>45390.565459837999</v>
      </c>
      <c r="V1389" s="27" t="s">
        <v>44</v>
      </c>
      <c r="W1389" s="28" t="s">
        <v>44</v>
      </c>
      <c r="X1389" s="27" t="s">
        <v>44</v>
      </c>
      <c r="Y1389" s="27" t="s">
        <v>44</v>
      </c>
      <c r="Z1389" s="5" t="s">
        <v>44</v>
      </c>
      <c r="AA1389" s="27" t="s">
        <v>525</v>
      </c>
      <c r="AB1389" s="7" t="s">
        <v>44</v>
      </c>
      <c r="AC1389" s="7" t="s">
        <v>44</v>
      </c>
      <c r="AD1389" s="5" t="s">
        <v>44</v>
      </c>
      <c r="AE1389" s="5" t="s">
        <v>44</v>
      </c>
      <c r="AF1389" s="7" t="s">
        <v>44</v>
      </c>
      <c r="AG1389" s="7" t="s">
        <v>44</v>
      </c>
      <c r="AH1389" s="7" t="s">
        <v>44</v>
      </c>
      <c r="AI1389" s="7" t="s">
        <v>44</v>
      </c>
      <c r="AJ1389" s="7" t="s">
        <v>44</v>
      </c>
      <c r="AK1389" s="6" t="s">
        <v>44</v>
      </c>
      <c r="AL1389" s="6" t="s">
        <v>44</v>
      </c>
      <c r="AM1389" s="6" t="s">
        <v>44</v>
      </c>
      <c r="AN1389" s="6" t="s">
        <v>44</v>
      </c>
      <c r="AO1389" s="6" t="s">
        <v>44</v>
      </c>
    </row>
    <row r="1390" spans="1:41" ht="20.399999999999999" hidden="1" x14ac:dyDescent="0.3">
      <c r="A1390" s="27" t="s">
        <v>4743</v>
      </c>
      <c r="B1390" s="6" t="s">
        <v>4744</v>
      </c>
      <c r="C1390" s="6" t="s">
        <v>551</v>
      </c>
      <c r="D1390" s="7" t="s">
        <v>4736</v>
      </c>
      <c r="E1390" s="27" t="s">
        <v>4737</v>
      </c>
      <c r="F1390" s="5" t="s">
        <v>58</v>
      </c>
      <c r="G1390" s="6" t="s">
        <v>42</v>
      </c>
      <c r="M1390" s="6" t="s">
        <v>44</v>
      </c>
      <c r="N1390" s="6" t="s">
        <v>44</v>
      </c>
      <c r="O1390" s="8" t="s">
        <v>1006</v>
      </c>
      <c r="P1390" s="5" t="s">
        <v>1007</v>
      </c>
      <c r="Q1390" s="7" t="s">
        <v>1008</v>
      </c>
      <c r="R1390" s="9" t="s">
        <v>47</v>
      </c>
      <c r="S1390" s="5" t="s">
        <v>48</v>
      </c>
      <c r="T1390" s="30" t="s">
        <v>4740</v>
      </c>
      <c r="U1390" s="31">
        <v>45390.565460451398</v>
      </c>
      <c r="V1390" s="27" t="s">
        <v>44</v>
      </c>
      <c r="W1390" s="28" t="s">
        <v>44</v>
      </c>
      <c r="X1390" s="27" t="s">
        <v>44</v>
      </c>
      <c r="Y1390" s="27" t="s">
        <v>44</v>
      </c>
      <c r="Z1390" s="5" t="s">
        <v>44</v>
      </c>
      <c r="AA1390" s="27" t="s">
        <v>525</v>
      </c>
      <c r="AB1390" s="7" t="s">
        <v>44</v>
      </c>
      <c r="AC1390" s="7" t="s">
        <v>44</v>
      </c>
      <c r="AD1390" s="5" t="s">
        <v>44</v>
      </c>
      <c r="AE1390" s="5" t="s">
        <v>44</v>
      </c>
      <c r="AF1390" s="7" t="s">
        <v>44</v>
      </c>
      <c r="AG1390" s="7" t="s">
        <v>44</v>
      </c>
      <c r="AH1390" s="7" t="s">
        <v>44</v>
      </c>
      <c r="AI1390" s="7" t="s">
        <v>44</v>
      </c>
      <c r="AJ1390" s="7" t="s">
        <v>44</v>
      </c>
      <c r="AK1390" s="6" t="s">
        <v>44</v>
      </c>
      <c r="AL1390" s="6" t="s">
        <v>44</v>
      </c>
      <c r="AM1390" s="6" t="s">
        <v>44</v>
      </c>
      <c r="AN1390" s="6" t="s">
        <v>44</v>
      </c>
      <c r="AO1390" s="6" t="s">
        <v>44</v>
      </c>
    </row>
    <row r="1391" spans="1:41" ht="20.399999999999999" hidden="1" x14ac:dyDescent="0.3">
      <c r="A1391" s="27" t="s">
        <v>4745</v>
      </c>
      <c r="B1391" s="6" t="s">
        <v>4746</v>
      </c>
      <c r="C1391" s="6" t="s">
        <v>551</v>
      </c>
      <c r="D1391" s="7" t="s">
        <v>4736</v>
      </c>
      <c r="E1391" s="27" t="s">
        <v>4737</v>
      </c>
      <c r="F1391" s="5" t="s">
        <v>58</v>
      </c>
      <c r="G1391" s="6" t="s">
        <v>42</v>
      </c>
      <c r="M1391" s="6" t="s">
        <v>44</v>
      </c>
      <c r="N1391" s="6" t="s">
        <v>44</v>
      </c>
      <c r="O1391" s="8" t="s">
        <v>762</v>
      </c>
      <c r="P1391" s="5" t="s">
        <v>763</v>
      </c>
      <c r="Q1391" s="7" t="s">
        <v>764</v>
      </c>
      <c r="R1391" s="9" t="s">
        <v>47</v>
      </c>
      <c r="S1391" s="5" t="s">
        <v>48</v>
      </c>
      <c r="T1391" s="30" t="s">
        <v>4740</v>
      </c>
      <c r="U1391" s="31">
        <v>45390.565460613398</v>
      </c>
      <c r="V1391" s="27" t="s">
        <v>44</v>
      </c>
      <c r="W1391" s="28" t="s">
        <v>44</v>
      </c>
      <c r="X1391" s="27" t="s">
        <v>44</v>
      </c>
      <c r="Y1391" s="27" t="s">
        <v>44</v>
      </c>
      <c r="Z1391" s="5" t="s">
        <v>44</v>
      </c>
      <c r="AA1391" s="27" t="s">
        <v>44</v>
      </c>
      <c r="AB1391" s="7" t="s">
        <v>44</v>
      </c>
      <c r="AC1391" s="7" t="s">
        <v>44</v>
      </c>
      <c r="AD1391" s="5" t="s">
        <v>44</v>
      </c>
      <c r="AE1391" s="5" t="s">
        <v>44</v>
      </c>
      <c r="AF1391" s="7" t="s">
        <v>44</v>
      </c>
      <c r="AG1391" s="7" t="s">
        <v>44</v>
      </c>
      <c r="AH1391" s="7" t="s">
        <v>44</v>
      </c>
      <c r="AI1391" s="7" t="s">
        <v>44</v>
      </c>
      <c r="AJ1391" s="7" t="s">
        <v>44</v>
      </c>
      <c r="AK1391" s="6" t="s">
        <v>44</v>
      </c>
      <c r="AL1391" s="6" t="s">
        <v>44</v>
      </c>
      <c r="AM1391" s="6" t="s">
        <v>44</v>
      </c>
      <c r="AN1391" s="6" t="s">
        <v>44</v>
      </c>
      <c r="AO1391" s="6" t="s">
        <v>44</v>
      </c>
    </row>
    <row r="1392" spans="1:41" ht="30.6" hidden="1" x14ac:dyDescent="0.3">
      <c r="A1392" s="27" t="s">
        <v>4747</v>
      </c>
      <c r="B1392" s="6" t="s">
        <v>4748</v>
      </c>
      <c r="C1392" s="6" t="s">
        <v>1687</v>
      </c>
      <c r="D1392" s="7" t="s">
        <v>1688</v>
      </c>
      <c r="E1392" s="27" t="s">
        <v>1689</v>
      </c>
      <c r="F1392" s="5" t="s">
        <v>175</v>
      </c>
      <c r="G1392" s="6" t="s">
        <v>176</v>
      </c>
      <c r="M1392" s="6" t="s">
        <v>44</v>
      </c>
      <c r="N1392" s="6" t="s">
        <v>44</v>
      </c>
      <c r="O1392" s="8" t="s">
        <v>1761</v>
      </c>
      <c r="P1392" s="5" t="s">
        <v>1762</v>
      </c>
      <c r="Q1392" s="7" t="s">
        <v>1763</v>
      </c>
      <c r="R1392" s="9" t="s">
        <v>47</v>
      </c>
      <c r="S1392" s="5" t="s">
        <v>48</v>
      </c>
      <c r="T1392" s="30" t="s">
        <v>4749</v>
      </c>
      <c r="U1392" s="31">
        <v>45390.605673460603</v>
      </c>
      <c r="V1392" s="27" t="s">
        <v>44</v>
      </c>
      <c r="W1392" s="28" t="s">
        <v>44</v>
      </c>
      <c r="X1392" s="27" t="s">
        <v>73</v>
      </c>
      <c r="Y1392" s="27" t="s">
        <v>239</v>
      </c>
      <c r="Z1392" s="5" t="s">
        <v>178</v>
      </c>
      <c r="AA1392" s="27" t="s">
        <v>1764</v>
      </c>
      <c r="AB1392" s="7" t="s">
        <v>44</v>
      </c>
      <c r="AC1392" s="7" t="s">
        <v>44</v>
      </c>
      <c r="AD1392" s="5" t="s">
        <v>360</v>
      </c>
      <c r="AE1392" s="5" t="s">
        <v>44</v>
      </c>
      <c r="AF1392" s="7" t="s">
        <v>44</v>
      </c>
      <c r="AG1392" s="7" t="s">
        <v>44</v>
      </c>
      <c r="AH1392" s="7" t="s">
        <v>44</v>
      </c>
      <c r="AI1392" s="7" t="s">
        <v>44</v>
      </c>
      <c r="AJ1392" s="7" t="s">
        <v>44</v>
      </c>
      <c r="AK1392" s="6" t="s">
        <v>44</v>
      </c>
      <c r="AL1392" s="6" t="s">
        <v>44</v>
      </c>
      <c r="AM1392" s="6" t="s">
        <v>44</v>
      </c>
      <c r="AN1392" s="6" t="s">
        <v>44</v>
      </c>
      <c r="AO1392" s="6" t="s">
        <v>44</v>
      </c>
    </row>
    <row r="1393" spans="1:41" ht="40.799999999999997" hidden="1" x14ac:dyDescent="0.3">
      <c r="A1393" s="27" t="s">
        <v>4750</v>
      </c>
      <c r="B1393" s="6" t="s">
        <v>4751</v>
      </c>
      <c r="C1393" s="6" t="s">
        <v>2144</v>
      </c>
      <c r="D1393" s="7" t="s">
        <v>4752</v>
      </c>
      <c r="E1393" s="27" t="s">
        <v>4753</v>
      </c>
      <c r="F1393" s="5" t="s">
        <v>323</v>
      </c>
      <c r="G1393" s="6" t="s">
        <v>42</v>
      </c>
      <c r="M1393" s="6" t="s">
        <v>4751</v>
      </c>
      <c r="N1393" s="6" t="s">
        <v>44</v>
      </c>
      <c r="O1393" s="8" t="s">
        <v>697</v>
      </c>
      <c r="P1393" s="5" t="s">
        <v>698</v>
      </c>
      <c r="Q1393" s="7" t="s">
        <v>355</v>
      </c>
      <c r="R1393" s="9" t="s">
        <v>47</v>
      </c>
      <c r="S1393" s="5" t="s">
        <v>48</v>
      </c>
      <c r="T1393" s="30" t="s">
        <v>4754</v>
      </c>
      <c r="U1393" s="31">
        <v>45390.598374803201</v>
      </c>
      <c r="V1393" s="27" t="s">
        <v>44</v>
      </c>
      <c r="W1393" s="28" t="s">
        <v>44</v>
      </c>
      <c r="X1393" s="27" t="s">
        <v>73</v>
      </c>
      <c r="Y1393" s="27" t="s">
        <v>700</v>
      </c>
      <c r="Z1393" s="5" t="s">
        <v>509</v>
      </c>
      <c r="AA1393" s="27" t="s">
        <v>2899</v>
      </c>
      <c r="AB1393" s="7" t="s">
        <v>44</v>
      </c>
      <c r="AC1393" s="7" t="s">
        <v>44</v>
      </c>
      <c r="AD1393" s="5" t="s">
        <v>44</v>
      </c>
      <c r="AE1393" s="5" t="s">
        <v>44</v>
      </c>
      <c r="AF1393" s="7" t="s">
        <v>44</v>
      </c>
      <c r="AG1393" s="7" t="s">
        <v>44</v>
      </c>
      <c r="AH1393" s="7" t="s">
        <v>44</v>
      </c>
      <c r="AI1393" s="7" t="s">
        <v>44</v>
      </c>
      <c r="AJ1393" s="7" t="s">
        <v>44</v>
      </c>
      <c r="AK1393" s="6" t="s">
        <v>44</v>
      </c>
      <c r="AL1393" s="6" t="s">
        <v>44</v>
      </c>
      <c r="AM1393" s="6" t="s">
        <v>44</v>
      </c>
      <c r="AN1393" s="6" t="s">
        <v>44</v>
      </c>
      <c r="AO1393" s="6" t="s">
        <v>44</v>
      </c>
    </row>
    <row r="1394" spans="1:41" ht="30.6" hidden="1" x14ac:dyDescent="0.3">
      <c r="A1394" s="27" t="s">
        <v>4755</v>
      </c>
      <c r="B1394" s="6" t="s">
        <v>4756</v>
      </c>
      <c r="C1394" s="6" t="s">
        <v>2144</v>
      </c>
      <c r="D1394" s="7" t="s">
        <v>4752</v>
      </c>
      <c r="E1394" s="27" t="s">
        <v>4753</v>
      </c>
      <c r="F1394" s="5" t="s">
        <v>323</v>
      </c>
      <c r="G1394" s="6" t="s">
        <v>42</v>
      </c>
      <c r="M1394" s="6" t="s">
        <v>4756</v>
      </c>
      <c r="N1394" s="6" t="s">
        <v>44</v>
      </c>
      <c r="O1394" s="8" t="s">
        <v>697</v>
      </c>
      <c r="P1394" s="5" t="s">
        <v>698</v>
      </c>
      <c r="Q1394" s="7" t="s">
        <v>355</v>
      </c>
      <c r="R1394" s="9" t="s">
        <v>47</v>
      </c>
      <c r="S1394" s="5" t="s">
        <v>48</v>
      </c>
      <c r="T1394" s="30" t="s">
        <v>4754</v>
      </c>
      <c r="U1394" s="31">
        <v>45390.598369178202</v>
      </c>
      <c r="V1394" s="27" t="s">
        <v>44</v>
      </c>
      <c r="W1394" s="28" t="s">
        <v>44</v>
      </c>
      <c r="X1394" s="27" t="s">
        <v>73</v>
      </c>
      <c r="Y1394" s="27" t="s">
        <v>700</v>
      </c>
      <c r="Z1394" s="5" t="s">
        <v>509</v>
      </c>
      <c r="AA1394" s="27" t="s">
        <v>2899</v>
      </c>
      <c r="AB1394" s="7" t="s">
        <v>44</v>
      </c>
      <c r="AC1394" s="7" t="s">
        <v>44</v>
      </c>
      <c r="AD1394" s="5" t="s">
        <v>44</v>
      </c>
      <c r="AE1394" s="5" t="s">
        <v>44</v>
      </c>
      <c r="AF1394" s="7" t="s">
        <v>44</v>
      </c>
      <c r="AG1394" s="7" t="s">
        <v>44</v>
      </c>
      <c r="AH1394" s="7" t="s">
        <v>44</v>
      </c>
      <c r="AI1394" s="7" t="s">
        <v>44</v>
      </c>
      <c r="AJ1394" s="7" t="s">
        <v>44</v>
      </c>
      <c r="AK1394" s="6" t="s">
        <v>44</v>
      </c>
      <c r="AL1394" s="6" t="s">
        <v>44</v>
      </c>
      <c r="AM1394" s="6" t="s">
        <v>44</v>
      </c>
      <c r="AN1394" s="6" t="s">
        <v>44</v>
      </c>
      <c r="AO1394" s="6" t="s">
        <v>44</v>
      </c>
    </row>
    <row r="1395" spans="1:41" ht="30.6" hidden="1" x14ac:dyDescent="0.3">
      <c r="A1395" s="27" t="s">
        <v>4757</v>
      </c>
      <c r="B1395" s="6" t="s">
        <v>4758</v>
      </c>
      <c r="C1395" s="6" t="s">
        <v>2144</v>
      </c>
      <c r="D1395" s="7" t="s">
        <v>4752</v>
      </c>
      <c r="E1395" s="27" t="s">
        <v>4753</v>
      </c>
      <c r="F1395" s="5" t="s">
        <v>323</v>
      </c>
      <c r="G1395" s="6" t="s">
        <v>42</v>
      </c>
      <c r="M1395" s="6" t="s">
        <v>4758</v>
      </c>
      <c r="N1395" s="6" t="s">
        <v>44</v>
      </c>
      <c r="O1395" s="8" t="s">
        <v>697</v>
      </c>
      <c r="P1395" s="5" t="s">
        <v>698</v>
      </c>
      <c r="Q1395" s="7" t="s">
        <v>355</v>
      </c>
      <c r="R1395" s="9" t="s">
        <v>47</v>
      </c>
      <c r="S1395" s="5" t="s">
        <v>48</v>
      </c>
      <c r="T1395" s="30" t="s">
        <v>4754</v>
      </c>
      <c r="U1395" s="31">
        <v>45390.598369178202</v>
      </c>
      <c r="V1395" s="27" t="s">
        <v>44</v>
      </c>
      <c r="W1395" s="28" t="s">
        <v>44</v>
      </c>
      <c r="X1395" s="27" t="s">
        <v>73</v>
      </c>
      <c r="Y1395" s="27" t="s">
        <v>700</v>
      </c>
      <c r="Z1395" s="5" t="s">
        <v>509</v>
      </c>
      <c r="AA1395" s="27" t="s">
        <v>2899</v>
      </c>
      <c r="AB1395" s="7" t="s">
        <v>44</v>
      </c>
      <c r="AC1395" s="7" t="s">
        <v>44</v>
      </c>
      <c r="AD1395" s="5" t="s">
        <v>44</v>
      </c>
      <c r="AE1395" s="5" t="s">
        <v>44</v>
      </c>
      <c r="AF1395" s="7" t="s">
        <v>44</v>
      </c>
      <c r="AG1395" s="7" t="s">
        <v>44</v>
      </c>
      <c r="AH1395" s="7" t="s">
        <v>44</v>
      </c>
      <c r="AI1395" s="7" t="s">
        <v>44</v>
      </c>
      <c r="AJ1395" s="7" t="s">
        <v>44</v>
      </c>
      <c r="AK1395" s="6" t="s">
        <v>44</v>
      </c>
      <c r="AL1395" s="6" t="s">
        <v>44</v>
      </c>
      <c r="AM1395" s="6" t="s">
        <v>44</v>
      </c>
      <c r="AN1395" s="6" t="s">
        <v>44</v>
      </c>
      <c r="AO1395" s="6" t="s">
        <v>44</v>
      </c>
    </row>
    <row r="1396" spans="1:41" ht="40.799999999999997" hidden="1" x14ac:dyDescent="0.3">
      <c r="A1396" s="27" t="s">
        <v>4759</v>
      </c>
      <c r="B1396" s="6" t="s">
        <v>4760</v>
      </c>
      <c r="C1396" s="6" t="s">
        <v>2144</v>
      </c>
      <c r="D1396" s="7" t="s">
        <v>4752</v>
      </c>
      <c r="E1396" s="27" t="s">
        <v>4753</v>
      </c>
      <c r="F1396" s="5" t="s">
        <v>323</v>
      </c>
      <c r="G1396" s="6" t="s">
        <v>42</v>
      </c>
      <c r="M1396" s="6" t="s">
        <v>4760</v>
      </c>
      <c r="N1396" s="6" t="s">
        <v>44</v>
      </c>
      <c r="O1396" s="8" t="s">
        <v>697</v>
      </c>
      <c r="P1396" s="5" t="s">
        <v>698</v>
      </c>
      <c r="Q1396" s="7" t="s">
        <v>355</v>
      </c>
      <c r="R1396" s="9" t="s">
        <v>47</v>
      </c>
      <c r="S1396" s="5" t="s">
        <v>48</v>
      </c>
      <c r="T1396" s="30" t="s">
        <v>4754</v>
      </c>
      <c r="U1396" s="31">
        <v>45390.598372604203</v>
      </c>
      <c r="V1396" s="27" t="s">
        <v>44</v>
      </c>
      <c r="W1396" s="28" t="s">
        <v>44</v>
      </c>
      <c r="X1396" s="27" t="s">
        <v>73</v>
      </c>
      <c r="Y1396" s="27" t="s">
        <v>700</v>
      </c>
      <c r="Z1396" s="5" t="s">
        <v>509</v>
      </c>
      <c r="AA1396" s="27" t="s">
        <v>2899</v>
      </c>
      <c r="AB1396" s="7" t="s">
        <v>44</v>
      </c>
      <c r="AC1396" s="7" t="s">
        <v>44</v>
      </c>
      <c r="AD1396" s="5" t="s">
        <v>44</v>
      </c>
      <c r="AE1396" s="5" t="s">
        <v>44</v>
      </c>
      <c r="AF1396" s="7" t="s">
        <v>44</v>
      </c>
      <c r="AG1396" s="7" t="s">
        <v>44</v>
      </c>
      <c r="AH1396" s="7" t="s">
        <v>44</v>
      </c>
      <c r="AI1396" s="7" t="s">
        <v>44</v>
      </c>
      <c r="AJ1396" s="7" t="s">
        <v>44</v>
      </c>
      <c r="AK1396" s="6" t="s">
        <v>44</v>
      </c>
      <c r="AL1396" s="6" t="s">
        <v>44</v>
      </c>
      <c r="AM1396" s="6" t="s">
        <v>44</v>
      </c>
      <c r="AN1396" s="6" t="s">
        <v>44</v>
      </c>
      <c r="AO1396" s="6" t="s">
        <v>44</v>
      </c>
    </row>
    <row r="1397" spans="1:41" ht="30.6" hidden="1" x14ac:dyDescent="0.3">
      <c r="A1397" s="27" t="s">
        <v>4761</v>
      </c>
      <c r="B1397" s="6" t="s">
        <v>4762</v>
      </c>
      <c r="C1397" s="6" t="s">
        <v>2144</v>
      </c>
      <c r="D1397" s="7" t="s">
        <v>4752</v>
      </c>
      <c r="E1397" s="27" t="s">
        <v>4753</v>
      </c>
      <c r="F1397" s="5" t="s">
        <v>323</v>
      </c>
      <c r="G1397" s="6" t="s">
        <v>42</v>
      </c>
      <c r="M1397" s="6" t="s">
        <v>4762</v>
      </c>
      <c r="N1397" s="6" t="s">
        <v>44</v>
      </c>
      <c r="O1397" s="8" t="s">
        <v>353</v>
      </c>
      <c r="P1397" s="5" t="s">
        <v>354</v>
      </c>
      <c r="Q1397" s="7" t="s">
        <v>355</v>
      </c>
      <c r="R1397" s="9" t="s">
        <v>47</v>
      </c>
      <c r="S1397" s="5" t="s">
        <v>48</v>
      </c>
      <c r="T1397" s="30" t="s">
        <v>4754</v>
      </c>
      <c r="U1397" s="31">
        <v>45390.598374618101</v>
      </c>
      <c r="V1397" s="27" t="s">
        <v>44</v>
      </c>
      <c r="W1397" s="28" t="s">
        <v>44</v>
      </c>
      <c r="X1397" s="27" t="s">
        <v>73</v>
      </c>
      <c r="Y1397" s="27" t="s">
        <v>508</v>
      </c>
      <c r="Z1397" s="5" t="s">
        <v>509</v>
      </c>
      <c r="AA1397" s="27" t="s">
        <v>1741</v>
      </c>
      <c r="AB1397" s="7" t="s">
        <v>44</v>
      </c>
      <c r="AC1397" s="7" t="s">
        <v>44</v>
      </c>
      <c r="AD1397" s="5" t="s">
        <v>44</v>
      </c>
      <c r="AE1397" s="5" t="s">
        <v>44</v>
      </c>
      <c r="AF1397" s="7" t="s">
        <v>44</v>
      </c>
      <c r="AG1397" s="7" t="s">
        <v>44</v>
      </c>
      <c r="AH1397" s="7" t="s">
        <v>44</v>
      </c>
      <c r="AI1397" s="7" t="s">
        <v>44</v>
      </c>
      <c r="AJ1397" s="7" t="s">
        <v>44</v>
      </c>
      <c r="AK1397" s="6" t="s">
        <v>44</v>
      </c>
      <c r="AL1397" s="6" t="s">
        <v>44</v>
      </c>
      <c r="AM1397" s="6" t="s">
        <v>44</v>
      </c>
      <c r="AN1397" s="6" t="s">
        <v>44</v>
      </c>
      <c r="AO1397" s="6" t="s">
        <v>44</v>
      </c>
    </row>
    <row r="1398" spans="1:41" ht="20.399999999999999" hidden="1" x14ac:dyDescent="0.3">
      <c r="A1398" s="27" t="s">
        <v>4763</v>
      </c>
      <c r="B1398" s="6" t="s">
        <v>4764</v>
      </c>
      <c r="C1398" s="6" t="s">
        <v>4699</v>
      </c>
      <c r="D1398" s="7" t="s">
        <v>833</v>
      </c>
      <c r="E1398" s="27" t="s">
        <v>834</v>
      </c>
      <c r="F1398" s="5" t="s">
        <v>22</v>
      </c>
      <c r="G1398" s="6" t="s">
        <v>176</v>
      </c>
      <c r="M1398" s="6" t="s">
        <v>44</v>
      </c>
      <c r="N1398" s="6" t="s">
        <v>44</v>
      </c>
      <c r="O1398" s="8" t="s">
        <v>862</v>
      </c>
      <c r="P1398" s="5" t="s">
        <v>863</v>
      </c>
      <c r="Q1398" s="7" t="s">
        <v>247</v>
      </c>
      <c r="R1398" s="9" t="s">
        <v>47</v>
      </c>
      <c r="S1398" s="5" t="s">
        <v>48</v>
      </c>
      <c r="T1398" s="30" t="s">
        <v>4765</v>
      </c>
      <c r="U1398" s="31">
        <v>45390.639142627297</v>
      </c>
      <c r="V1398" s="27" t="s">
        <v>44</v>
      </c>
      <c r="W1398" s="28" t="s">
        <v>44</v>
      </c>
      <c r="X1398" s="27" t="s">
        <v>73</v>
      </c>
      <c r="Y1398" s="27" t="s">
        <v>472</v>
      </c>
      <c r="Z1398" s="5" t="s">
        <v>603</v>
      </c>
      <c r="AA1398" s="27" t="s">
        <v>865</v>
      </c>
      <c r="AB1398" s="7" t="s">
        <v>4766</v>
      </c>
      <c r="AC1398" s="7" t="s">
        <v>44</v>
      </c>
      <c r="AD1398" s="5" t="s">
        <v>360</v>
      </c>
      <c r="AE1398" s="5" t="s">
        <v>44</v>
      </c>
      <c r="AF1398" s="7" t="s">
        <v>44</v>
      </c>
      <c r="AG1398" s="7" t="s">
        <v>44</v>
      </c>
      <c r="AH1398" s="7" t="s">
        <v>44</v>
      </c>
      <c r="AI1398" s="7" t="s">
        <v>44</v>
      </c>
      <c r="AJ1398" s="7" t="s">
        <v>44</v>
      </c>
      <c r="AK1398" s="6" t="s">
        <v>44</v>
      </c>
      <c r="AL1398" s="6" t="s">
        <v>44</v>
      </c>
      <c r="AM1398" s="6" t="s">
        <v>44</v>
      </c>
      <c r="AN1398" s="6" t="s">
        <v>44</v>
      </c>
      <c r="AO1398" s="6" t="s">
        <v>44</v>
      </c>
    </row>
    <row r="1399" spans="1:41" ht="20.399999999999999" hidden="1" x14ac:dyDescent="0.3">
      <c r="A1399" s="27" t="s">
        <v>4767</v>
      </c>
      <c r="B1399" s="6" t="s">
        <v>4768</v>
      </c>
      <c r="C1399" s="6" t="s">
        <v>3403</v>
      </c>
      <c r="D1399" s="7" t="s">
        <v>4769</v>
      </c>
      <c r="E1399" s="27" t="s">
        <v>4770</v>
      </c>
      <c r="F1399" s="5" t="s">
        <v>162</v>
      </c>
      <c r="G1399" s="6" t="s">
        <v>42</v>
      </c>
      <c r="M1399" s="6" t="s">
        <v>44</v>
      </c>
      <c r="N1399" s="6" t="s">
        <v>44</v>
      </c>
      <c r="O1399" s="8" t="s">
        <v>475</v>
      </c>
      <c r="P1399" s="5" t="s">
        <v>476</v>
      </c>
      <c r="Q1399" s="7" t="s">
        <v>477</v>
      </c>
      <c r="R1399" s="9" t="s">
        <v>47</v>
      </c>
      <c r="S1399" s="5" t="s">
        <v>48</v>
      </c>
      <c r="T1399" s="30" t="s">
        <v>4771</v>
      </c>
      <c r="U1399" s="31">
        <v>45390.8981208681</v>
      </c>
      <c r="V1399" s="27" t="s">
        <v>44</v>
      </c>
      <c r="W1399" s="28" t="s">
        <v>44</v>
      </c>
      <c r="X1399" s="27" t="s">
        <v>152</v>
      </c>
      <c r="Y1399" s="27" t="s">
        <v>44</v>
      </c>
      <c r="Z1399" s="5" t="s">
        <v>44</v>
      </c>
      <c r="AA1399" s="27" t="s">
        <v>456</v>
      </c>
      <c r="AB1399" s="7" t="s">
        <v>44</v>
      </c>
      <c r="AC1399" s="7" t="s">
        <v>44</v>
      </c>
      <c r="AD1399" s="5" t="s">
        <v>44</v>
      </c>
      <c r="AE1399" s="5" t="s">
        <v>44</v>
      </c>
      <c r="AF1399" s="7" t="s">
        <v>44</v>
      </c>
      <c r="AG1399" s="7" t="s">
        <v>44</v>
      </c>
      <c r="AH1399" s="7" t="s">
        <v>44</v>
      </c>
      <c r="AI1399" s="7" t="s">
        <v>44</v>
      </c>
      <c r="AJ1399" s="7" t="s">
        <v>44</v>
      </c>
      <c r="AK1399" s="6" t="s">
        <v>44</v>
      </c>
      <c r="AL1399" s="6" t="s">
        <v>44</v>
      </c>
      <c r="AM1399" s="6" t="s">
        <v>44</v>
      </c>
      <c r="AN1399" s="6" t="s">
        <v>44</v>
      </c>
      <c r="AO1399" s="6" t="s">
        <v>44</v>
      </c>
    </row>
    <row r="1400" spans="1:41" ht="20.399999999999999" hidden="1" x14ac:dyDescent="0.3">
      <c r="A1400" s="27" t="s">
        <v>4772</v>
      </c>
      <c r="B1400" s="6" t="s">
        <v>4773</v>
      </c>
      <c r="C1400" s="6" t="s">
        <v>3403</v>
      </c>
      <c r="D1400" s="7" t="s">
        <v>4769</v>
      </c>
      <c r="E1400" s="27" t="s">
        <v>4770</v>
      </c>
      <c r="F1400" s="5" t="s">
        <v>162</v>
      </c>
      <c r="G1400" s="6" t="s">
        <v>42</v>
      </c>
      <c r="M1400" s="6" t="s">
        <v>44</v>
      </c>
      <c r="N1400" s="6" t="s">
        <v>44</v>
      </c>
      <c r="O1400" s="8" t="s">
        <v>448</v>
      </c>
      <c r="P1400" s="5" t="s">
        <v>449</v>
      </c>
      <c r="Q1400" s="7" t="s">
        <v>450</v>
      </c>
      <c r="R1400" s="9" t="s">
        <v>47</v>
      </c>
      <c r="S1400" s="5" t="s">
        <v>48</v>
      </c>
      <c r="T1400" s="30" t="s">
        <v>4774</v>
      </c>
      <c r="U1400" s="31">
        <v>45390.898122303202</v>
      </c>
      <c r="V1400" s="27" t="s">
        <v>44</v>
      </c>
      <c r="W1400" s="28" t="s">
        <v>44</v>
      </c>
      <c r="X1400" s="27" t="s">
        <v>73</v>
      </c>
      <c r="Y1400" s="27" t="s">
        <v>239</v>
      </c>
      <c r="Z1400" s="5" t="s">
        <v>44</v>
      </c>
      <c r="AA1400" s="27" t="s">
        <v>95</v>
      </c>
      <c r="AB1400" s="7" t="s">
        <v>44</v>
      </c>
      <c r="AC1400" s="7" t="s">
        <v>44</v>
      </c>
      <c r="AD1400" s="5" t="s">
        <v>44</v>
      </c>
      <c r="AE1400" s="5" t="s">
        <v>44</v>
      </c>
      <c r="AF1400" s="7" t="s">
        <v>44</v>
      </c>
      <c r="AG1400" s="7" t="s">
        <v>44</v>
      </c>
      <c r="AH1400" s="7" t="s">
        <v>44</v>
      </c>
      <c r="AI1400" s="7" t="s">
        <v>44</v>
      </c>
      <c r="AJ1400" s="7" t="s">
        <v>44</v>
      </c>
      <c r="AK1400" s="6" t="s">
        <v>44</v>
      </c>
      <c r="AL1400" s="6" t="s">
        <v>44</v>
      </c>
      <c r="AM1400" s="6" t="s">
        <v>44</v>
      </c>
      <c r="AN1400" s="6" t="s">
        <v>44</v>
      </c>
      <c r="AO1400" s="6" t="s">
        <v>44</v>
      </c>
    </row>
    <row r="1401" spans="1:41" ht="61.2" hidden="1" x14ac:dyDescent="0.3">
      <c r="A1401" s="27" t="s">
        <v>4775</v>
      </c>
      <c r="B1401" s="6" t="s">
        <v>4776</v>
      </c>
      <c r="C1401" s="6" t="s">
        <v>4777</v>
      </c>
      <c r="D1401" s="7" t="s">
        <v>4778</v>
      </c>
      <c r="E1401" s="27" t="s">
        <v>4779</v>
      </c>
      <c r="F1401" s="5" t="s">
        <v>162</v>
      </c>
      <c r="G1401" s="6" t="s">
        <v>163</v>
      </c>
      <c r="M1401" s="6" t="s">
        <v>4780</v>
      </c>
      <c r="N1401" s="6" t="s">
        <v>44</v>
      </c>
      <c r="O1401" s="8" t="s">
        <v>1441</v>
      </c>
      <c r="P1401" s="5" t="s">
        <v>1442</v>
      </c>
      <c r="Q1401" s="7" t="s">
        <v>1443</v>
      </c>
      <c r="R1401" s="9" t="s">
        <v>47</v>
      </c>
      <c r="S1401" s="5" t="s">
        <v>48</v>
      </c>
      <c r="T1401" s="30" t="s">
        <v>4781</v>
      </c>
      <c r="U1401" s="31">
        <v>45390.576491354201</v>
      </c>
      <c r="V1401" s="27" t="s">
        <v>44</v>
      </c>
      <c r="W1401" s="28" t="s">
        <v>44</v>
      </c>
      <c r="X1401" s="27" t="s">
        <v>44</v>
      </c>
      <c r="Y1401" s="27" t="s">
        <v>44</v>
      </c>
      <c r="Z1401" s="5" t="s">
        <v>44</v>
      </c>
      <c r="AA1401" s="27" t="s">
        <v>44</v>
      </c>
      <c r="AB1401" s="7" t="s">
        <v>44</v>
      </c>
      <c r="AC1401" s="7" t="s">
        <v>44</v>
      </c>
      <c r="AD1401" s="5" t="s">
        <v>44</v>
      </c>
      <c r="AE1401" s="5" t="s">
        <v>44</v>
      </c>
      <c r="AF1401" s="7" t="s">
        <v>44</v>
      </c>
      <c r="AG1401" s="7" t="s">
        <v>44</v>
      </c>
      <c r="AH1401" s="7" t="s">
        <v>44</v>
      </c>
      <c r="AI1401" s="7" t="s">
        <v>44</v>
      </c>
      <c r="AJ1401" s="7" t="s">
        <v>44</v>
      </c>
      <c r="AK1401" s="6" t="s">
        <v>44</v>
      </c>
      <c r="AL1401" s="6" t="s">
        <v>44</v>
      </c>
      <c r="AM1401" s="6" t="s">
        <v>44</v>
      </c>
      <c r="AN1401" s="6" t="s">
        <v>44</v>
      </c>
      <c r="AO1401" s="6" t="s">
        <v>44</v>
      </c>
    </row>
    <row r="1402" spans="1:41" ht="102" hidden="1" x14ac:dyDescent="0.3">
      <c r="A1402" s="27" t="s">
        <v>4782</v>
      </c>
      <c r="B1402" s="6" t="s">
        <v>4783</v>
      </c>
      <c r="C1402" s="6" t="s">
        <v>551</v>
      </c>
      <c r="D1402" s="7" t="s">
        <v>552</v>
      </c>
      <c r="E1402" s="27" t="s">
        <v>553</v>
      </c>
      <c r="F1402" s="5" t="s">
        <v>22</v>
      </c>
      <c r="G1402" s="6" t="s">
        <v>176</v>
      </c>
      <c r="M1402" s="6" t="s">
        <v>572</v>
      </c>
      <c r="N1402" s="6" t="s">
        <v>4784</v>
      </c>
      <c r="O1402" s="8" t="s">
        <v>255</v>
      </c>
      <c r="P1402" s="5" t="s">
        <v>256</v>
      </c>
      <c r="Q1402" s="7" t="s">
        <v>257</v>
      </c>
      <c r="R1402" s="9" t="s">
        <v>47</v>
      </c>
      <c r="S1402" s="5" t="s">
        <v>48</v>
      </c>
      <c r="T1402" s="30" t="s">
        <v>4785</v>
      </c>
      <c r="U1402" s="31">
        <v>45390.5877265046</v>
      </c>
      <c r="V1402" s="27" t="s">
        <v>44</v>
      </c>
      <c r="W1402" s="28" t="s">
        <v>44</v>
      </c>
      <c r="X1402" s="27" t="s">
        <v>73</v>
      </c>
      <c r="Y1402" s="27" t="s">
        <v>427</v>
      </c>
      <c r="Z1402" s="5" t="s">
        <v>428</v>
      </c>
      <c r="AA1402" s="27" t="s">
        <v>574</v>
      </c>
      <c r="AB1402" s="7" t="s">
        <v>4786</v>
      </c>
      <c r="AC1402" s="7" t="s">
        <v>44</v>
      </c>
      <c r="AD1402" s="5" t="s">
        <v>241</v>
      </c>
      <c r="AE1402" s="5" t="s">
        <v>44</v>
      </c>
      <c r="AF1402" s="7" t="s">
        <v>1132</v>
      </c>
      <c r="AG1402" s="7" t="s">
        <v>1133</v>
      </c>
      <c r="AH1402" s="7" t="s">
        <v>1132</v>
      </c>
      <c r="AI1402" s="7" t="s">
        <v>1132</v>
      </c>
      <c r="AJ1402" s="7" t="s">
        <v>4787</v>
      </c>
      <c r="AK1402" s="6" t="s">
        <v>44</v>
      </c>
      <c r="AL1402" s="6" t="s">
        <v>44</v>
      </c>
      <c r="AM1402" s="6" t="s">
        <v>44</v>
      </c>
      <c r="AN1402" s="6" t="s">
        <v>44</v>
      </c>
      <c r="AO1402" s="6" t="s">
        <v>44</v>
      </c>
    </row>
    <row r="1403" spans="1:41" ht="20.399999999999999" hidden="1" x14ac:dyDescent="0.3">
      <c r="A1403" s="27" t="s">
        <v>4788</v>
      </c>
      <c r="B1403" s="6" t="s">
        <v>4789</v>
      </c>
      <c r="C1403" s="6" t="s">
        <v>1613</v>
      </c>
      <c r="D1403" s="7" t="s">
        <v>4600</v>
      </c>
      <c r="E1403" s="27" t="s">
        <v>4601</v>
      </c>
      <c r="F1403" s="5" t="s">
        <v>175</v>
      </c>
      <c r="G1403" s="6" t="s">
        <v>176</v>
      </c>
      <c r="M1403" s="6" t="s">
        <v>44</v>
      </c>
      <c r="N1403" s="6" t="s">
        <v>44</v>
      </c>
      <c r="O1403" s="8" t="s">
        <v>4790</v>
      </c>
      <c r="P1403" s="5" t="s">
        <v>4791</v>
      </c>
      <c r="Q1403" s="7" t="s">
        <v>4792</v>
      </c>
      <c r="R1403" s="9" t="s">
        <v>47</v>
      </c>
      <c r="S1403" s="5" t="s">
        <v>48</v>
      </c>
      <c r="T1403" s="30" t="s">
        <v>4793</v>
      </c>
      <c r="U1403" s="31">
        <v>45390.594965543998</v>
      </c>
      <c r="V1403" s="27" t="s">
        <v>44</v>
      </c>
      <c r="W1403" s="28" t="s">
        <v>44</v>
      </c>
      <c r="X1403" s="27" t="s">
        <v>73</v>
      </c>
      <c r="Y1403" s="27" t="s">
        <v>3492</v>
      </c>
      <c r="Z1403" s="5" t="s">
        <v>178</v>
      </c>
      <c r="AA1403" s="27" t="s">
        <v>465</v>
      </c>
      <c r="AB1403" s="7" t="s">
        <v>44</v>
      </c>
      <c r="AC1403" s="7" t="s">
        <v>44</v>
      </c>
      <c r="AD1403" s="5" t="s">
        <v>360</v>
      </c>
      <c r="AE1403" s="5" t="s">
        <v>44</v>
      </c>
      <c r="AF1403" s="7" t="s">
        <v>44</v>
      </c>
      <c r="AG1403" s="7" t="s">
        <v>44</v>
      </c>
      <c r="AH1403" s="7" t="s">
        <v>44</v>
      </c>
      <c r="AI1403" s="7" t="s">
        <v>44</v>
      </c>
      <c r="AJ1403" s="7" t="s">
        <v>44</v>
      </c>
      <c r="AK1403" s="6" t="s">
        <v>44</v>
      </c>
      <c r="AL1403" s="6" t="s">
        <v>44</v>
      </c>
      <c r="AM1403" s="6" t="s">
        <v>44</v>
      </c>
      <c r="AN1403" s="6" t="s">
        <v>44</v>
      </c>
      <c r="AO1403" s="6" t="s">
        <v>44</v>
      </c>
    </row>
    <row r="1404" spans="1:41" ht="20.399999999999999" hidden="1" x14ac:dyDescent="0.3">
      <c r="A1404" s="27" t="s">
        <v>4794</v>
      </c>
      <c r="B1404" s="6" t="s">
        <v>4795</v>
      </c>
      <c r="C1404" s="6" t="s">
        <v>1613</v>
      </c>
      <c r="D1404" s="7" t="s">
        <v>4600</v>
      </c>
      <c r="E1404" s="27" t="s">
        <v>4601</v>
      </c>
      <c r="F1404" s="5" t="s">
        <v>175</v>
      </c>
      <c r="G1404" s="6" t="s">
        <v>176</v>
      </c>
      <c r="M1404" s="6" t="s">
        <v>44</v>
      </c>
      <c r="N1404" s="6" t="s">
        <v>44</v>
      </c>
      <c r="O1404" s="8" t="s">
        <v>353</v>
      </c>
      <c r="P1404" s="5" t="s">
        <v>354</v>
      </c>
      <c r="Q1404" s="7" t="s">
        <v>355</v>
      </c>
      <c r="R1404" s="9" t="s">
        <v>47</v>
      </c>
      <c r="S1404" s="5" t="s">
        <v>48</v>
      </c>
      <c r="T1404" s="30" t="s">
        <v>4793</v>
      </c>
      <c r="U1404" s="31">
        <v>45390.594965937496</v>
      </c>
      <c r="V1404" s="27" t="s">
        <v>44</v>
      </c>
      <c r="W1404" s="28" t="s">
        <v>44</v>
      </c>
      <c r="X1404" s="27" t="s">
        <v>73</v>
      </c>
      <c r="Y1404" s="27" t="s">
        <v>472</v>
      </c>
      <c r="Z1404" s="5" t="s">
        <v>603</v>
      </c>
      <c r="AA1404" s="27" t="s">
        <v>358</v>
      </c>
      <c r="AB1404" s="7" t="s">
        <v>44</v>
      </c>
      <c r="AC1404" s="7" t="s">
        <v>44</v>
      </c>
      <c r="AD1404" s="5" t="s">
        <v>360</v>
      </c>
      <c r="AE1404" s="5" t="s">
        <v>44</v>
      </c>
      <c r="AF1404" s="7" t="s">
        <v>44</v>
      </c>
      <c r="AG1404" s="7" t="s">
        <v>44</v>
      </c>
      <c r="AH1404" s="7" t="s">
        <v>44</v>
      </c>
      <c r="AI1404" s="7" t="s">
        <v>44</v>
      </c>
      <c r="AJ1404" s="7" t="s">
        <v>44</v>
      </c>
      <c r="AK1404" s="6" t="s">
        <v>44</v>
      </c>
      <c r="AL1404" s="6" t="s">
        <v>44</v>
      </c>
      <c r="AM1404" s="6" t="s">
        <v>44</v>
      </c>
      <c r="AN1404" s="6" t="s">
        <v>44</v>
      </c>
      <c r="AO1404" s="6" t="s">
        <v>44</v>
      </c>
    </row>
    <row r="1405" spans="1:41" ht="30.6" hidden="1" x14ac:dyDescent="0.3">
      <c r="A1405" s="27" t="s">
        <v>4796</v>
      </c>
      <c r="B1405" s="6" t="s">
        <v>4797</v>
      </c>
      <c r="C1405" s="6" t="s">
        <v>1613</v>
      </c>
      <c r="D1405" s="7" t="s">
        <v>4600</v>
      </c>
      <c r="E1405" s="27" t="s">
        <v>4601</v>
      </c>
      <c r="F1405" s="5" t="s">
        <v>175</v>
      </c>
      <c r="G1405" s="6" t="s">
        <v>176</v>
      </c>
      <c r="M1405" s="6" t="s">
        <v>44</v>
      </c>
      <c r="N1405" s="6" t="s">
        <v>44</v>
      </c>
      <c r="O1405" s="8" t="s">
        <v>3018</v>
      </c>
      <c r="P1405" s="5" t="s">
        <v>3019</v>
      </c>
      <c r="Q1405" s="7" t="s">
        <v>912</v>
      </c>
      <c r="R1405" s="9" t="s">
        <v>47</v>
      </c>
      <c r="S1405" s="5" t="s">
        <v>48</v>
      </c>
      <c r="T1405" s="30" t="s">
        <v>4793</v>
      </c>
      <c r="U1405" s="31">
        <v>45390.5949694792</v>
      </c>
      <c r="V1405" s="27" t="s">
        <v>44</v>
      </c>
      <c r="W1405" s="28" t="s">
        <v>44</v>
      </c>
      <c r="X1405" s="27" t="s">
        <v>73</v>
      </c>
      <c r="Y1405" s="27" t="s">
        <v>472</v>
      </c>
      <c r="Z1405" s="5" t="s">
        <v>603</v>
      </c>
      <c r="AA1405" s="27" t="s">
        <v>1650</v>
      </c>
      <c r="AB1405" s="7" t="s">
        <v>44</v>
      </c>
      <c r="AC1405" s="7" t="s">
        <v>44</v>
      </c>
      <c r="AD1405" s="5" t="s">
        <v>360</v>
      </c>
      <c r="AE1405" s="5" t="s">
        <v>44</v>
      </c>
      <c r="AF1405" s="7" t="s">
        <v>44</v>
      </c>
      <c r="AG1405" s="7" t="s">
        <v>44</v>
      </c>
      <c r="AH1405" s="7" t="s">
        <v>44</v>
      </c>
      <c r="AI1405" s="7" t="s">
        <v>44</v>
      </c>
      <c r="AJ1405" s="7" t="s">
        <v>44</v>
      </c>
      <c r="AK1405" s="6" t="s">
        <v>44</v>
      </c>
      <c r="AL1405" s="6" t="s">
        <v>44</v>
      </c>
      <c r="AM1405" s="6" t="s">
        <v>44</v>
      </c>
      <c r="AN1405" s="6" t="s">
        <v>44</v>
      </c>
      <c r="AO1405" s="6" t="s">
        <v>44</v>
      </c>
    </row>
    <row r="1406" spans="1:41" ht="30.6" hidden="1" x14ac:dyDescent="0.3">
      <c r="A1406" s="27" t="s">
        <v>4798</v>
      </c>
      <c r="B1406" s="6" t="s">
        <v>4799</v>
      </c>
      <c r="C1406" s="6" t="s">
        <v>1613</v>
      </c>
      <c r="D1406" s="7" t="s">
        <v>4600</v>
      </c>
      <c r="E1406" s="27" t="s">
        <v>4601</v>
      </c>
      <c r="F1406" s="5" t="s">
        <v>175</v>
      </c>
      <c r="G1406" s="6" t="s">
        <v>176</v>
      </c>
      <c r="M1406" s="6" t="s">
        <v>44</v>
      </c>
      <c r="N1406" s="6" t="s">
        <v>44</v>
      </c>
      <c r="O1406" s="8" t="s">
        <v>3010</v>
      </c>
      <c r="P1406" s="5" t="s">
        <v>3011</v>
      </c>
      <c r="Q1406" s="7" t="s">
        <v>912</v>
      </c>
      <c r="R1406" s="9" t="s">
        <v>47</v>
      </c>
      <c r="S1406" s="5" t="s">
        <v>48</v>
      </c>
      <c r="T1406" s="30" t="s">
        <v>4793</v>
      </c>
      <c r="U1406" s="31">
        <v>45390.594978043999</v>
      </c>
      <c r="V1406" s="27" t="s">
        <v>44</v>
      </c>
      <c r="W1406" s="28" t="s">
        <v>44</v>
      </c>
      <c r="X1406" s="27" t="s">
        <v>73</v>
      </c>
      <c r="Y1406" s="27" t="s">
        <v>472</v>
      </c>
      <c r="Z1406" s="5" t="s">
        <v>603</v>
      </c>
      <c r="AA1406" s="27" t="s">
        <v>435</v>
      </c>
      <c r="AB1406" s="7" t="s">
        <v>44</v>
      </c>
      <c r="AC1406" s="7" t="s">
        <v>44</v>
      </c>
      <c r="AD1406" s="5" t="s">
        <v>360</v>
      </c>
      <c r="AE1406" s="5" t="s">
        <v>44</v>
      </c>
      <c r="AF1406" s="7" t="s">
        <v>44</v>
      </c>
      <c r="AG1406" s="7" t="s">
        <v>44</v>
      </c>
      <c r="AH1406" s="7" t="s">
        <v>44</v>
      </c>
      <c r="AI1406" s="7" t="s">
        <v>44</v>
      </c>
      <c r="AJ1406" s="7" t="s">
        <v>44</v>
      </c>
      <c r="AK1406" s="6" t="s">
        <v>44</v>
      </c>
      <c r="AL1406" s="6" t="s">
        <v>44</v>
      </c>
      <c r="AM1406" s="6" t="s">
        <v>44</v>
      </c>
      <c r="AN1406" s="6" t="s">
        <v>44</v>
      </c>
      <c r="AO1406" s="6" t="s">
        <v>44</v>
      </c>
    </row>
    <row r="1407" spans="1:41" ht="30.6" hidden="1" x14ac:dyDescent="0.3">
      <c r="A1407" s="27" t="s">
        <v>4800</v>
      </c>
      <c r="B1407" s="6" t="s">
        <v>4801</v>
      </c>
      <c r="C1407" s="6" t="s">
        <v>2144</v>
      </c>
      <c r="D1407" s="7" t="s">
        <v>4802</v>
      </c>
      <c r="E1407" s="27" t="s">
        <v>4803</v>
      </c>
      <c r="F1407" s="5" t="s">
        <v>58</v>
      </c>
      <c r="G1407" s="6" t="s">
        <v>42</v>
      </c>
      <c r="M1407" s="6" t="s">
        <v>4804</v>
      </c>
      <c r="N1407" s="6" t="s">
        <v>44</v>
      </c>
      <c r="O1407" s="8" t="s">
        <v>4805</v>
      </c>
      <c r="P1407" s="5" t="s">
        <v>4806</v>
      </c>
      <c r="Q1407" s="7" t="s">
        <v>971</v>
      </c>
      <c r="R1407" s="9" t="s">
        <v>47</v>
      </c>
      <c r="S1407" s="5" t="s">
        <v>48</v>
      </c>
      <c r="T1407" s="30" t="s">
        <v>4807</v>
      </c>
      <c r="U1407" s="31">
        <v>45390.7866873495</v>
      </c>
      <c r="V1407" s="27" t="s">
        <v>44</v>
      </c>
      <c r="W1407" s="28" t="s">
        <v>44</v>
      </c>
      <c r="X1407" s="27" t="s">
        <v>73</v>
      </c>
      <c r="Y1407" s="27" t="s">
        <v>44</v>
      </c>
      <c r="Z1407" s="5" t="s">
        <v>44</v>
      </c>
      <c r="AA1407" s="27" t="s">
        <v>108</v>
      </c>
      <c r="AB1407" s="7" t="s">
        <v>44</v>
      </c>
      <c r="AC1407" s="7" t="s">
        <v>44</v>
      </c>
      <c r="AD1407" s="5" t="s">
        <v>44</v>
      </c>
      <c r="AE1407" s="5" t="s">
        <v>44</v>
      </c>
      <c r="AF1407" s="7" t="s">
        <v>44</v>
      </c>
      <c r="AG1407" s="7" t="s">
        <v>44</v>
      </c>
      <c r="AH1407" s="7" t="s">
        <v>44</v>
      </c>
      <c r="AI1407" s="7" t="s">
        <v>44</v>
      </c>
      <c r="AJ1407" s="7" t="s">
        <v>44</v>
      </c>
      <c r="AK1407" s="6" t="s">
        <v>44</v>
      </c>
      <c r="AL1407" s="6" t="s">
        <v>44</v>
      </c>
      <c r="AM1407" s="6" t="s">
        <v>44</v>
      </c>
      <c r="AN1407" s="6" t="s">
        <v>44</v>
      </c>
      <c r="AO1407" s="6" t="s">
        <v>44</v>
      </c>
    </row>
    <row r="1408" spans="1:41" ht="30.6" hidden="1" x14ac:dyDescent="0.3">
      <c r="A1408" s="27" t="s">
        <v>4808</v>
      </c>
      <c r="B1408" s="6" t="s">
        <v>4809</v>
      </c>
      <c r="C1408" s="6" t="s">
        <v>2144</v>
      </c>
      <c r="D1408" s="7" t="s">
        <v>4802</v>
      </c>
      <c r="E1408" s="27" t="s">
        <v>4803</v>
      </c>
      <c r="F1408" s="5" t="s">
        <v>175</v>
      </c>
      <c r="G1408" s="6" t="s">
        <v>176</v>
      </c>
      <c r="M1408" s="6" t="s">
        <v>4810</v>
      </c>
      <c r="N1408" s="6" t="s">
        <v>44</v>
      </c>
      <c r="O1408" s="8" t="s">
        <v>1415</v>
      </c>
      <c r="P1408" s="5" t="s">
        <v>1416</v>
      </c>
      <c r="Q1408" s="7" t="s">
        <v>1417</v>
      </c>
      <c r="R1408" s="9" t="s">
        <v>47</v>
      </c>
      <c r="S1408" s="5" t="s">
        <v>48</v>
      </c>
      <c r="T1408" s="30" t="s">
        <v>4807</v>
      </c>
      <c r="U1408" s="31">
        <v>45390.786687534703</v>
      </c>
      <c r="V1408" s="27" t="s">
        <v>44</v>
      </c>
      <c r="W1408" s="28" t="s">
        <v>44</v>
      </c>
      <c r="X1408" s="27" t="s">
        <v>73</v>
      </c>
      <c r="Y1408" s="27" t="s">
        <v>822</v>
      </c>
      <c r="Z1408" s="5" t="s">
        <v>178</v>
      </c>
      <c r="AA1408" s="27" t="s">
        <v>108</v>
      </c>
      <c r="AB1408" s="7" t="s">
        <v>44</v>
      </c>
      <c r="AC1408" s="7" t="s">
        <v>44</v>
      </c>
      <c r="AD1408" s="5" t="s">
        <v>360</v>
      </c>
      <c r="AE1408" s="5" t="s">
        <v>44</v>
      </c>
      <c r="AF1408" s="7" t="s">
        <v>44</v>
      </c>
      <c r="AG1408" s="7" t="s">
        <v>44</v>
      </c>
      <c r="AH1408" s="7" t="s">
        <v>44</v>
      </c>
      <c r="AI1408" s="7" t="s">
        <v>44</v>
      </c>
      <c r="AJ1408" s="7" t="s">
        <v>44</v>
      </c>
      <c r="AK1408" s="6" t="s">
        <v>44</v>
      </c>
      <c r="AL1408" s="6" t="s">
        <v>44</v>
      </c>
      <c r="AM1408" s="6" t="s">
        <v>44</v>
      </c>
      <c r="AN1408" s="6" t="s">
        <v>44</v>
      </c>
      <c r="AO1408" s="6" t="s">
        <v>44</v>
      </c>
    </row>
    <row r="1409" spans="1:41" ht="40.799999999999997" hidden="1" x14ac:dyDescent="0.3">
      <c r="A1409" s="27" t="s">
        <v>4811</v>
      </c>
      <c r="B1409" s="6" t="s">
        <v>4812</v>
      </c>
      <c r="C1409" s="6" t="s">
        <v>2144</v>
      </c>
      <c r="D1409" s="7" t="s">
        <v>4802</v>
      </c>
      <c r="E1409" s="27" t="s">
        <v>4803</v>
      </c>
      <c r="F1409" s="5" t="s">
        <v>58</v>
      </c>
      <c r="G1409" s="6" t="s">
        <v>42</v>
      </c>
      <c r="M1409" s="6" t="s">
        <v>4813</v>
      </c>
      <c r="N1409" s="6" t="s">
        <v>44</v>
      </c>
      <c r="O1409" s="8" t="s">
        <v>3059</v>
      </c>
      <c r="P1409" s="5" t="s">
        <v>3060</v>
      </c>
      <c r="Q1409" s="7" t="s">
        <v>2413</v>
      </c>
      <c r="R1409" s="9" t="s">
        <v>47</v>
      </c>
      <c r="S1409" s="5" t="s">
        <v>48</v>
      </c>
      <c r="T1409" s="30" t="s">
        <v>4807</v>
      </c>
      <c r="U1409" s="31">
        <v>45390.786687696796</v>
      </c>
      <c r="V1409" s="27" t="s">
        <v>44</v>
      </c>
      <c r="W1409" s="28" t="s">
        <v>44</v>
      </c>
      <c r="X1409" s="27" t="s">
        <v>73</v>
      </c>
      <c r="Y1409" s="27" t="s">
        <v>44</v>
      </c>
      <c r="Z1409" s="5" t="s">
        <v>44</v>
      </c>
      <c r="AA1409" s="27" t="s">
        <v>108</v>
      </c>
      <c r="AB1409" s="7" t="s">
        <v>44</v>
      </c>
      <c r="AC1409" s="7" t="s">
        <v>44</v>
      </c>
      <c r="AD1409" s="5" t="s">
        <v>44</v>
      </c>
      <c r="AE1409" s="5" t="s">
        <v>44</v>
      </c>
      <c r="AF1409" s="7" t="s">
        <v>44</v>
      </c>
      <c r="AG1409" s="7" t="s">
        <v>44</v>
      </c>
      <c r="AH1409" s="7" t="s">
        <v>44</v>
      </c>
      <c r="AI1409" s="7" t="s">
        <v>44</v>
      </c>
      <c r="AJ1409" s="7" t="s">
        <v>44</v>
      </c>
      <c r="AK1409" s="6" t="s">
        <v>44</v>
      </c>
      <c r="AL1409" s="6" t="s">
        <v>44</v>
      </c>
      <c r="AM1409" s="6" t="s">
        <v>44</v>
      </c>
      <c r="AN1409" s="6" t="s">
        <v>44</v>
      </c>
      <c r="AO1409" s="6" t="s">
        <v>44</v>
      </c>
    </row>
    <row r="1410" spans="1:41" ht="30.6" hidden="1" x14ac:dyDescent="0.3">
      <c r="A1410" s="27" t="s">
        <v>4814</v>
      </c>
      <c r="B1410" s="6" t="s">
        <v>4815</v>
      </c>
      <c r="C1410" s="6" t="s">
        <v>2144</v>
      </c>
      <c r="D1410" s="7" t="s">
        <v>4802</v>
      </c>
      <c r="E1410" s="27" t="s">
        <v>4803</v>
      </c>
      <c r="F1410" s="5" t="s">
        <v>175</v>
      </c>
      <c r="G1410" s="6" t="s">
        <v>176</v>
      </c>
      <c r="M1410" s="6" t="s">
        <v>4810</v>
      </c>
      <c r="N1410" s="6" t="s">
        <v>44</v>
      </c>
      <c r="O1410" s="8" t="s">
        <v>3059</v>
      </c>
      <c r="P1410" s="5" t="s">
        <v>3060</v>
      </c>
      <c r="Q1410" s="7" t="s">
        <v>2413</v>
      </c>
      <c r="R1410" s="9" t="s">
        <v>47</v>
      </c>
      <c r="S1410" s="5" t="s">
        <v>48</v>
      </c>
      <c r="T1410" s="30" t="s">
        <v>4807</v>
      </c>
      <c r="U1410" s="31">
        <v>45390.786687696796</v>
      </c>
      <c r="V1410" s="27" t="s">
        <v>44</v>
      </c>
      <c r="W1410" s="28" t="s">
        <v>44</v>
      </c>
      <c r="X1410" s="27" t="s">
        <v>73</v>
      </c>
      <c r="Y1410" s="27" t="s">
        <v>822</v>
      </c>
      <c r="Z1410" s="5" t="s">
        <v>178</v>
      </c>
      <c r="AA1410" s="27" t="s">
        <v>108</v>
      </c>
      <c r="AB1410" s="7" t="s">
        <v>44</v>
      </c>
      <c r="AC1410" s="7" t="s">
        <v>44</v>
      </c>
      <c r="AD1410" s="5" t="s">
        <v>360</v>
      </c>
      <c r="AE1410" s="5" t="s">
        <v>44</v>
      </c>
      <c r="AF1410" s="7" t="s">
        <v>44</v>
      </c>
      <c r="AG1410" s="7" t="s">
        <v>44</v>
      </c>
      <c r="AH1410" s="7" t="s">
        <v>44</v>
      </c>
      <c r="AI1410" s="7" t="s">
        <v>44</v>
      </c>
      <c r="AJ1410" s="7" t="s">
        <v>44</v>
      </c>
      <c r="AK1410" s="6" t="s">
        <v>44</v>
      </c>
      <c r="AL1410" s="6" t="s">
        <v>44</v>
      </c>
      <c r="AM1410" s="6" t="s">
        <v>44</v>
      </c>
      <c r="AN1410" s="6" t="s">
        <v>44</v>
      </c>
      <c r="AO1410" s="6" t="s">
        <v>44</v>
      </c>
    </row>
    <row r="1411" spans="1:41" ht="81.599999999999994" hidden="1" x14ac:dyDescent="0.3">
      <c r="A1411" s="27" t="s">
        <v>4816</v>
      </c>
      <c r="B1411" s="6" t="s">
        <v>4817</v>
      </c>
      <c r="C1411" s="6" t="s">
        <v>2144</v>
      </c>
      <c r="D1411" s="7" t="s">
        <v>4802</v>
      </c>
      <c r="E1411" s="27" t="s">
        <v>4803</v>
      </c>
      <c r="F1411" s="5" t="s">
        <v>58</v>
      </c>
      <c r="G1411" s="6" t="s">
        <v>42</v>
      </c>
      <c r="M1411" s="6" t="s">
        <v>4818</v>
      </c>
      <c r="N1411" s="6" t="s">
        <v>44</v>
      </c>
      <c r="O1411" s="8" t="s">
        <v>1477</v>
      </c>
      <c r="P1411" s="5" t="s">
        <v>1478</v>
      </c>
      <c r="Q1411" s="7" t="s">
        <v>1479</v>
      </c>
      <c r="R1411" s="9" t="s">
        <v>47</v>
      </c>
      <c r="S1411" s="5" t="s">
        <v>48</v>
      </c>
      <c r="T1411" s="30" t="s">
        <v>4807</v>
      </c>
      <c r="U1411" s="31">
        <v>45390.786687881897</v>
      </c>
      <c r="V1411" s="27" t="s">
        <v>44</v>
      </c>
      <c r="W1411" s="28" t="s">
        <v>44</v>
      </c>
      <c r="X1411" s="27" t="s">
        <v>73</v>
      </c>
      <c r="Y1411" s="27" t="s">
        <v>44</v>
      </c>
      <c r="Z1411" s="5" t="s">
        <v>44</v>
      </c>
      <c r="AA1411" s="27" t="s">
        <v>108</v>
      </c>
      <c r="AB1411" s="7" t="s">
        <v>44</v>
      </c>
      <c r="AC1411" s="7" t="s">
        <v>44</v>
      </c>
      <c r="AD1411" s="5" t="s">
        <v>44</v>
      </c>
      <c r="AE1411" s="5" t="s">
        <v>44</v>
      </c>
      <c r="AF1411" s="7" t="s">
        <v>44</v>
      </c>
      <c r="AG1411" s="7" t="s">
        <v>44</v>
      </c>
      <c r="AH1411" s="7" t="s">
        <v>44</v>
      </c>
      <c r="AI1411" s="7" t="s">
        <v>44</v>
      </c>
      <c r="AJ1411" s="7" t="s">
        <v>44</v>
      </c>
      <c r="AK1411" s="6" t="s">
        <v>44</v>
      </c>
      <c r="AL1411" s="6" t="s">
        <v>44</v>
      </c>
      <c r="AM1411" s="6" t="s">
        <v>44</v>
      </c>
      <c r="AN1411" s="6" t="s">
        <v>44</v>
      </c>
      <c r="AO1411" s="6" t="s">
        <v>44</v>
      </c>
    </row>
    <row r="1412" spans="1:41" ht="30.6" hidden="1" x14ac:dyDescent="0.3">
      <c r="A1412" s="27" t="s">
        <v>4819</v>
      </c>
      <c r="B1412" s="6" t="s">
        <v>4820</v>
      </c>
      <c r="C1412" s="6" t="s">
        <v>2144</v>
      </c>
      <c r="D1412" s="7" t="s">
        <v>4802</v>
      </c>
      <c r="E1412" s="27" t="s">
        <v>4803</v>
      </c>
      <c r="F1412" s="5" t="s">
        <v>175</v>
      </c>
      <c r="G1412" s="6" t="s">
        <v>176</v>
      </c>
      <c r="M1412" s="6" t="s">
        <v>4810</v>
      </c>
      <c r="N1412" s="6" t="s">
        <v>44</v>
      </c>
      <c r="O1412" s="8" t="s">
        <v>1477</v>
      </c>
      <c r="P1412" s="5" t="s">
        <v>1478</v>
      </c>
      <c r="Q1412" s="7" t="s">
        <v>1479</v>
      </c>
      <c r="R1412" s="9" t="s">
        <v>47</v>
      </c>
      <c r="S1412" s="5" t="s">
        <v>48</v>
      </c>
      <c r="T1412" s="30" t="s">
        <v>4807</v>
      </c>
      <c r="U1412" s="31">
        <v>45390.786688078697</v>
      </c>
      <c r="V1412" s="27" t="s">
        <v>44</v>
      </c>
      <c r="W1412" s="28" t="s">
        <v>44</v>
      </c>
      <c r="X1412" s="27" t="s">
        <v>73</v>
      </c>
      <c r="Y1412" s="27" t="s">
        <v>822</v>
      </c>
      <c r="Z1412" s="5" t="s">
        <v>178</v>
      </c>
      <c r="AA1412" s="27" t="s">
        <v>108</v>
      </c>
      <c r="AB1412" s="7" t="s">
        <v>44</v>
      </c>
      <c r="AC1412" s="7" t="s">
        <v>44</v>
      </c>
      <c r="AD1412" s="5" t="s">
        <v>360</v>
      </c>
      <c r="AE1412" s="5" t="s">
        <v>44</v>
      </c>
      <c r="AF1412" s="7" t="s">
        <v>44</v>
      </c>
      <c r="AG1412" s="7" t="s">
        <v>44</v>
      </c>
      <c r="AH1412" s="7" t="s">
        <v>44</v>
      </c>
      <c r="AI1412" s="7" t="s">
        <v>44</v>
      </c>
      <c r="AJ1412" s="7" t="s">
        <v>44</v>
      </c>
      <c r="AK1412" s="6" t="s">
        <v>44</v>
      </c>
      <c r="AL1412" s="6" t="s">
        <v>44</v>
      </c>
      <c r="AM1412" s="6" t="s">
        <v>44</v>
      </c>
      <c r="AN1412" s="6" t="s">
        <v>44</v>
      </c>
      <c r="AO1412" s="6" t="s">
        <v>44</v>
      </c>
    </row>
    <row r="1413" spans="1:41" ht="30.6" hidden="1" x14ac:dyDescent="0.3">
      <c r="A1413" s="27" t="s">
        <v>4821</v>
      </c>
      <c r="B1413" s="6" t="s">
        <v>4822</v>
      </c>
      <c r="C1413" s="6" t="s">
        <v>2144</v>
      </c>
      <c r="D1413" s="7" t="s">
        <v>4802</v>
      </c>
      <c r="E1413" s="27" t="s">
        <v>4803</v>
      </c>
      <c r="F1413" s="5" t="s">
        <v>175</v>
      </c>
      <c r="G1413" s="6" t="s">
        <v>176</v>
      </c>
      <c r="M1413" s="6" t="s">
        <v>4810</v>
      </c>
      <c r="N1413" s="6" t="s">
        <v>44</v>
      </c>
      <c r="O1413" s="8" t="s">
        <v>1477</v>
      </c>
      <c r="P1413" s="5" t="s">
        <v>1478</v>
      </c>
      <c r="Q1413" s="7" t="s">
        <v>1479</v>
      </c>
      <c r="R1413" s="9" t="s">
        <v>47</v>
      </c>
      <c r="S1413" s="5" t="s">
        <v>48</v>
      </c>
      <c r="T1413" s="30" t="s">
        <v>4807</v>
      </c>
      <c r="U1413" s="31">
        <v>45390.786688078697</v>
      </c>
      <c r="V1413" s="27" t="s">
        <v>44</v>
      </c>
      <c r="W1413" s="28" t="s">
        <v>44</v>
      </c>
      <c r="X1413" s="27" t="s">
        <v>73</v>
      </c>
      <c r="Y1413" s="27" t="s">
        <v>822</v>
      </c>
      <c r="Z1413" s="5" t="s">
        <v>178</v>
      </c>
      <c r="AA1413" s="27" t="s">
        <v>108</v>
      </c>
      <c r="AB1413" s="7" t="s">
        <v>44</v>
      </c>
      <c r="AC1413" s="7" t="s">
        <v>44</v>
      </c>
      <c r="AD1413" s="5" t="s">
        <v>360</v>
      </c>
      <c r="AE1413" s="5" t="s">
        <v>44</v>
      </c>
      <c r="AF1413" s="7" t="s">
        <v>44</v>
      </c>
      <c r="AG1413" s="7" t="s">
        <v>44</v>
      </c>
      <c r="AH1413" s="7" t="s">
        <v>44</v>
      </c>
      <c r="AI1413" s="7" t="s">
        <v>44</v>
      </c>
      <c r="AJ1413" s="7" t="s">
        <v>44</v>
      </c>
      <c r="AK1413" s="6" t="s">
        <v>44</v>
      </c>
      <c r="AL1413" s="6" t="s">
        <v>44</v>
      </c>
      <c r="AM1413" s="6" t="s">
        <v>44</v>
      </c>
      <c r="AN1413" s="6" t="s">
        <v>44</v>
      </c>
      <c r="AO1413" s="6" t="s">
        <v>44</v>
      </c>
    </row>
    <row r="1414" spans="1:41" ht="40.799999999999997" hidden="1" x14ac:dyDescent="0.3">
      <c r="A1414" s="27" t="s">
        <v>4823</v>
      </c>
      <c r="B1414" s="6" t="s">
        <v>4824</v>
      </c>
      <c r="C1414" s="6" t="s">
        <v>2144</v>
      </c>
      <c r="D1414" s="7" t="s">
        <v>4802</v>
      </c>
      <c r="E1414" s="27" t="s">
        <v>4803</v>
      </c>
      <c r="F1414" s="5" t="s">
        <v>58</v>
      </c>
      <c r="G1414" s="6" t="s">
        <v>42</v>
      </c>
      <c r="M1414" s="6" t="s">
        <v>4825</v>
      </c>
      <c r="N1414" s="6" t="s">
        <v>44</v>
      </c>
      <c r="O1414" s="8" t="s">
        <v>4826</v>
      </c>
      <c r="P1414" s="5" t="s">
        <v>4827</v>
      </c>
      <c r="Q1414" s="7" t="s">
        <v>617</v>
      </c>
      <c r="R1414" s="9" t="s">
        <v>47</v>
      </c>
      <c r="S1414" s="5" t="s">
        <v>48</v>
      </c>
      <c r="T1414" s="30" t="s">
        <v>4807</v>
      </c>
      <c r="U1414" s="31">
        <v>45390.786688425898</v>
      </c>
      <c r="V1414" s="27" t="s">
        <v>44</v>
      </c>
      <c r="W1414" s="28" t="s">
        <v>44</v>
      </c>
      <c r="X1414" s="27" t="s">
        <v>73</v>
      </c>
      <c r="Y1414" s="27" t="s">
        <v>44</v>
      </c>
      <c r="Z1414" s="5" t="s">
        <v>44</v>
      </c>
      <c r="AA1414" s="27" t="s">
        <v>1423</v>
      </c>
      <c r="AB1414" s="7" t="s">
        <v>44</v>
      </c>
      <c r="AC1414" s="7" t="s">
        <v>44</v>
      </c>
      <c r="AD1414" s="5" t="s">
        <v>44</v>
      </c>
      <c r="AE1414" s="5" t="s">
        <v>44</v>
      </c>
      <c r="AF1414" s="7" t="s">
        <v>44</v>
      </c>
      <c r="AG1414" s="7" t="s">
        <v>44</v>
      </c>
      <c r="AH1414" s="7" t="s">
        <v>44</v>
      </c>
      <c r="AI1414" s="7" t="s">
        <v>44</v>
      </c>
      <c r="AJ1414" s="7" t="s">
        <v>44</v>
      </c>
      <c r="AK1414" s="6" t="s">
        <v>44</v>
      </c>
      <c r="AL1414" s="6" t="s">
        <v>44</v>
      </c>
      <c r="AM1414" s="6" t="s">
        <v>44</v>
      </c>
      <c r="AN1414" s="6" t="s">
        <v>44</v>
      </c>
      <c r="AO1414" s="6" t="s">
        <v>44</v>
      </c>
    </row>
    <row r="1415" spans="1:41" ht="40.799999999999997" hidden="1" x14ac:dyDescent="0.3">
      <c r="A1415" s="27" t="s">
        <v>4828</v>
      </c>
      <c r="B1415" s="6" t="s">
        <v>4829</v>
      </c>
      <c r="C1415" s="6" t="s">
        <v>2144</v>
      </c>
      <c r="D1415" s="7" t="s">
        <v>4802</v>
      </c>
      <c r="E1415" s="27" t="s">
        <v>4803</v>
      </c>
      <c r="F1415" s="5" t="s">
        <v>175</v>
      </c>
      <c r="G1415" s="6" t="s">
        <v>176</v>
      </c>
      <c r="M1415" s="6" t="s">
        <v>4830</v>
      </c>
      <c r="N1415" s="6" t="s">
        <v>44</v>
      </c>
      <c r="O1415" s="8" t="s">
        <v>4826</v>
      </c>
      <c r="P1415" s="5" t="s">
        <v>4827</v>
      </c>
      <c r="Q1415" s="7" t="s">
        <v>617</v>
      </c>
      <c r="R1415" s="9" t="s">
        <v>47</v>
      </c>
      <c r="S1415" s="5" t="s">
        <v>48</v>
      </c>
      <c r="T1415" s="30" t="s">
        <v>4807</v>
      </c>
      <c r="U1415" s="31">
        <v>45390.786688622698</v>
      </c>
      <c r="V1415" s="27" t="s">
        <v>44</v>
      </c>
      <c r="W1415" s="28" t="s">
        <v>44</v>
      </c>
      <c r="X1415" s="27" t="s">
        <v>73</v>
      </c>
      <c r="Y1415" s="27" t="s">
        <v>822</v>
      </c>
      <c r="Z1415" s="5" t="s">
        <v>178</v>
      </c>
      <c r="AA1415" s="27" t="s">
        <v>1423</v>
      </c>
      <c r="AB1415" s="7" t="s">
        <v>44</v>
      </c>
      <c r="AC1415" s="7" t="s">
        <v>44</v>
      </c>
      <c r="AD1415" s="5" t="s">
        <v>241</v>
      </c>
      <c r="AE1415" s="5" t="s">
        <v>44</v>
      </c>
      <c r="AF1415" s="7" t="s">
        <v>44</v>
      </c>
      <c r="AG1415" s="7" t="s">
        <v>44</v>
      </c>
      <c r="AH1415" s="7" t="s">
        <v>44</v>
      </c>
      <c r="AI1415" s="7" t="s">
        <v>44</v>
      </c>
      <c r="AJ1415" s="7" t="s">
        <v>44</v>
      </c>
      <c r="AK1415" s="6" t="s">
        <v>44</v>
      </c>
      <c r="AL1415" s="6" t="s">
        <v>44</v>
      </c>
      <c r="AM1415" s="6" t="s">
        <v>44</v>
      </c>
      <c r="AN1415" s="6" t="s">
        <v>44</v>
      </c>
      <c r="AO1415" s="6" t="s">
        <v>44</v>
      </c>
    </row>
    <row r="1416" spans="1:41" ht="30.6" hidden="1" x14ac:dyDescent="0.3">
      <c r="A1416" s="27" t="s">
        <v>4831</v>
      </c>
      <c r="B1416" s="6" t="s">
        <v>4832</v>
      </c>
      <c r="C1416" s="6" t="s">
        <v>2144</v>
      </c>
      <c r="D1416" s="7" t="s">
        <v>4802</v>
      </c>
      <c r="E1416" s="27" t="s">
        <v>4803</v>
      </c>
      <c r="F1416" s="5" t="s">
        <v>58</v>
      </c>
      <c r="G1416" s="6" t="s">
        <v>42</v>
      </c>
      <c r="M1416" s="6" t="s">
        <v>4833</v>
      </c>
      <c r="N1416" s="6" t="s">
        <v>44</v>
      </c>
      <c r="O1416" s="8" t="s">
        <v>2411</v>
      </c>
      <c r="P1416" s="5" t="s">
        <v>2412</v>
      </c>
      <c r="Q1416" s="7" t="s">
        <v>2413</v>
      </c>
      <c r="R1416" s="9" t="s">
        <v>47</v>
      </c>
      <c r="S1416" s="5" t="s">
        <v>48</v>
      </c>
      <c r="T1416" s="30" t="s">
        <v>4807</v>
      </c>
      <c r="U1416" s="31">
        <v>45390.786688773202</v>
      </c>
      <c r="V1416" s="27" t="s">
        <v>44</v>
      </c>
      <c r="W1416" s="28" t="s">
        <v>44</v>
      </c>
      <c r="X1416" s="27" t="s">
        <v>73</v>
      </c>
      <c r="Y1416" s="27" t="s">
        <v>44</v>
      </c>
      <c r="Z1416" s="5" t="s">
        <v>44</v>
      </c>
      <c r="AA1416" s="27" t="s">
        <v>1423</v>
      </c>
      <c r="AB1416" s="7" t="s">
        <v>44</v>
      </c>
      <c r="AC1416" s="7" t="s">
        <v>44</v>
      </c>
      <c r="AD1416" s="5" t="s">
        <v>44</v>
      </c>
      <c r="AE1416" s="5" t="s">
        <v>44</v>
      </c>
      <c r="AF1416" s="7" t="s">
        <v>44</v>
      </c>
      <c r="AG1416" s="7" t="s">
        <v>44</v>
      </c>
      <c r="AH1416" s="7" t="s">
        <v>44</v>
      </c>
      <c r="AI1416" s="7" t="s">
        <v>44</v>
      </c>
      <c r="AJ1416" s="7" t="s">
        <v>44</v>
      </c>
      <c r="AK1416" s="6" t="s">
        <v>44</v>
      </c>
      <c r="AL1416" s="6" t="s">
        <v>44</v>
      </c>
      <c r="AM1416" s="6" t="s">
        <v>44</v>
      </c>
      <c r="AN1416" s="6" t="s">
        <v>44</v>
      </c>
      <c r="AO1416" s="6" t="s">
        <v>44</v>
      </c>
    </row>
    <row r="1417" spans="1:41" ht="40.799999999999997" hidden="1" x14ac:dyDescent="0.3">
      <c r="A1417" s="27" t="s">
        <v>4834</v>
      </c>
      <c r="B1417" s="6" t="s">
        <v>4835</v>
      </c>
      <c r="C1417" s="6" t="s">
        <v>2144</v>
      </c>
      <c r="D1417" s="7" t="s">
        <v>4802</v>
      </c>
      <c r="E1417" s="27" t="s">
        <v>4803</v>
      </c>
      <c r="F1417" s="5" t="s">
        <v>58</v>
      </c>
      <c r="G1417" s="6" t="s">
        <v>42</v>
      </c>
      <c r="M1417" s="6" t="s">
        <v>4836</v>
      </c>
      <c r="N1417" s="6" t="s">
        <v>44</v>
      </c>
      <c r="O1417" s="8" t="s">
        <v>1484</v>
      </c>
      <c r="P1417" s="5" t="s">
        <v>1485</v>
      </c>
      <c r="Q1417" s="7" t="s">
        <v>1486</v>
      </c>
      <c r="R1417" s="9" t="s">
        <v>47</v>
      </c>
      <c r="S1417" s="5" t="s">
        <v>48</v>
      </c>
      <c r="T1417" s="30" t="s">
        <v>4807</v>
      </c>
      <c r="U1417" s="31">
        <v>45390.7866889699</v>
      </c>
      <c r="V1417" s="27" t="s">
        <v>44</v>
      </c>
      <c r="W1417" s="28" t="s">
        <v>44</v>
      </c>
      <c r="X1417" s="27" t="s">
        <v>73</v>
      </c>
      <c r="Y1417" s="27" t="s">
        <v>44</v>
      </c>
      <c r="Z1417" s="5" t="s">
        <v>44</v>
      </c>
      <c r="AA1417" s="27" t="s">
        <v>1423</v>
      </c>
      <c r="AB1417" s="7" t="s">
        <v>44</v>
      </c>
      <c r="AC1417" s="7" t="s">
        <v>44</v>
      </c>
      <c r="AD1417" s="5" t="s">
        <v>44</v>
      </c>
      <c r="AE1417" s="5" t="s">
        <v>44</v>
      </c>
      <c r="AF1417" s="7" t="s">
        <v>44</v>
      </c>
      <c r="AG1417" s="7" t="s">
        <v>44</v>
      </c>
      <c r="AH1417" s="7" t="s">
        <v>44</v>
      </c>
      <c r="AI1417" s="7" t="s">
        <v>44</v>
      </c>
      <c r="AJ1417" s="7" t="s">
        <v>44</v>
      </c>
      <c r="AK1417" s="6" t="s">
        <v>44</v>
      </c>
      <c r="AL1417" s="6" t="s">
        <v>44</v>
      </c>
      <c r="AM1417" s="6" t="s">
        <v>44</v>
      </c>
      <c r="AN1417" s="6" t="s">
        <v>44</v>
      </c>
      <c r="AO1417" s="6" t="s">
        <v>44</v>
      </c>
    </row>
    <row r="1418" spans="1:41" ht="51" hidden="1" x14ac:dyDescent="0.3">
      <c r="A1418" s="29" t="s">
        <v>4837</v>
      </c>
      <c r="B1418" s="6" t="s">
        <v>4838</v>
      </c>
      <c r="C1418" s="6" t="s">
        <v>2144</v>
      </c>
      <c r="D1418" s="7" t="s">
        <v>4802</v>
      </c>
      <c r="E1418" s="27" t="s">
        <v>4803</v>
      </c>
      <c r="F1418" s="5" t="s">
        <v>58</v>
      </c>
      <c r="G1418" s="6" t="s">
        <v>64</v>
      </c>
      <c r="M1418" s="6" t="s">
        <v>4839</v>
      </c>
      <c r="N1418" s="6" t="s">
        <v>44</v>
      </c>
      <c r="O1418" s="8" t="s">
        <v>1484</v>
      </c>
      <c r="P1418" s="5" t="s">
        <v>1485</v>
      </c>
      <c r="Q1418" s="7" t="s">
        <v>1486</v>
      </c>
      <c r="R1418" s="9" t="s">
        <v>47</v>
      </c>
      <c r="S1418" s="5" t="s">
        <v>54</v>
      </c>
      <c r="T1418" s="30" t="s">
        <v>4807</v>
      </c>
      <c r="V1418" s="27" t="s">
        <v>44</v>
      </c>
      <c r="W1418" s="28" t="s">
        <v>44</v>
      </c>
      <c r="X1418" s="27" t="s">
        <v>73</v>
      </c>
      <c r="Y1418" s="27" t="s">
        <v>44</v>
      </c>
      <c r="Z1418" s="5" t="s">
        <v>44</v>
      </c>
      <c r="AA1418" s="27" t="s">
        <v>1423</v>
      </c>
      <c r="AB1418" s="7" t="s">
        <v>44</v>
      </c>
      <c r="AC1418" s="7" t="s">
        <v>44</v>
      </c>
      <c r="AD1418" s="5" t="s">
        <v>44</v>
      </c>
      <c r="AE1418" s="5" t="s">
        <v>44</v>
      </c>
      <c r="AF1418" s="7" t="s">
        <v>44</v>
      </c>
      <c r="AG1418" s="7" t="s">
        <v>44</v>
      </c>
      <c r="AH1418" s="7" t="s">
        <v>44</v>
      </c>
      <c r="AI1418" s="7" t="s">
        <v>44</v>
      </c>
      <c r="AJ1418" s="7" t="s">
        <v>44</v>
      </c>
      <c r="AK1418" s="6" t="s">
        <v>44</v>
      </c>
      <c r="AL1418" s="6" t="s">
        <v>44</v>
      </c>
      <c r="AM1418" s="6" t="s">
        <v>44</v>
      </c>
      <c r="AN1418" s="6" t="s">
        <v>44</v>
      </c>
      <c r="AO1418" s="6" t="s">
        <v>44</v>
      </c>
    </row>
    <row r="1419" spans="1:41" ht="61.2" hidden="1" x14ac:dyDescent="0.3">
      <c r="A1419" s="27" t="s">
        <v>4840</v>
      </c>
      <c r="B1419" s="6" t="s">
        <v>4841</v>
      </c>
      <c r="C1419" s="6" t="s">
        <v>2144</v>
      </c>
      <c r="D1419" s="7" t="s">
        <v>4802</v>
      </c>
      <c r="E1419" s="27" t="s">
        <v>4803</v>
      </c>
      <c r="F1419" s="5" t="s">
        <v>58</v>
      </c>
      <c r="G1419" s="6" t="s">
        <v>42</v>
      </c>
      <c r="M1419" s="6" t="s">
        <v>4842</v>
      </c>
      <c r="N1419" s="6" t="s">
        <v>44</v>
      </c>
      <c r="O1419" s="8" t="s">
        <v>1489</v>
      </c>
      <c r="P1419" s="5" t="s">
        <v>1490</v>
      </c>
      <c r="Q1419" s="7" t="s">
        <v>1491</v>
      </c>
      <c r="R1419" s="9" t="s">
        <v>47</v>
      </c>
      <c r="S1419" s="5" t="s">
        <v>48</v>
      </c>
      <c r="T1419" s="30" t="s">
        <v>4807</v>
      </c>
      <c r="U1419" s="31">
        <v>45390.7866889699</v>
      </c>
      <c r="V1419" s="27" t="s">
        <v>44</v>
      </c>
      <c r="W1419" s="28" t="s">
        <v>44</v>
      </c>
      <c r="X1419" s="27" t="s">
        <v>73</v>
      </c>
      <c r="Y1419" s="27" t="s">
        <v>44</v>
      </c>
      <c r="Z1419" s="5" t="s">
        <v>44</v>
      </c>
      <c r="AA1419" s="27" t="s">
        <v>1423</v>
      </c>
      <c r="AB1419" s="7" t="s">
        <v>44</v>
      </c>
      <c r="AC1419" s="7" t="s">
        <v>44</v>
      </c>
      <c r="AD1419" s="5" t="s">
        <v>44</v>
      </c>
      <c r="AE1419" s="5" t="s">
        <v>44</v>
      </c>
      <c r="AF1419" s="7" t="s">
        <v>44</v>
      </c>
      <c r="AG1419" s="7" t="s">
        <v>44</v>
      </c>
      <c r="AH1419" s="7" t="s">
        <v>44</v>
      </c>
      <c r="AI1419" s="7" t="s">
        <v>44</v>
      </c>
      <c r="AJ1419" s="7" t="s">
        <v>44</v>
      </c>
      <c r="AK1419" s="6" t="s">
        <v>44</v>
      </c>
      <c r="AL1419" s="6" t="s">
        <v>44</v>
      </c>
      <c r="AM1419" s="6" t="s">
        <v>44</v>
      </c>
      <c r="AN1419" s="6" t="s">
        <v>44</v>
      </c>
      <c r="AO1419" s="6" t="s">
        <v>44</v>
      </c>
    </row>
    <row r="1420" spans="1:41" ht="61.2" hidden="1" x14ac:dyDescent="0.3">
      <c r="A1420" s="27" t="s">
        <v>4843</v>
      </c>
      <c r="B1420" s="6" t="s">
        <v>4844</v>
      </c>
      <c r="C1420" s="6" t="s">
        <v>2144</v>
      </c>
      <c r="D1420" s="7" t="s">
        <v>4802</v>
      </c>
      <c r="E1420" s="27" t="s">
        <v>4803</v>
      </c>
      <c r="F1420" s="5" t="s">
        <v>58</v>
      </c>
      <c r="G1420" s="6" t="s">
        <v>64</v>
      </c>
      <c r="M1420" s="6" t="s">
        <v>4845</v>
      </c>
      <c r="N1420" s="6" t="s">
        <v>44</v>
      </c>
      <c r="O1420" s="8" t="s">
        <v>1489</v>
      </c>
      <c r="P1420" s="5" t="s">
        <v>1490</v>
      </c>
      <c r="Q1420" s="7" t="s">
        <v>1491</v>
      </c>
      <c r="R1420" s="9" t="s">
        <v>47</v>
      </c>
      <c r="S1420" s="5" t="s">
        <v>48</v>
      </c>
      <c r="T1420" s="30" t="s">
        <v>4807</v>
      </c>
      <c r="U1420" s="31">
        <v>45390.787301423603</v>
      </c>
      <c r="V1420" s="27" t="s">
        <v>44</v>
      </c>
      <c r="W1420" s="28" t="s">
        <v>44</v>
      </c>
      <c r="X1420" s="27" t="s">
        <v>73</v>
      </c>
      <c r="Y1420" s="27" t="s">
        <v>44</v>
      </c>
      <c r="Z1420" s="5" t="s">
        <v>44</v>
      </c>
      <c r="AA1420" s="27" t="s">
        <v>1423</v>
      </c>
      <c r="AB1420" s="7" t="s">
        <v>44</v>
      </c>
      <c r="AC1420" s="7" t="s">
        <v>44</v>
      </c>
      <c r="AD1420" s="5" t="s">
        <v>44</v>
      </c>
      <c r="AE1420" s="5" t="s">
        <v>44</v>
      </c>
      <c r="AF1420" s="7" t="s">
        <v>44</v>
      </c>
      <c r="AG1420" s="7" t="s">
        <v>44</v>
      </c>
      <c r="AH1420" s="7" t="s">
        <v>44</v>
      </c>
      <c r="AI1420" s="7" t="s">
        <v>44</v>
      </c>
      <c r="AJ1420" s="7" t="s">
        <v>44</v>
      </c>
      <c r="AK1420" s="6" t="s">
        <v>44</v>
      </c>
      <c r="AL1420" s="6" t="s">
        <v>44</v>
      </c>
      <c r="AM1420" s="6" t="s">
        <v>44</v>
      </c>
      <c r="AN1420" s="6" t="s">
        <v>44</v>
      </c>
      <c r="AO1420" s="6" t="s">
        <v>44</v>
      </c>
    </row>
    <row r="1421" spans="1:41" ht="51" hidden="1" x14ac:dyDescent="0.3">
      <c r="A1421" s="27" t="s">
        <v>4846</v>
      </c>
      <c r="B1421" s="6" t="s">
        <v>4847</v>
      </c>
      <c r="C1421" s="6" t="s">
        <v>2144</v>
      </c>
      <c r="D1421" s="7" t="s">
        <v>4802</v>
      </c>
      <c r="E1421" s="27" t="s">
        <v>4803</v>
      </c>
      <c r="F1421" s="5" t="s">
        <v>58</v>
      </c>
      <c r="G1421" s="6" t="s">
        <v>42</v>
      </c>
      <c r="M1421" s="6" t="s">
        <v>4848</v>
      </c>
      <c r="N1421" s="6" t="s">
        <v>44</v>
      </c>
      <c r="O1421" s="8" t="s">
        <v>1426</v>
      </c>
      <c r="P1421" s="5" t="s">
        <v>1427</v>
      </c>
      <c r="Q1421" s="7" t="s">
        <v>1428</v>
      </c>
      <c r="R1421" s="9" t="s">
        <v>47</v>
      </c>
      <c r="S1421" s="5" t="s">
        <v>48</v>
      </c>
      <c r="T1421" s="30" t="s">
        <v>4807</v>
      </c>
      <c r="U1421" s="31">
        <v>45390.786689317101</v>
      </c>
      <c r="V1421" s="27" t="s">
        <v>44</v>
      </c>
      <c r="W1421" s="28" t="s">
        <v>44</v>
      </c>
      <c r="X1421" s="27" t="s">
        <v>73</v>
      </c>
      <c r="Y1421" s="27" t="s">
        <v>44</v>
      </c>
      <c r="Z1421" s="5" t="s">
        <v>44</v>
      </c>
      <c r="AA1421" s="27" t="s">
        <v>1423</v>
      </c>
      <c r="AB1421" s="7" t="s">
        <v>44</v>
      </c>
      <c r="AC1421" s="7" t="s">
        <v>44</v>
      </c>
      <c r="AD1421" s="5" t="s">
        <v>44</v>
      </c>
      <c r="AE1421" s="5" t="s">
        <v>44</v>
      </c>
      <c r="AF1421" s="7" t="s">
        <v>44</v>
      </c>
      <c r="AG1421" s="7" t="s">
        <v>44</v>
      </c>
      <c r="AH1421" s="7" t="s">
        <v>44</v>
      </c>
      <c r="AI1421" s="7" t="s">
        <v>44</v>
      </c>
      <c r="AJ1421" s="7" t="s">
        <v>44</v>
      </c>
      <c r="AK1421" s="6" t="s">
        <v>44</v>
      </c>
      <c r="AL1421" s="6" t="s">
        <v>44</v>
      </c>
      <c r="AM1421" s="6" t="s">
        <v>44</v>
      </c>
      <c r="AN1421" s="6" t="s">
        <v>44</v>
      </c>
      <c r="AO1421" s="6" t="s">
        <v>44</v>
      </c>
    </row>
    <row r="1422" spans="1:41" ht="40.799999999999997" hidden="1" x14ac:dyDescent="0.3">
      <c r="A1422" s="27" t="s">
        <v>4849</v>
      </c>
      <c r="B1422" s="6" t="s">
        <v>4850</v>
      </c>
      <c r="C1422" s="6" t="s">
        <v>2144</v>
      </c>
      <c r="D1422" s="7" t="s">
        <v>4802</v>
      </c>
      <c r="E1422" s="27" t="s">
        <v>4803</v>
      </c>
      <c r="F1422" s="5" t="s">
        <v>58</v>
      </c>
      <c r="G1422" s="6" t="s">
        <v>42</v>
      </c>
      <c r="M1422" s="6" t="s">
        <v>4851</v>
      </c>
      <c r="N1422" s="6" t="s">
        <v>44</v>
      </c>
      <c r="O1422" s="8" t="s">
        <v>1498</v>
      </c>
      <c r="P1422" s="5" t="s">
        <v>1499</v>
      </c>
      <c r="Q1422" s="7" t="s">
        <v>1500</v>
      </c>
      <c r="R1422" s="9" t="s">
        <v>47</v>
      </c>
      <c r="S1422" s="5" t="s">
        <v>48</v>
      </c>
      <c r="T1422" s="30" t="s">
        <v>4807</v>
      </c>
      <c r="U1422" s="31">
        <v>45390.786689502303</v>
      </c>
      <c r="V1422" s="27" t="s">
        <v>44</v>
      </c>
      <c r="W1422" s="28" t="s">
        <v>44</v>
      </c>
      <c r="X1422" s="27" t="s">
        <v>152</v>
      </c>
      <c r="Y1422" s="27" t="s">
        <v>44</v>
      </c>
      <c r="Z1422" s="5" t="s">
        <v>44</v>
      </c>
      <c r="AA1422" s="27" t="s">
        <v>312</v>
      </c>
      <c r="AB1422" s="7" t="s">
        <v>44</v>
      </c>
      <c r="AC1422" s="7" t="s">
        <v>44</v>
      </c>
      <c r="AD1422" s="5" t="s">
        <v>44</v>
      </c>
      <c r="AE1422" s="5" t="s">
        <v>44</v>
      </c>
      <c r="AF1422" s="7" t="s">
        <v>44</v>
      </c>
      <c r="AG1422" s="7" t="s">
        <v>44</v>
      </c>
      <c r="AH1422" s="7" t="s">
        <v>44</v>
      </c>
      <c r="AI1422" s="7" t="s">
        <v>44</v>
      </c>
      <c r="AJ1422" s="7" t="s">
        <v>44</v>
      </c>
      <c r="AK1422" s="6" t="s">
        <v>44</v>
      </c>
      <c r="AL1422" s="6" t="s">
        <v>44</v>
      </c>
      <c r="AM1422" s="6" t="s">
        <v>44</v>
      </c>
      <c r="AN1422" s="6" t="s">
        <v>44</v>
      </c>
      <c r="AO1422" s="6" t="s">
        <v>44</v>
      </c>
    </row>
    <row r="1423" spans="1:41" ht="51" hidden="1" x14ac:dyDescent="0.3">
      <c r="A1423" s="27" t="s">
        <v>4852</v>
      </c>
      <c r="B1423" s="6" t="s">
        <v>4853</v>
      </c>
      <c r="C1423" s="6" t="s">
        <v>2144</v>
      </c>
      <c r="D1423" s="7" t="s">
        <v>4854</v>
      </c>
      <c r="E1423" s="27" t="s">
        <v>4855</v>
      </c>
      <c r="F1423" s="5" t="s">
        <v>162</v>
      </c>
      <c r="G1423" s="6" t="s">
        <v>163</v>
      </c>
      <c r="M1423" s="6" t="s">
        <v>4856</v>
      </c>
      <c r="N1423" s="6" t="s">
        <v>44</v>
      </c>
      <c r="O1423" s="8" t="s">
        <v>1200</v>
      </c>
      <c r="P1423" s="5" t="s">
        <v>1201</v>
      </c>
      <c r="Q1423" s="7" t="s">
        <v>1202</v>
      </c>
      <c r="R1423" s="9" t="s">
        <v>47</v>
      </c>
      <c r="S1423" s="5" t="s">
        <v>48</v>
      </c>
      <c r="T1423" s="30" t="s">
        <v>4857</v>
      </c>
      <c r="U1423" s="31">
        <v>45390.772999074099</v>
      </c>
      <c r="V1423" s="27" t="s">
        <v>44</v>
      </c>
      <c r="W1423" s="28" t="s">
        <v>44</v>
      </c>
      <c r="X1423" s="27" t="s">
        <v>152</v>
      </c>
      <c r="Y1423" s="27" t="s">
        <v>44</v>
      </c>
      <c r="Z1423" s="5" t="s">
        <v>44</v>
      </c>
      <c r="AA1423" s="27" t="s">
        <v>1204</v>
      </c>
      <c r="AB1423" s="7" t="s">
        <v>44</v>
      </c>
      <c r="AC1423" s="7" t="s">
        <v>44</v>
      </c>
      <c r="AD1423" s="5" t="s">
        <v>44</v>
      </c>
      <c r="AE1423" s="5" t="s">
        <v>44</v>
      </c>
      <c r="AF1423" s="7" t="s">
        <v>44</v>
      </c>
      <c r="AG1423" s="7" t="s">
        <v>44</v>
      </c>
      <c r="AH1423" s="7" t="s">
        <v>44</v>
      </c>
      <c r="AI1423" s="7" t="s">
        <v>44</v>
      </c>
      <c r="AJ1423" s="7" t="s">
        <v>44</v>
      </c>
      <c r="AK1423" s="6" t="s">
        <v>44</v>
      </c>
      <c r="AL1423" s="6" t="s">
        <v>44</v>
      </c>
      <c r="AM1423" s="6" t="s">
        <v>44</v>
      </c>
      <c r="AN1423" s="6" t="s">
        <v>44</v>
      </c>
      <c r="AO1423" s="6" t="s">
        <v>44</v>
      </c>
    </row>
    <row r="1424" spans="1:41" ht="51" hidden="1" x14ac:dyDescent="0.3">
      <c r="A1424" s="27" t="s">
        <v>4858</v>
      </c>
      <c r="B1424" s="6" t="s">
        <v>4859</v>
      </c>
      <c r="C1424" s="6" t="s">
        <v>2144</v>
      </c>
      <c r="D1424" s="7" t="s">
        <v>4854</v>
      </c>
      <c r="E1424" s="27" t="s">
        <v>4855</v>
      </c>
      <c r="F1424" s="5" t="s">
        <v>162</v>
      </c>
      <c r="G1424" s="6" t="s">
        <v>163</v>
      </c>
      <c r="M1424" s="6" t="s">
        <v>4860</v>
      </c>
      <c r="N1424" s="6" t="s">
        <v>44</v>
      </c>
      <c r="O1424" s="8" t="s">
        <v>1601</v>
      </c>
      <c r="P1424" s="5" t="s">
        <v>1602</v>
      </c>
      <c r="Q1424" s="7" t="s">
        <v>1603</v>
      </c>
      <c r="R1424" s="9" t="s">
        <v>47</v>
      </c>
      <c r="S1424" s="5" t="s">
        <v>48</v>
      </c>
      <c r="T1424" s="30" t="s">
        <v>4857</v>
      </c>
      <c r="U1424" s="31">
        <v>45390.7729994213</v>
      </c>
      <c r="V1424" s="27" t="s">
        <v>44</v>
      </c>
      <c r="W1424" s="28" t="s">
        <v>44</v>
      </c>
      <c r="X1424" s="27" t="s">
        <v>152</v>
      </c>
      <c r="Y1424" s="27" t="s">
        <v>44</v>
      </c>
      <c r="Z1424" s="5" t="s">
        <v>44</v>
      </c>
      <c r="AA1424" s="27" t="s">
        <v>1204</v>
      </c>
      <c r="AB1424" s="7" t="s">
        <v>44</v>
      </c>
      <c r="AC1424" s="7" t="s">
        <v>44</v>
      </c>
      <c r="AD1424" s="5" t="s">
        <v>44</v>
      </c>
      <c r="AE1424" s="5" t="s">
        <v>44</v>
      </c>
      <c r="AF1424" s="7" t="s">
        <v>44</v>
      </c>
      <c r="AG1424" s="7" t="s">
        <v>44</v>
      </c>
      <c r="AH1424" s="7" t="s">
        <v>44</v>
      </c>
      <c r="AI1424" s="7" t="s">
        <v>44</v>
      </c>
      <c r="AJ1424" s="7" t="s">
        <v>44</v>
      </c>
      <c r="AK1424" s="6" t="s">
        <v>44</v>
      </c>
      <c r="AL1424" s="6" t="s">
        <v>44</v>
      </c>
      <c r="AM1424" s="6" t="s">
        <v>44</v>
      </c>
      <c r="AN1424" s="6" t="s">
        <v>44</v>
      </c>
      <c r="AO1424" s="6" t="s">
        <v>44</v>
      </c>
    </row>
    <row r="1425" spans="1:41" ht="20.399999999999999" hidden="1" x14ac:dyDescent="0.3">
      <c r="A1425" s="27" t="s">
        <v>4861</v>
      </c>
      <c r="B1425" s="6" t="s">
        <v>4862</v>
      </c>
      <c r="C1425" s="6" t="s">
        <v>2144</v>
      </c>
      <c r="D1425" s="7" t="s">
        <v>4863</v>
      </c>
      <c r="E1425" s="27" t="s">
        <v>4864</v>
      </c>
      <c r="F1425" s="5" t="s">
        <v>162</v>
      </c>
      <c r="G1425" s="6" t="s">
        <v>163</v>
      </c>
      <c r="M1425" s="6" t="s">
        <v>4862</v>
      </c>
      <c r="N1425" s="6" t="s">
        <v>44</v>
      </c>
      <c r="O1425" s="8" t="s">
        <v>1441</v>
      </c>
      <c r="P1425" s="5" t="s">
        <v>1442</v>
      </c>
      <c r="Q1425" s="7" t="s">
        <v>1443</v>
      </c>
      <c r="R1425" s="9" t="s">
        <v>47</v>
      </c>
      <c r="S1425" s="5" t="s">
        <v>48</v>
      </c>
      <c r="T1425" s="30" t="s">
        <v>4865</v>
      </c>
      <c r="U1425" s="31">
        <v>45390.831863391199</v>
      </c>
      <c r="V1425" s="27" t="s">
        <v>44</v>
      </c>
      <c r="W1425" s="28" t="s">
        <v>44</v>
      </c>
      <c r="X1425" s="27" t="s">
        <v>152</v>
      </c>
      <c r="Y1425" s="27" t="s">
        <v>44</v>
      </c>
      <c r="Z1425" s="5" t="s">
        <v>44</v>
      </c>
      <c r="AA1425" s="27" t="s">
        <v>44</v>
      </c>
      <c r="AB1425" s="7" t="s">
        <v>44</v>
      </c>
      <c r="AC1425" s="7" t="s">
        <v>44</v>
      </c>
      <c r="AD1425" s="5" t="s">
        <v>44</v>
      </c>
      <c r="AE1425" s="5" t="s">
        <v>44</v>
      </c>
      <c r="AF1425" s="7" t="s">
        <v>44</v>
      </c>
      <c r="AG1425" s="7" t="s">
        <v>44</v>
      </c>
      <c r="AH1425" s="7" t="s">
        <v>44</v>
      </c>
      <c r="AI1425" s="7" t="s">
        <v>44</v>
      </c>
      <c r="AJ1425" s="7" t="s">
        <v>44</v>
      </c>
      <c r="AK1425" s="6" t="s">
        <v>44</v>
      </c>
      <c r="AL1425" s="6" t="s">
        <v>44</v>
      </c>
      <c r="AM1425" s="6" t="s">
        <v>44</v>
      </c>
      <c r="AN1425" s="6" t="s">
        <v>44</v>
      </c>
      <c r="AO1425" s="6" t="s">
        <v>44</v>
      </c>
    </row>
    <row r="1426" spans="1:41" ht="30.6" hidden="1" x14ac:dyDescent="0.3">
      <c r="A1426" s="27" t="s">
        <v>4866</v>
      </c>
      <c r="B1426" s="6" t="s">
        <v>4867</v>
      </c>
      <c r="C1426" s="6" t="s">
        <v>2144</v>
      </c>
      <c r="D1426" s="7" t="s">
        <v>4863</v>
      </c>
      <c r="E1426" s="27" t="s">
        <v>4864</v>
      </c>
      <c r="F1426" s="5" t="s">
        <v>162</v>
      </c>
      <c r="G1426" s="6" t="s">
        <v>163</v>
      </c>
      <c r="M1426" s="6" t="s">
        <v>4867</v>
      </c>
      <c r="N1426" s="6" t="s">
        <v>44</v>
      </c>
      <c r="O1426" s="8" t="s">
        <v>1207</v>
      </c>
      <c r="P1426" s="5" t="s">
        <v>1208</v>
      </c>
      <c r="Q1426" s="7" t="s">
        <v>1209</v>
      </c>
      <c r="R1426" s="9" t="s">
        <v>47</v>
      </c>
      <c r="S1426" s="5" t="s">
        <v>48</v>
      </c>
      <c r="T1426" s="30" t="s">
        <v>4865</v>
      </c>
      <c r="U1426" s="31">
        <v>45390.831864085601</v>
      </c>
      <c r="V1426" s="27" t="s">
        <v>44</v>
      </c>
      <c r="W1426" s="28" t="s">
        <v>44</v>
      </c>
      <c r="X1426" s="27" t="s">
        <v>73</v>
      </c>
      <c r="Y1426" s="27" t="s">
        <v>44</v>
      </c>
      <c r="Z1426" s="5" t="s">
        <v>44</v>
      </c>
      <c r="AA1426" s="27" t="s">
        <v>1211</v>
      </c>
      <c r="AB1426" s="7" t="s">
        <v>44</v>
      </c>
      <c r="AC1426" s="7" t="s">
        <v>44</v>
      </c>
      <c r="AD1426" s="5" t="s">
        <v>44</v>
      </c>
      <c r="AE1426" s="5" t="s">
        <v>44</v>
      </c>
      <c r="AF1426" s="7" t="s">
        <v>44</v>
      </c>
      <c r="AG1426" s="7" t="s">
        <v>44</v>
      </c>
      <c r="AH1426" s="7" t="s">
        <v>44</v>
      </c>
      <c r="AI1426" s="7" t="s">
        <v>44</v>
      </c>
      <c r="AJ1426" s="7" t="s">
        <v>44</v>
      </c>
      <c r="AK1426" s="6" t="s">
        <v>44</v>
      </c>
      <c r="AL1426" s="6" t="s">
        <v>44</v>
      </c>
      <c r="AM1426" s="6" t="s">
        <v>44</v>
      </c>
      <c r="AN1426" s="6" t="s">
        <v>44</v>
      </c>
      <c r="AO1426" s="6" t="s">
        <v>44</v>
      </c>
    </row>
    <row r="1427" spans="1:41" ht="30.6" hidden="1" x14ac:dyDescent="0.3">
      <c r="A1427" s="27" t="s">
        <v>4868</v>
      </c>
      <c r="B1427" s="6" t="s">
        <v>4869</v>
      </c>
      <c r="C1427" s="6" t="s">
        <v>2144</v>
      </c>
      <c r="D1427" s="7" t="s">
        <v>4863</v>
      </c>
      <c r="E1427" s="27" t="s">
        <v>4864</v>
      </c>
      <c r="F1427" s="5" t="s">
        <v>175</v>
      </c>
      <c r="G1427" s="6" t="s">
        <v>176</v>
      </c>
      <c r="M1427" s="6" t="s">
        <v>4870</v>
      </c>
      <c r="N1427" s="6" t="s">
        <v>44</v>
      </c>
      <c r="O1427" s="8" t="s">
        <v>1207</v>
      </c>
      <c r="P1427" s="5" t="s">
        <v>1208</v>
      </c>
      <c r="Q1427" s="7" t="s">
        <v>1209</v>
      </c>
      <c r="R1427" s="9" t="s">
        <v>47</v>
      </c>
      <c r="S1427" s="5" t="s">
        <v>48</v>
      </c>
      <c r="T1427" s="30" t="s">
        <v>4865</v>
      </c>
      <c r="U1427" s="31">
        <v>45390.831864085601</v>
      </c>
      <c r="V1427" s="27" t="s">
        <v>44</v>
      </c>
      <c r="W1427" s="28" t="s">
        <v>44</v>
      </c>
      <c r="X1427" s="27" t="s">
        <v>73</v>
      </c>
      <c r="Y1427" s="27" t="s">
        <v>822</v>
      </c>
      <c r="Z1427" s="5" t="s">
        <v>178</v>
      </c>
      <c r="AA1427" s="27" t="s">
        <v>1211</v>
      </c>
      <c r="AB1427" s="7" t="s">
        <v>44</v>
      </c>
      <c r="AC1427" s="7" t="s">
        <v>44</v>
      </c>
      <c r="AD1427" s="5" t="s">
        <v>360</v>
      </c>
      <c r="AE1427" s="5" t="s">
        <v>44</v>
      </c>
      <c r="AF1427" s="7" t="s">
        <v>44</v>
      </c>
      <c r="AG1427" s="7" t="s">
        <v>44</v>
      </c>
      <c r="AH1427" s="7" t="s">
        <v>44</v>
      </c>
      <c r="AI1427" s="7" t="s">
        <v>44</v>
      </c>
      <c r="AJ1427" s="7" t="s">
        <v>44</v>
      </c>
      <c r="AK1427" s="6" t="s">
        <v>44</v>
      </c>
      <c r="AL1427" s="6" t="s">
        <v>44</v>
      </c>
      <c r="AM1427" s="6" t="s">
        <v>44</v>
      </c>
      <c r="AN1427" s="6" t="s">
        <v>44</v>
      </c>
      <c r="AO1427" s="6" t="s">
        <v>44</v>
      </c>
    </row>
    <row r="1428" spans="1:41" ht="30.6" hidden="1" x14ac:dyDescent="0.3">
      <c r="A1428" s="27" t="s">
        <v>4871</v>
      </c>
      <c r="B1428" s="6" t="s">
        <v>4872</v>
      </c>
      <c r="C1428" s="6" t="s">
        <v>2144</v>
      </c>
      <c r="D1428" s="7" t="s">
        <v>4863</v>
      </c>
      <c r="E1428" s="27" t="s">
        <v>4864</v>
      </c>
      <c r="F1428" s="5" t="s">
        <v>162</v>
      </c>
      <c r="G1428" s="6" t="s">
        <v>163</v>
      </c>
      <c r="M1428" s="6" t="s">
        <v>4872</v>
      </c>
      <c r="N1428" s="6" t="s">
        <v>44</v>
      </c>
      <c r="O1428" s="8" t="s">
        <v>1225</v>
      </c>
      <c r="P1428" s="5" t="s">
        <v>1226</v>
      </c>
      <c r="Q1428" s="7" t="s">
        <v>1227</v>
      </c>
      <c r="R1428" s="9" t="s">
        <v>47</v>
      </c>
      <c r="S1428" s="5" t="s">
        <v>48</v>
      </c>
      <c r="T1428" s="30" t="s">
        <v>4865</v>
      </c>
      <c r="U1428" s="31">
        <v>45390.831864270804</v>
      </c>
      <c r="V1428" s="27" t="s">
        <v>44</v>
      </c>
      <c r="W1428" s="28" t="s">
        <v>44</v>
      </c>
      <c r="X1428" s="27" t="s">
        <v>73</v>
      </c>
      <c r="Y1428" s="27" t="s">
        <v>44</v>
      </c>
      <c r="Z1428" s="5" t="s">
        <v>44</v>
      </c>
      <c r="AA1428" s="27" t="s">
        <v>732</v>
      </c>
      <c r="AB1428" s="7" t="s">
        <v>44</v>
      </c>
      <c r="AC1428" s="7" t="s">
        <v>44</v>
      </c>
      <c r="AD1428" s="5" t="s">
        <v>44</v>
      </c>
      <c r="AE1428" s="5" t="s">
        <v>44</v>
      </c>
      <c r="AF1428" s="7" t="s">
        <v>44</v>
      </c>
      <c r="AG1428" s="7" t="s">
        <v>44</v>
      </c>
      <c r="AH1428" s="7" t="s">
        <v>44</v>
      </c>
      <c r="AI1428" s="7" t="s">
        <v>44</v>
      </c>
      <c r="AJ1428" s="7" t="s">
        <v>44</v>
      </c>
      <c r="AK1428" s="6" t="s">
        <v>44</v>
      </c>
      <c r="AL1428" s="6" t="s">
        <v>44</v>
      </c>
      <c r="AM1428" s="6" t="s">
        <v>44</v>
      </c>
      <c r="AN1428" s="6" t="s">
        <v>44</v>
      </c>
      <c r="AO1428" s="6" t="s">
        <v>44</v>
      </c>
    </row>
    <row r="1429" spans="1:41" ht="40.799999999999997" hidden="1" x14ac:dyDescent="0.3">
      <c r="A1429" s="27" t="s">
        <v>4873</v>
      </c>
      <c r="B1429" s="6" t="s">
        <v>4874</v>
      </c>
      <c r="C1429" s="6" t="s">
        <v>2144</v>
      </c>
      <c r="D1429" s="7" t="s">
        <v>4863</v>
      </c>
      <c r="E1429" s="27" t="s">
        <v>4864</v>
      </c>
      <c r="F1429" s="5" t="s">
        <v>162</v>
      </c>
      <c r="G1429" s="6" t="s">
        <v>163</v>
      </c>
      <c r="M1429" s="6" t="s">
        <v>4874</v>
      </c>
      <c r="N1429" s="6" t="s">
        <v>44</v>
      </c>
      <c r="O1429" s="8" t="s">
        <v>1415</v>
      </c>
      <c r="P1429" s="5" t="s">
        <v>1416</v>
      </c>
      <c r="Q1429" s="7" t="s">
        <v>1417</v>
      </c>
      <c r="R1429" s="9" t="s">
        <v>47</v>
      </c>
      <c r="S1429" s="5" t="s">
        <v>48</v>
      </c>
      <c r="T1429" s="30" t="s">
        <v>4865</v>
      </c>
      <c r="U1429" s="31">
        <v>45390.831861030099</v>
      </c>
      <c r="V1429" s="27" t="s">
        <v>44</v>
      </c>
      <c r="W1429" s="28" t="s">
        <v>44</v>
      </c>
      <c r="X1429" s="27" t="s">
        <v>73</v>
      </c>
      <c r="Y1429" s="27" t="s">
        <v>44</v>
      </c>
      <c r="Z1429" s="5" t="s">
        <v>44</v>
      </c>
      <c r="AA1429" s="27" t="s">
        <v>108</v>
      </c>
      <c r="AB1429" s="7" t="s">
        <v>44</v>
      </c>
      <c r="AC1429" s="7" t="s">
        <v>44</v>
      </c>
      <c r="AD1429" s="5" t="s">
        <v>44</v>
      </c>
      <c r="AE1429" s="5" t="s">
        <v>44</v>
      </c>
      <c r="AF1429" s="7" t="s">
        <v>44</v>
      </c>
      <c r="AG1429" s="7" t="s">
        <v>44</v>
      </c>
      <c r="AH1429" s="7" t="s">
        <v>44</v>
      </c>
      <c r="AI1429" s="7" t="s">
        <v>44</v>
      </c>
      <c r="AJ1429" s="7" t="s">
        <v>44</v>
      </c>
      <c r="AK1429" s="6" t="s">
        <v>44</v>
      </c>
      <c r="AL1429" s="6" t="s">
        <v>44</v>
      </c>
      <c r="AM1429" s="6" t="s">
        <v>44</v>
      </c>
      <c r="AN1429" s="6" t="s">
        <v>44</v>
      </c>
      <c r="AO1429" s="6" t="s">
        <v>44</v>
      </c>
    </row>
    <row r="1430" spans="1:41" ht="20.399999999999999" hidden="1" x14ac:dyDescent="0.3">
      <c r="A1430" s="27" t="s">
        <v>4875</v>
      </c>
      <c r="B1430" s="6" t="s">
        <v>4876</v>
      </c>
      <c r="C1430" s="6" t="s">
        <v>2144</v>
      </c>
      <c r="D1430" s="7" t="s">
        <v>4863</v>
      </c>
      <c r="E1430" s="27" t="s">
        <v>4864</v>
      </c>
      <c r="F1430" s="5" t="s">
        <v>175</v>
      </c>
      <c r="G1430" s="6" t="s">
        <v>176</v>
      </c>
      <c r="M1430" s="6" t="s">
        <v>4877</v>
      </c>
      <c r="N1430" s="6" t="s">
        <v>44</v>
      </c>
      <c r="O1430" s="8" t="s">
        <v>1415</v>
      </c>
      <c r="P1430" s="5" t="s">
        <v>1416</v>
      </c>
      <c r="Q1430" s="7" t="s">
        <v>1417</v>
      </c>
      <c r="R1430" s="9" t="s">
        <v>47</v>
      </c>
      <c r="S1430" s="5" t="s">
        <v>48</v>
      </c>
      <c r="T1430" s="30" t="s">
        <v>4865</v>
      </c>
      <c r="U1430" s="31">
        <v>45390.831861574101</v>
      </c>
      <c r="V1430" s="27" t="s">
        <v>44</v>
      </c>
      <c r="W1430" s="28" t="s">
        <v>44</v>
      </c>
      <c r="X1430" s="27" t="s">
        <v>73</v>
      </c>
      <c r="Y1430" s="27" t="s">
        <v>822</v>
      </c>
      <c r="Z1430" s="5" t="s">
        <v>178</v>
      </c>
      <c r="AA1430" s="27" t="s">
        <v>108</v>
      </c>
      <c r="AB1430" s="7" t="s">
        <v>44</v>
      </c>
      <c r="AC1430" s="7" t="s">
        <v>44</v>
      </c>
      <c r="AD1430" s="5" t="s">
        <v>360</v>
      </c>
      <c r="AE1430" s="5" t="s">
        <v>44</v>
      </c>
      <c r="AF1430" s="7" t="s">
        <v>44</v>
      </c>
      <c r="AG1430" s="7" t="s">
        <v>44</v>
      </c>
      <c r="AH1430" s="7" t="s">
        <v>44</v>
      </c>
      <c r="AI1430" s="7" t="s">
        <v>44</v>
      </c>
      <c r="AJ1430" s="7" t="s">
        <v>44</v>
      </c>
      <c r="AK1430" s="6" t="s">
        <v>44</v>
      </c>
      <c r="AL1430" s="6" t="s">
        <v>44</v>
      </c>
      <c r="AM1430" s="6" t="s">
        <v>44</v>
      </c>
      <c r="AN1430" s="6" t="s">
        <v>44</v>
      </c>
      <c r="AO1430" s="6" t="s">
        <v>44</v>
      </c>
    </row>
    <row r="1431" spans="1:41" ht="20.399999999999999" hidden="1" x14ac:dyDescent="0.3">
      <c r="A1431" s="27" t="s">
        <v>4878</v>
      </c>
      <c r="B1431" s="6" t="s">
        <v>4879</v>
      </c>
      <c r="C1431" s="6" t="s">
        <v>2144</v>
      </c>
      <c r="D1431" s="7" t="s">
        <v>4863</v>
      </c>
      <c r="E1431" s="27" t="s">
        <v>4864</v>
      </c>
      <c r="F1431" s="5" t="s">
        <v>162</v>
      </c>
      <c r="G1431" s="6" t="s">
        <v>163</v>
      </c>
      <c r="M1431" s="6" t="s">
        <v>4879</v>
      </c>
      <c r="N1431" s="6" t="s">
        <v>44</v>
      </c>
      <c r="O1431" s="8" t="s">
        <v>1420</v>
      </c>
      <c r="P1431" s="5" t="s">
        <v>1421</v>
      </c>
      <c r="Q1431" s="7" t="s">
        <v>1422</v>
      </c>
      <c r="R1431" s="9" t="s">
        <v>47</v>
      </c>
      <c r="S1431" s="5" t="s">
        <v>48</v>
      </c>
      <c r="T1431" s="30" t="s">
        <v>4865</v>
      </c>
      <c r="U1431" s="31">
        <v>45390.831861770799</v>
      </c>
      <c r="V1431" s="27" t="s">
        <v>44</v>
      </c>
      <c r="W1431" s="28" t="s">
        <v>44</v>
      </c>
      <c r="X1431" s="27" t="s">
        <v>73</v>
      </c>
      <c r="Y1431" s="27" t="s">
        <v>44</v>
      </c>
      <c r="Z1431" s="5" t="s">
        <v>44</v>
      </c>
      <c r="AA1431" s="27" t="s">
        <v>1423</v>
      </c>
      <c r="AB1431" s="7" t="s">
        <v>44</v>
      </c>
      <c r="AC1431" s="7" t="s">
        <v>44</v>
      </c>
      <c r="AD1431" s="5" t="s">
        <v>44</v>
      </c>
      <c r="AE1431" s="5" t="s">
        <v>44</v>
      </c>
      <c r="AF1431" s="7" t="s">
        <v>44</v>
      </c>
      <c r="AG1431" s="7" t="s">
        <v>44</v>
      </c>
      <c r="AH1431" s="7" t="s">
        <v>44</v>
      </c>
      <c r="AI1431" s="7" t="s">
        <v>44</v>
      </c>
      <c r="AJ1431" s="7" t="s">
        <v>44</v>
      </c>
      <c r="AK1431" s="6" t="s">
        <v>44</v>
      </c>
      <c r="AL1431" s="6" t="s">
        <v>44</v>
      </c>
      <c r="AM1431" s="6" t="s">
        <v>44</v>
      </c>
      <c r="AN1431" s="6" t="s">
        <v>44</v>
      </c>
      <c r="AO1431" s="6" t="s">
        <v>44</v>
      </c>
    </row>
    <row r="1432" spans="1:41" ht="30.6" hidden="1" x14ac:dyDescent="0.3">
      <c r="A1432" s="27" t="s">
        <v>4880</v>
      </c>
      <c r="B1432" s="6" t="s">
        <v>4881</v>
      </c>
      <c r="C1432" s="6" t="s">
        <v>2144</v>
      </c>
      <c r="D1432" s="7" t="s">
        <v>4863</v>
      </c>
      <c r="E1432" s="27" t="s">
        <v>4864</v>
      </c>
      <c r="F1432" s="5" t="s">
        <v>175</v>
      </c>
      <c r="G1432" s="6" t="s">
        <v>176</v>
      </c>
      <c r="M1432" s="6" t="s">
        <v>4882</v>
      </c>
      <c r="N1432" s="6" t="s">
        <v>44</v>
      </c>
      <c r="O1432" s="8" t="s">
        <v>1420</v>
      </c>
      <c r="P1432" s="5" t="s">
        <v>1421</v>
      </c>
      <c r="Q1432" s="7" t="s">
        <v>1422</v>
      </c>
      <c r="R1432" s="9" t="s">
        <v>47</v>
      </c>
      <c r="S1432" s="5" t="s">
        <v>48</v>
      </c>
      <c r="T1432" s="30" t="s">
        <v>4865</v>
      </c>
      <c r="U1432" s="31">
        <v>45390.831862465297</v>
      </c>
      <c r="V1432" s="27" t="s">
        <v>44</v>
      </c>
      <c r="W1432" s="28" t="s">
        <v>44</v>
      </c>
      <c r="X1432" s="27" t="s">
        <v>73</v>
      </c>
      <c r="Y1432" s="27" t="s">
        <v>822</v>
      </c>
      <c r="Z1432" s="5" t="s">
        <v>178</v>
      </c>
      <c r="AA1432" s="27" t="s">
        <v>1423</v>
      </c>
      <c r="AB1432" s="7" t="s">
        <v>44</v>
      </c>
      <c r="AC1432" s="7" t="s">
        <v>44</v>
      </c>
      <c r="AD1432" s="5" t="s">
        <v>241</v>
      </c>
      <c r="AE1432" s="5" t="s">
        <v>44</v>
      </c>
      <c r="AF1432" s="7" t="s">
        <v>44</v>
      </c>
      <c r="AG1432" s="7" t="s">
        <v>44</v>
      </c>
      <c r="AH1432" s="7" t="s">
        <v>44</v>
      </c>
      <c r="AI1432" s="7" t="s">
        <v>44</v>
      </c>
      <c r="AJ1432" s="7" t="s">
        <v>44</v>
      </c>
      <c r="AK1432" s="6" t="s">
        <v>44</v>
      </c>
      <c r="AL1432" s="6" t="s">
        <v>44</v>
      </c>
      <c r="AM1432" s="6" t="s">
        <v>44</v>
      </c>
      <c r="AN1432" s="6" t="s">
        <v>44</v>
      </c>
      <c r="AO1432" s="6" t="s">
        <v>44</v>
      </c>
    </row>
    <row r="1433" spans="1:41" ht="40.799999999999997" hidden="1" x14ac:dyDescent="0.3">
      <c r="A1433" s="29" t="s">
        <v>4883</v>
      </c>
      <c r="B1433" s="6" t="s">
        <v>4884</v>
      </c>
      <c r="C1433" s="6" t="s">
        <v>2144</v>
      </c>
      <c r="D1433" s="7" t="s">
        <v>4863</v>
      </c>
      <c r="E1433" s="27" t="s">
        <v>4864</v>
      </c>
      <c r="F1433" s="5" t="s">
        <v>22</v>
      </c>
      <c r="G1433" s="6" t="s">
        <v>176</v>
      </c>
      <c r="M1433" s="6" t="s">
        <v>4885</v>
      </c>
      <c r="N1433" s="6" t="s">
        <v>44</v>
      </c>
      <c r="O1433" s="8" t="s">
        <v>2759</v>
      </c>
      <c r="P1433" s="5" t="s">
        <v>2760</v>
      </c>
      <c r="Q1433" s="7" t="s">
        <v>2718</v>
      </c>
      <c r="R1433" s="9" t="s">
        <v>47</v>
      </c>
      <c r="S1433" s="5" t="s">
        <v>54</v>
      </c>
      <c r="T1433" s="30" t="s">
        <v>4865</v>
      </c>
      <c r="V1433" s="27" t="s">
        <v>44</v>
      </c>
      <c r="W1433" s="28" t="s">
        <v>44</v>
      </c>
      <c r="X1433" s="27" t="s">
        <v>73</v>
      </c>
      <c r="Y1433" s="27" t="s">
        <v>822</v>
      </c>
      <c r="Z1433" s="5" t="s">
        <v>178</v>
      </c>
      <c r="AA1433" s="27" t="s">
        <v>108</v>
      </c>
      <c r="AB1433" s="7" t="s">
        <v>4886</v>
      </c>
      <c r="AC1433" s="7" t="s">
        <v>44</v>
      </c>
      <c r="AD1433" s="5" t="s">
        <v>360</v>
      </c>
      <c r="AE1433" s="5" t="s">
        <v>44</v>
      </c>
      <c r="AF1433" s="7" t="s">
        <v>44</v>
      </c>
      <c r="AG1433" s="7" t="s">
        <v>44</v>
      </c>
      <c r="AH1433" s="7" t="s">
        <v>44</v>
      </c>
      <c r="AI1433" s="7" t="s">
        <v>44</v>
      </c>
      <c r="AJ1433" s="7" t="s">
        <v>44</v>
      </c>
      <c r="AK1433" s="6" t="s">
        <v>44</v>
      </c>
      <c r="AL1433" s="6" t="s">
        <v>44</v>
      </c>
      <c r="AM1433" s="6" t="s">
        <v>44</v>
      </c>
      <c r="AN1433" s="6" t="s">
        <v>44</v>
      </c>
      <c r="AO1433" s="6" t="s">
        <v>44</v>
      </c>
    </row>
    <row r="1434" spans="1:41" ht="51" hidden="1" x14ac:dyDescent="0.3">
      <c r="A1434" s="27" t="s">
        <v>4887</v>
      </c>
      <c r="B1434" s="6" t="s">
        <v>4888</v>
      </c>
      <c r="C1434" s="6" t="s">
        <v>2144</v>
      </c>
      <c r="D1434" s="7" t="s">
        <v>4863</v>
      </c>
      <c r="E1434" s="27" t="s">
        <v>4864</v>
      </c>
      <c r="F1434" s="5" t="s">
        <v>175</v>
      </c>
      <c r="G1434" s="6" t="s">
        <v>176</v>
      </c>
      <c r="M1434" s="6" t="s">
        <v>4889</v>
      </c>
      <c r="N1434" s="6" t="s">
        <v>44</v>
      </c>
      <c r="O1434" s="8" t="s">
        <v>2759</v>
      </c>
      <c r="P1434" s="5" t="s">
        <v>2760</v>
      </c>
      <c r="Q1434" s="7" t="s">
        <v>2718</v>
      </c>
      <c r="R1434" s="9" t="s">
        <v>47</v>
      </c>
      <c r="S1434" s="5" t="s">
        <v>48</v>
      </c>
      <c r="T1434" s="30" t="s">
        <v>4890</v>
      </c>
      <c r="U1434" s="31">
        <v>45390.8318629977</v>
      </c>
      <c r="V1434" s="27" t="s">
        <v>44</v>
      </c>
      <c r="W1434" s="28" t="s">
        <v>44</v>
      </c>
      <c r="X1434" s="27" t="s">
        <v>73</v>
      </c>
      <c r="Y1434" s="27" t="s">
        <v>822</v>
      </c>
      <c r="Z1434" s="5" t="s">
        <v>178</v>
      </c>
      <c r="AA1434" s="27" t="s">
        <v>1423</v>
      </c>
      <c r="AB1434" s="7" t="s">
        <v>44</v>
      </c>
      <c r="AC1434" s="7" t="s">
        <v>44</v>
      </c>
      <c r="AD1434" s="5" t="s">
        <v>241</v>
      </c>
      <c r="AE1434" s="5" t="s">
        <v>44</v>
      </c>
      <c r="AF1434" s="7" t="s">
        <v>44</v>
      </c>
      <c r="AG1434" s="7" t="s">
        <v>44</v>
      </c>
      <c r="AH1434" s="7" t="s">
        <v>44</v>
      </c>
      <c r="AI1434" s="7" t="s">
        <v>44</v>
      </c>
      <c r="AJ1434" s="7" t="s">
        <v>44</v>
      </c>
      <c r="AK1434" s="6" t="s">
        <v>44</v>
      </c>
      <c r="AL1434" s="6" t="s">
        <v>44</v>
      </c>
      <c r="AM1434" s="6" t="s">
        <v>44</v>
      </c>
      <c r="AN1434" s="6" t="s">
        <v>44</v>
      </c>
      <c r="AO1434" s="6" t="s">
        <v>44</v>
      </c>
    </row>
    <row r="1435" spans="1:41" ht="20.399999999999999" hidden="1" x14ac:dyDescent="0.3">
      <c r="A1435" s="27" t="s">
        <v>4891</v>
      </c>
      <c r="B1435" s="6" t="s">
        <v>4892</v>
      </c>
      <c r="C1435" s="6" t="s">
        <v>159</v>
      </c>
      <c r="D1435" s="7" t="s">
        <v>4893</v>
      </c>
      <c r="E1435" s="27" t="s">
        <v>4894</v>
      </c>
      <c r="F1435" s="5" t="s">
        <v>162</v>
      </c>
      <c r="G1435" s="6" t="s">
        <v>163</v>
      </c>
      <c r="M1435" s="6" t="s">
        <v>44</v>
      </c>
      <c r="N1435" s="6" t="s">
        <v>44</v>
      </c>
      <c r="O1435" s="8" t="s">
        <v>1092</v>
      </c>
      <c r="P1435" s="5" t="s">
        <v>1093</v>
      </c>
      <c r="Q1435" s="7" t="s">
        <v>820</v>
      </c>
      <c r="R1435" s="9" t="s">
        <v>47</v>
      </c>
      <c r="S1435" s="5" t="s">
        <v>48</v>
      </c>
      <c r="T1435" s="30" t="s">
        <v>4895</v>
      </c>
      <c r="U1435" s="31">
        <v>45390.848865011598</v>
      </c>
      <c r="V1435" s="27" t="s">
        <v>44</v>
      </c>
      <c r="W1435" s="28" t="s">
        <v>44</v>
      </c>
      <c r="X1435" s="27" t="s">
        <v>73</v>
      </c>
      <c r="Y1435" s="27" t="s">
        <v>44</v>
      </c>
      <c r="Z1435" s="5" t="s">
        <v>44</v>
      </c>
      <c r="AA1435" s="27" t="s">
        <v>129</v>
      </c>
      <c r="AB1435" s="7" t="s">
        <v>44</v>
      </c>
      <c r="AC1435" s="7" t="s">
        <v>44</v>
      </c>
      <c r="AD1435" s="5" t="s">
        <v>44</v>
      </c>
      <c r="AE1435" s="5" t="s">
        <v>44</v>
      </c>
      <c r="AF1435" s="7" t="s">
        <v>44</v>
      </c>
      <c r="AG1435" s="7" t="s">
        <v>44</v>
      </c>
      <c r="AH1435" s="7" t="s">
        <v>44</v>
      </c>
      <c r="AI1435" s="7" t="s">
        <v>44</v>
      </c>
      <c r="AJ1435" s="7" t="s">
        <v>44</v>
      </c>
      <c r="AK1435" s="6" t="s">
        <v>44</v>
      </c>
      <c r="AL1435" s="6" t="s">
        <v>44</v>
      </c>
      <c r="AM1435" s="6" t="s">
        <v>44</v>
      </c>
      <c r="AN1435" s="6" t="s">
        <v>44</v>
      </c>
      <c r="AO1435" s="6" t="s">
        <v>44</v>
      </c>
    </row>
    <row r="1436" spans="1:41" ht="20.399999999999999" hidden="1" x14ac:dyDescent="0.3">
      <c r="A1436" s="27" t="s">
        <v>4896</v>
      </c>
      <c r="B1436" s="6" t="s">
        <v>4897</v>
      </c>
      <c r="C1436" s="6" t="s">
        <v>159</v>
      </c>
      <c r="D1436" s="7" t="s">
        <v>4893</v>
      </c>
      <c r="E1436" s="27" t="s">
        <v>4894</v>
      </c>
      <c r="F1436" s="5" t="s">
        <v>162</v>
      </c>
      <c r="G1436" s="6" t="s">
        <v>163</v>
      </c>
      <c r="M1436" s="6" t="s">
        <v>44</v>
      </c>
      <c r="N1436" s="6" t="s">
        <v>44</v>
      </c>
      <c r="O1436" s="8" t="s">
        <v>1101</v>
      </c>
      <c r="P1436" s="5" t="s">
        <v>1102</v>
      </c>
      <c r="Q1436" s="7" t="s">
        <v>1103</v>
      </c>
      <c r="R1436" s="9" t="s">
        <v>47</v>
      </c>
      <c r="S1436" s="5" t="s">
        <v>48</v>
      </c>
      <c r="T1436" s="30" t="s">
        <v>4895</v>
      </c>
      <c r="U1436" s="31">
        <v>45390.848865011598</v>
      </c>
      <c r="V1436" s="27" t="s">
        <v>44</v>
      </c>
      <c r="W1436" s="28" t="s">
        <v>44</v>
      </c>
      <c r="X1436" s="27" t="s">
        <v>73</v>
      </c>
      <c r="Y1436" s="27" t="s">
        <v>44</v>
      </c>
      <c r="Z1436" s="5" t="s">
        <v>44</v>
      </c>
      <c r="AA1436" s="27" t="s">
        <v>129</v>
      </c>
      <c r="AB1436" s="7" t="s">
        <v>44</v>
      </c>
      <c r="AC1436" s="7" t="s">
        <v>44</v>
      </c>
      <c r="AD1436" s="5" t="s">
        <v>44</v>
      </c>
      <c r="AE1436" s="5" t="s">
        <v>44</v>
      </c>
      <c r="AF1436" s="7" t="s">
        <v>44</v>
      </c>
      <c r="AG1436" s="7" t="s">
        <v>44</v>
      </c>
      <c r="AH1436" s="7" t="s">
        <v>44</v>
      </c>
      <c r="AI1436" s="7" t="s">
        <v>44</v>
      </c>
      <c r="AJ1436" s="7" t="s">
        <v>44</v>
      </c>
      <c r="AK1436" s="6" t="s">
        <v>44</v>
      </c>
      <c r="AL1436" s="6" t="s">
        <v>44</v>
      </c>
      <c r="AM1436" s="6" t="s">
        <v>44</v>
      </c>
      <c r="AN1436" s="6" t="s">
        <v>44</v>
      </c>
      <c r="AO1436" s="6" t="s">
        <v>44</v>
      </c>
    </row>
    <row r="1437" spans="1:41" ht="20.399999999999999" hidden="1" x14ac:dyDescent="0.3">
      <c r="A1437" s="27" t="s">
        <v>4898</v>
      </c>
      <c r="B1437" s="6" t="s">
        <v>4899</v>
      </c>
      <c r="C1437" s="6" t="s">
        <v>159</v>
      </c>
      <c r="D1437" s="7" t="s">
        <v>4893</v>
      </c>
      <c r="E1437" s="27" t="s">
        <v>4894</v>
      </c>
      <c r="F1437" s="5" t="s">
        <v>175</v>
      </c>
      <c r="G1437" s="6" t="s">
        <v>176</v>
      </c>
      <c r="M1437" s="6" t="s">
        <v>44</v>
      </c>
      <c r="N1437" s="6" t="s">
        <v>44</v>
      </c>
      <c r="O1437" s="8" t="s">
        <v>1101</v>
      </c>
      <c r="P1437" s="5" t="s">
        <v>1102</v>
      </c>
      <c r="Q1437" s="7" t="s">
        <v>1103</v>
      </c>
      <c r="R1437" s="9" t="s">
        <v>47</v>
      </c>
      <c r="S1437" s="5" t="s">
        <v>48</v>
      </c>
      <c r="T1437" s="30" t="s">
        <v>4895</v>
      </c>
      <c r="U1437" s="31">
        <v>45390.848865161999</v>
      </c>
      <c r="V1437" s="27" t="s">
        <v>44</v>
      </c>
      <c r="W1437" s="28" t="s">
        <v>44</v>
      </c>
      <c r="X1437" s="27" t="s">
        <v>73</v>
      </c>
      <c r="Y1437" s="27" t="s">
        <v>822</v>
      </c>
      <c r="Z1437" s="5" t="s">
        <v>178</v>
      </c>
      <c r="AA1437" s="27" t="s">
        <v>129</v>
      </c>
      <c r="AB1437" s="7" t="s">
        <v>44</v>
      </c>
      <c r="AC1437" s="7" t="s">
        <v>44</v>
      </c>
      <c r="AD1437" s="5" t="s">
        <v>360</v>
      </c>
      <c r="AE1437" s="5" t="s">
        <v>44</v>
      </c>
      <c r="AF1437" s="7" t="s">
        <v>44</v>
      </c>
      <c r="AG1437" s="7" t="s">
        <v>44</v>
      </c>
      <c r="AH1437" s="7" t="s">
        <v>44</v>
      </c>
      <c r="AI1437" s="7" t="s">
        <v>44</v>
      </c>
      <c r="AJ1437" s="7" t="s">
        <v>44</v>
      </c>
      <c r="AK1437" s="6" t="s">
        <v>44</v>
      </c>
      <c r="AL1437" s="6" t="s">
        <v>44</v>
      </c>
      <c r="AM1437" s="6" t="s">
        <v>44</v>
      </c>
      <c r="AN1437" s="6" t="s">
        <v>44</v>
      </c>
      <c r="AO1437" s="6" t="s">
        <v>44</v>
      </c>
    </row>
    <row r="1438" spans="1:41" ht="30.6" hidden="1" x14ac:dyDescent="0.3">
      <c r="A1438" s="27" t="s">
        <v>4900</v>
      </c>
      <c r="B1438" s="6" t="s">
        <v>4901</v>
      </c>
      <c r="C1438" s="6" t="s">
        <v>159</v>
      </c>
      <c r="D1438" s="7" t="s">
        <v>4893</v>
      </c>
      <c r="E1438" s="27" t="s">
        <v>4894</v>
      </c>
      <c r="F1438" s="5" t="s">
        <v>175</v>
      </c>
      <c r="G1438" s="6" t="s">
        <v>176</v>
      </c>
      <c r="M1438" s="6" t="s">
        <v>44</v>
      </c>
      <c r="N1438" s="6" t="s">
        <v>44</v>
      </c>
      <c r="O1438" s="8" t="s">
        <v>4902</v>
      </c>
      <c r="P1438" s="5" t="s">
        <v>4903</v>
      </c>
      <c r="Q1438" s="7" t="s">
        <v>4904</v>
      </c>
      <c r="R1438" s="9" t="s">
        <v>47</v>
      </c>
      <c r="S1438" s="5" t="s">
        <v>48</v>
      </c>
      <c r="T1438" s="30" t="s">
        <v>4895</v>
      </c>
      <c r="U1438" s="31">
        <v>45390.848865358799</v>
      </c>
      <c r="V1438" s="27" t="s">
        <v>44</v>
      </c>
      <c r="W1438" s="28" t="s">
        <v>44</v>
      </c>
      <c r="X1438" s="27" t="s">
        <v>73</v>
      </c>
      <c r="Y1438" s="27" t="s">
        <v>822</v>
      </c>
      <c r="Z1438" s="5" t="s">
        <v>178</v>
      </c>
      <c r="AA1438" s="27" t="s">
        <v>120</v>
      </c>
      <c r="AB1438" s="7" t="s">
        <v>44</v>
      </c>
      <c r="AC1438" s="7" t="s">
        <v>44</v>
      </c>
      <c r="AD1438" s="5" t="s">
        <v>360</v>
      </c>
      <c r="AE1438" s="5" t="s">
        <v>44</v>
      </c>
      <c r="AF1438" s="7" t="s">
        <v>44</v>
      </c>
      <c r="AG1438" s="7" t="s">
        <v>44</v>
      </c>
      <c r="AH1438" s="7" t="s">
        <v>44</v>
      </c>
      <c r="AI1438" s="7" t="s">
        <v>44</v>
      </c>
      <c r="AJ1438" s="7" t="s">
        <v>44</v>
      </c>
      <c r="AK1438" s="6" t="s">
        <v>44</v>
      </c>
      <c r="AL1438" s="6" t="s">
        <v>44</v>
      </c>
      <c r="AM1438" s="6" t="s">
        <v>44</v>
      </c>
      <c r="AN1438" s="6" t="s">
        <v>44</v>
      </c>
      <c r="AO1438" s="6" t="s">
        <v>44</v>
      </c>
    </row>
    <row r="1439" spans="1:41" ht="20.399999999999999" hidden="1" x14ac:dyDescent="0.3">
      <c r="A1439" s="27" t="s">
        <v>4905</v>
      </c>
      <c r="B1439" s="6" t="s">
        <v>4906</v>
      </c>
      <c r="C1439" s="6" t="s">
        <v>159</v>
      </c>
      <c r="D1439" s="7" t="s">
        <v>4893</v>
      </c>
      <c r="E1439" s="27" t="s">
        <v>4894</v>
      </c>
      <c r="F1439" s="5" t="s">
        <v>162</v>
      </c>
      <c r="G1439" s="6" t="s">
        <v>163</v>
      </c>
      <c r="M1439" s="6" t="s">
        <v>44</v>
      </c>
      <c r="N1439" s="6" t="s">
        <v>44</v>
      </c>
      <c r="O1439" s="8" t="s">
        <v>4902</v>
      </c>
      <c r="P1439" s="5" t="s">
        <v>4903</v>
      </c>
      <c r="Q1439" s="7" t="s">
        <v>4904</v>
      </c>
      <c r="R1439" s="9" t="s">
        <v>47</v>
      </c>
      <c r="S1439" s="5" t="s">
        <v>48</v>
      </c>
      <c r="T1439" s="30" t="s">
        <v>4895</v>
      </c>
      <c r="U1439" s="31">
        <v>45390.848865358799</v>
      </c>
      <c r="V1439" s="27" t="s">
        <v>44</v>
      </c>
      <c r="W1439" s="28" t="s">
        <v>44</v>
      </c>
      <c r="X1439" s="27" t="s">
        <v>73</v>
      </c>
      <c r="Y1439" s="27" t="s">
        <v>44</v>
      </c>
      <c r="Z1439" s="5" t="s">
        <v>44</v>
      </c>
      <c r="AA1439" s="27" t="s">
        <v>120</v>
      </c>
      <c r="AB1439" s="7" t="s">
        <v>44</v>
      </c>
      <c r="AC1439" s="7" t="s">
        <v>44</v>
      </c>
      <c r="AD1439" s="5" t="s">
        <v>44</v>
      </c>
      <c r="AE1439" s="5" t="s">
        <v>44</v>
      </c>
      <c r="AF1439" s="7" t="s">
        <v>44</v>
      </c>
      <c r="AG1439" s="7" t="s">
        <v>44</v>
      </c>
      <c r="AH1439" s="7" t="s">
        <v>44</v>
      </c>
      <c r="AI1439" s="7" t="s">
        <v>44</v>
      </c>
      <c r="AJ1439" s="7" t="s">
        <v>44</v>
      </c>
      <c r="AK1439" s="6" t="s">
        <v>44</v>
      </c>
      <c r="AL1439" s="6" t="s">
        <v>44</v>
      </c>
      <c r="AM1439" s="6" t="s">
        <v>44</v>
      </c>
      <c r="AN1439" s="6" t="s">
        <v>44</v>
      </c>
      <c r="AO1439" s="6" t="s">
        <v>44</v>
      </c>
    </row>
    <row r="1440" spans="1:41" ht="20.399999999999999" hidden="1" x14ac:dyDescent="0.3">
      <c r="A1440" s="27" t="s">
        <v>4907</v>
      </c>
      <c r="B1440" s="6" t="s">
        <v>4908</v>
      </c>
      <c r="C1440" s="6" t="s">
        <v>159</v>
      </c>
      <c r="D1440" s="7" t="s">
        <v>4893</v>
      </c>
      <c r="E1440" s="27" t="s">
        <v>4894</v>
      </c>
      <c r="F1440" s="5" t="s">
        <v>175</v>
      </c>
      <c r="G1440" s="6" t="s">
        <v>176</v>
      </c>
      <c r="M1440" s="6" t="s">
        <v>44</v>
      </c>
      <c r="N1440" s="6" t="s">
        <v>44</v>
      </c>
      <c r="O1440" s="8" t="s">
        <v>1258</v>
      </c>
      <c r="P1440" s="5" t="s">
        <v>1259</v>
      </c>
      <c r="Q1440" s="7" t="s">
        <v>617</v>
      </c>
      <c r="R1440" s="9" t="s">
        <v>47</v>
      </c>
      <c r="S1440" s="5" t="s">
        <v>48</v>
      </c>
      <c r="T1440" s="30" t="s">
        <v>4895</v>
      </c>
      <c r="U1440" s="31">
        <v>45390.848865544001</v>
      </c>
      <c r="V1440" s="27" t="s">
        <v>44</v>
      </c>
      <c r="W1440" s="28" t="s">
        <v>44</v>
      </c>
      <c r="X1440" s="27" t="s">
        <v>73</v>
      </c>
      <c r="Y1440" s="27" t="s">
        <v>822</v>
      </c>
      <c r="Z1440" s="5" t="s">
        <v>178</v>
      </c>
      <c r="AA1440" s="27" t="s">
        <v>168</v>
      </c>
      <c r="AB1440" s="7" t="s">
        <v>44</v>
      </c>
      <c r="AC1440" s="7" t="s">
        <v>44</v>
      </c>
      <c r="AD1440" s="5" t="s">
        <v>241</v>
      </c>
      <c r="AE1440" s="5" t="s">
        <v>44</v>
      </c>
      <c r="AF1440" s="7" t="s">
        <v>44</v>
      </c>
      <c r="AG1440" s="7" t="s">
        <v>44</v>
      </c>
      <c r="AH1440" s="7" t="s">
        <v>44</v>
      </c>
      <c r="AI1440" s="7" t="s">
        <v>44</v>
      </c>
      <c r="AJ1440" s="7" t="s">
        <v>44</v>
      </c>
      <c r="AK1440" s="6" t="s">
        <v>44</v>
      </c>
      <c r="AL1440" s="6" t="s">
        <v>44</v>
      </c>
      <c r="AM1440" s="6" t="s">
        <v>44</v>
      </c>
      <c r="AN1440" s="6" t="s">
        <v>44</v>
      </c>
      <c r="AO1440" s="6" t="s">
        <v>44</v>
      </c>
    </row>
    <row r="1441" spans="1:41" ht="20.399999999999999" hidden="1" x14ac:dyDescent="0.3">
      <c r="A1441" s="27" t="s">
        <v>4909</v>
      </c>
      <c r="B1441" s="6" t="s">
        <v>4910</v>
      </c>
      <c r="C1441" s="6" t="s">
        <v>159</v>
      </c>
      <c r="D1441" s="7" t="s">
        <v>4893</v>
      </c>
      <c r="E1441" s="27" t="s">
        <v>4894</v>
      </c>
      <c r="F1441" s="5" t="s">
        <v>162</v>
      </c>
      <c r="G1441" s="6" t="s">
        <v>163</v>
      </c>
      <c r="M1441" s="6" t="s">
        <v>44</v>
      </c>
      <c r="N1441" s="6" t="s">
        <v>44</v>
      </c>
      <c r="O1441" s="8" t="s">
        <v>1258</v>
      </c>
      <c r="P1441" s="5" t="s">
        <v>1259</v>
      </c>
      <c r="Q1441" s="7" t="s">
        <v>617</v>
      </c>
      <c r="R1441" s="9" t="s">
        <v>47</v>
      </c>
      <c r="S1441" s="5" t="s">
        <v>48</v>
      </c>
      <c r="T1441" s="30" t="s">
        <v>4895</v>
      </c>
      <c r="U1441" s="31">
        <v>45390.848865891203</v>
      </c>
      <c r="V1441" s="27" t="s">
        <v>44</v>
      </c>
      <c r="W1441" s="28" t="s">
        <v>44</v>
      </c>
      <c r="X1441" s="27" t="s">
        <v>73</v>
      </c>
      <c r="Y1441" s="27" t="s">
        <v>44</v>
      </c>
      <c r="Z1441" s="5" t="s">
        <v>44</v>
      </c>
      <c r="AA1441" s="27" t="s">
        <v>168</v>
      </c>
      <c r="AB1441" s="7" t="s">
        <v>44</v>
      </c>
      <c r="AC1441" s="7" t="s">
        <v>44</v>
      </c>
      <c r="AD1441" s="5" t="s">
        <v>44</v>
      </c>
      <c r="AE1441" s="5" t="s">
        <v>44</v>
      </c>
      <c r="AF1441" s="7" t="s">
        <v>44</v>
      </c>
      <c r="AG1441" s="7" t="s">
        <v>44</v>
      </c>
      <c r="AH1441" s="7" t="s">
        <v>44</v>
      </c>
      <c r="AI1441" s="7" t="s">
        <v>44</v>
      </c>
      <c r="AJ1441" s="7" t="s">
        <v>44</v>
      </c>
      <c r="AK1441" s="6" t="s">
        <v>44</v>
      </c>
      <c r="AL1441" s="6" t="s">
        <v>44</v>
      </c>
      <c r="AM1441" s="6" t="s">
        <v>44</v>
      </c>
      <c r="AN1441" s="6" t="s">
        <v>44</v>
      </c>
      <c r="AO1441" s="6" t="s">
        <v>44</v>
      </c>
    </row>
    <row r="1442" spans="1:41" ht="20.399999999999999" hidden="1" x14ac:dyDescent="0.3">
      <c r="A1442" s="27" t="s">
        <v>4911</v>
      </c>
      <c r="B1442" s="6" t="s">
        <v>3109</v>
      </c>
      <c r="C1442" s="6" t="s">
        <v>159</v>
      </c>
      <c r="D1442" s="7" t="s">
        <v>4893</v>
      </c>
      <c r="E1442" s="27" t="s">
        <v>4894</v>
      </c>
      <c r="F1442" s="5" t="s">
        <v>162</v>
      </c>
      <c r="G1442" s="6" t="s">
        <v>163</v>
      </c>
      <c r="M1442" s="6" t="s">
        <v>44</v>
      </c>
      <c r="N1442" s="6" t="s">
        <v>44</v>
      </c>
      <c r="O1442" s="8" t="s">
        <v>1292</v>
      </c>
      <c r="P1442" s="5" t="s">
        <v>1293</v>
      </c>
      <c r="Q1442" s="7" t="s">
        <v>1294</v>
      </c>
      <c r="R1442" s="9" t="s">
        <v>47</v>
      </c>
      <c r="S1442" s="5" t="s">
        <v>48</v>
      </c>
      <c r="T1442" s="30" t="s">
        <v>4895</v>
      </c>
      <c r="U1442" s="31">
        <v>45390.848866088003</v>
      </c>
      <c r="V1442" s="27" t="s">
        <v>44</v>
      </c>
      <c r="W1442" s="28" t="s">
        <v>44</v>
      </c>
      <c r="X1442" s="27" t="s">
        <v>152</v>
      </c>
      <c r="Y1442" s="27" t="s">
        <v>44</v>
      </c>
      <c r="Z1442" s="5" t="s">
        <v>44</v>
      </c>
      <c r="AA1442" s="27" t="s">
        <v>525</v>
      </c>
      <c r="AB1442" s="7" t="s">
        <v>44</v>
      </c>
      <c r="AC1442" s="7" t="s">
        <v>44</v>
      </c>
      <c r="AD1442" s="5" t="s">
        <v>44</v>
      </c>
      <c r="AE1442" s="5" t="s">
        <v>44</v>
      </c>
      <c r="AF1442" s="7" t="s">
        <v>44</v>
      </c>
      <c r="AG1442" s="7" t="s">
        <v>44</v>
      </c>
      <c r="AH1442" s="7" t="s">
        <v>44</v>
      </c>
      <c r="AI1442" s="7" t="s">
        <v>44</v>
      </c>
      <c r="AJ1442" s="7" t="s">
        <v>44</v>
      </c>
      <c r="AK1442" s="6" t="s">
        <v>44</v>
      </c>
      <c r="AL1442" s="6" t="s">
        <v>44</v>
      </c>
      <c r="AM1442" s="6" t="s">
        <v>44</v>
      </c>
      <c r="AN1442" s="6" t="s">
        <v>44</v>
      </c>
      <c r="AO1442" s="6" t="s">
        <v>44</v>
      </c>
    </row>
    <row r="1443" spans="1:41" ht="20.399999999999999" hidden="1" x14ac:dyDescent="0.3">
      <c r="A1443" s="27" t="s">
        <v>4912</v>
      </c>
      <c r="B1443" s="6" t="s">
        <v>4913</v>
      </c>
      <c r="C1443" s="6" t="s">
        <v>2144</v>
      </c>
      <c r="D1443" s="7" t="s">
        <v>4914</v>
      </c>
      <c r="E1443" s="27" t="s">
        <v>4915</v>
      </c>
      <c r="F1443" s="5" t="s">
        <v>175</v>
      </c>
      <c r="G1443" s="6" t="s">
        <v>176</v>
      </c>
      <c r="M1443" s="6" t="s">
        <v>4916</v>
      </c>
      <c r="N1443" s="6" t="s">
        <v>44</v>
      </c>
      <c r="O1443" s="8" t="s">
        <v>2892</v>
      </c>
      <c r="P1443" s="5" t="s">
        <v>2893</v>
      </c>
      <c r="Q1443" s="7" t="s">
        <v>2894</v>
      </c>
      <c r="R1443" s="9" t="s">
        <v>47</v>
      </c>
      <c r="S1443" s="5" t="s">
        <v>48</v>
      </c>
      <c r="T1443" s="30" t="s">
        <v>4917</v>
      </c>
      <c r="U1443" s="31">
        <v>45390.632035185197</v>
      </c>
      <c r="V1443" s="27" t="s">
        <v>44</v>
      </c>
      <c r="W1443" s="28" t="s">
        <v>44</v>
      </c>
      <c r="X1443" s="27" t="s">
        <v>73</v>
      </c>
      <c r="Y1443" s="27" t="s">
        <v>3729</v>
      </c>
      <c r="Z1443" s="5" t="s">
        <v>178</v>
      </c>
      <c r="AA1443" s="27" t="s">
        <v>4918</v>
      </c>
      <c r="AB1443" s="7" t="s">
        <v>44</v>
      </c>
      <c r="AC1443" s="7" t="s">
        <v>44</v>
      </c>
      <c r="AD1443" s="5" t="s">
        <v>241</v>
      </c>
      <c r="AE1443" s="5" t="s">
        <v>44</v>
      </c>
      <c r="AF1443" s="7" t="s">
        <v>44</v>
      </c>
      <c r="AG1443" s="7" t="s">
        <v>44</v>
      </c>
      <c r="AH1443" s="7" t="s">
        <v>44</v>
      </c>
      <c r="AI1443" s="7" t="s">
        <v>44</v>
      </c>
      <c r="AJ1443" s="7" t="s">
        <v>44</v>
      </c>
      <c r="AK1443" s="6" t="s">
        <v>44</v>
      </c>
      <c r="AL1443" s="6" t="s">
        <v>44</v>
      </c>
      <c r="AM1443" s="6" t="s">
        <v>44</v>
      </c>
      <c r="AN1443" s="6" t="s">
        <v>44</v>
      </c>
      <c r="AO1443" s="6" t="s">
        <v>44</v>
      </c>
    </row>
    <row r="1444" spans="1:41" ht="30.6" hidden="1" x14ac:dyDescent="0.3">
      <c r="A1444" s="27" t="s">
        <v>4919</v>
      </c>
      <c r="B1444" s="6" t="s">
        <v>4920</v>
      </c>
      <c r="C1444" s="6" t="s">
        <v>2144</v>
      </c>
      <c r="D1444" s="7" t="s">
        <v>4914</v>
      </c>
      <c r="E1444" s="27" t="s">
        <v>4915</v>
      </c>
      <c r="F1444" s="5" t="s">
        <v>162</v>
      </c>
      <c r="G1444" s="6" t="s">
        <v>163</v>
      </c>
      <c r="M1444" s="6" t="s">
        <v>4921</v>
      </c>
      <c r="N1444" s="6" t="s">
        <v>44</v>
      </c>
      <c r="O1444" s="8" t="s">
        <v>216</v>
      </c>
      <c r="P1444" s="5" t="s">
        <v>217</v>
      </c>
      <c r="Q1444" s="7" t="s">
        <v>218</v>
      </c>
      <c r="R1444" s="9" t="s">
        <v>47</v>
      </c>
      <c r="S1444" s="5" t="s">
        <v>48</v>
      </c>
      <c r="T1444" s="30" t="s">
        <v>4917</v>
      </c>
      <c r="U1444" s="31">
        <v>45390.632034988397</v>
      </c>
      <c r="V1444" s="27" t="s">
        <v>44</v>
      </c>
      <c r="W1444" s="28" t="s">
        <v>44</v>
      </c>
      <c r="X1444" s="27" t="s">
        <v>73</v>
      </c>
      <c r="Y1444" s="27" t="s">
        <v>44</v>
      </c>
      <c r="Z1444" s="5" t="s">
        <v>44</v>
      </c>
      <c r="AA1444" s="27" t="s">
        <v>219</v>
      </c>
      <c r="AB1444" s="7" t="s">
        <v>44</v>
      </c>
      <c r="AC1444" s="7" t="s">
        <v>44</v>
      </c>
      <c r="AD1444" s="5" t="s">
        <v>44</v>
      </c>
      <c r="AE1444" s="5" t="s">
        <v>44</v>
      </c>
      <c r="AF1444" s="7" t="s">
        <v>44</v>
      </c>
      <c r="AG1444" s="7" t="s">
        <v>44</v>
      </c>
      <c r="AH1444" s="7" t="s">
        <v>44</v>
      </c>
      <c r="AI1444" s="7" t="s">
        <v>44</v>
      </c>
      <c r="AJ1444" s="7" t="s">
        <v>44</v>
      </c>
      <c r="AK1444" s="6" t="s">
        <v>44</v>
      </c>
      <c r="AL1444" s="6" t="s">
        <v>44</v>
      </c>
      <c r="AM1444" s="6" t="s">
        <v>44</v>
      </c>
      <c r="AN1444" s="6" t="s">
        <v>44</v>
      </c>
      <c r="AO1444" s="6" t="s">
        <v>44</v>
      </c>
    </row>
    <row r="1445" spans="1:41" ht="30.6" hidden="1" x14ac:dyDescent="0.3">
      <c r="A1445" s="27" t="s">
        <v>4922</v>
      </c>
      <c r="B1445" s="6" t="s">
        <v>4923</v>
      </c>
      <c r="C1445" s="6" t="s">
        <v>2144</v>
      </c>
      <c r="D1445" s="7" t="s">
        <v>4914</v>
      </c>
      <c r="E1445" s="27" t="s">
        <v>4915</v>
      </c>
      <c r="F1445" s="5" t="s">
        <v>58</v>
      </c>
      <c r="G1445" s="6" t="s">
        <v>64</v>
      </c>
      <c r="M1445" s="6" t="s">
        <v>4924</v>
      </c>
      <c r="N1445" s="6" t="s">
        <v>44</v>
      </c>
      <c r="O1445" s="8" t="s">
        <v>216</v>
      </c>
      <c r="P1445" s="5" t="s">
        <v>217</v>
      </c>
      <c r="Q1445" s="7" t="s">
        <v>218</v>
      </c>
      <c r="R1445" s="9" t="s">
        <v>47</v>
      </c>
      <c r="S1445" s="5" t="s">
        <v>48</v>
      </c>
      <c r="T1445" s="30" t="s">
        <v>4917</v>
      </c>
      <c r="U1445" s="31">
        <v>45390.632034988397</v>
      </c>
      <c r="V1445" s="27" t="s">
        <v>44</v>
      </c>
      <c r="W1445" s="28" t="s">
        <v>44</v>
      </c>
      <c r="X1445" s="27" t="s">
        <v>73</v>
      </c>
      <c r="Y1445" s="27" t="s">
        <v>44</v>
      </c>
      <c r="Z1445" s="5" t="s">
        <v>44</v>
      </c>
      <c r="AA1445" s="27" t="s">
        <v>219</v>
      </c>
      <c r="AB1445" s="7" t="s">
        <v>44</v>
      </c>
      <c r="AC1445" s="7" t="s">
        <v>44</v>
      </c>
      <c r="AD1445" s="5" t="s">
        <v>44</v>
      </c>
      <c r="AE1445" s="5" t="s">
        <v>44</v>
      </c>
      <c r="AF1445" s="7" t="s">
        <v>44</v>
      </c>
      <c r="AG1445" s="7" t="s">
        <v>44</v>
      </c>
      <c r="AH1445" s="7" t="s">
        <v>44</v>
      </c>
      <c r="AI1445" s="7" t="s">
        <v>44</v>
      </c>
      <c r="AJ1445" s="7" t="s">
        <v>44</v>
      </c>
      <c r="AK1445" s="6" t="s">
        <v>44</v>
      </c>
      <c r="AL1445" s="6" t="s">
        <v>44</v>
      </c>
      <c r="AM1445" s="6" t="s">
        <v>44</v>
      </c>
      <c r="AN1445" s="6" t="s">
        <v>44</v>
      </c>
      <c r="AO1445" s="6" t="s">
        <v>44</v>
      </c>
    </row>
    <row r="1446" spans="1:41" ht="30.6" hidden="1" x14ac:dyDescent="0.3">
      <c r="A1446" s="27" t="s">
        <v>4925</v>
      </c>
      <c r="B1446" s="6" t="s">
        <v>4926</v>
      </c>
      <c r="C1446" s="6" t="s">
        <v>2144</v>
      </c>
      <c r="D1446" s="7" t="s">
        <v>4914</v>
      </c>
      <c r="E1446" s="27" t="s">
        <v>4915</v>
      </c>
      <c r="F1446" s="5" t="s">
        <v>162</v>
      </c>
      <c r="G1446" s="6" t="s">
        <v>163</v>
      </c>
      <c r="M1446" s="6" t="s">
        <v>4927</v>
      </c>
      <c r="N1446" s="6" t="s">
        <v>44</v>
      </c>
      <c r="O1446" s="8" t="s">
        <v>164</v>
      </c>
      <c r="P1446" s="5" t="s">
        <v>165</v>
      </c>
      <c r="Q1446" s="7" t="s">
        <v>166</v>
      </c>
      <c r="R1446" s="9" t="s">
        <v>47</v>
      </c>
      <c r="S1446" s="5" t="s">
        <v>48</v>
      </c>
      <c r="T1446" s="30" t="s">
        <v>4917</v>
      </c>
      <c r="U1446" s="31">
        <v>45390.632034838003</v>
      </c>
      <c r="V1446" s="27" t="s">
        <v>44</v>
      </c>
      <c r="W1446" s="28" t="s">
        <v>44</v>
      </c>
      <c r="X1446" s="27" t="s">
        <v>73</v>
      </c>
      <c r="Y1446" s="27" t="s">
        <v>44</v>
      </c>
      <c r="Z1446" s="5" t="s">
        <v>44</v>
      </c>
      <c r="AA1446" s="27" t="s">
        <v>168</v>
      </c>
      <c r="AB1446" s="7" t="s">
        <v>44</v>
      </c>
      <c r="AC1446" s="7" t="s">
        <v>44</v>
      </c>
      <c r="AD1446" s="5" t="s">
        <v>44</v>
      </c>
      <c r="AE1446" s="5" t="s">
        <v>44</v>
      </c>
      <c r="AF1446" s="7" t="s">
        <v>44</v>
      </c>
      <c r="AG1446" s="7" t="s">
        <v>44</v>
      </c>
      <c r="AH1446" s="7" t="s">
        <v>44</v>
      </c>
      <c r="AI1446" s="7" t="s">
        <v>44</v>
      </c>
      <c r="AJ1446" s="7" t="s">
        <v>44</v>
      </c>
      <c r="AK1446" s="6" t="s">
        <v>44</v>
      </c>
      <c r="AL1446" s="6" t="s">
        <v>44</v>
      </c>
      <c r="AM1446" s="6" t="s">
        <v>44</v>
      </c>
      <c r="AN1446" s="6" t="s">
        <v>44</v>
      </c>
      <c r="AO1446" s="6" t="s">
        <v>44</v>
      </c>
    </row>
    <row r="1447" spans="1:41" ht="20.399999999999999" hidden="1" x14ac:dyDescent="0.3">
      <c r="A1447" s="27" t="s">
        <v>4928</v>
      </c>
      <c r="B1447" s="6" t="s">
        <v>4929</v>
      </c>
      <c r="C1447" s="6" t="s">
        <v>2144</v>
      </c>
      <c r="D1447" s="7" t="s">
        <v>4914</v>
      </c>
      <c r="E1447" s="27" t="s">
        <v>4915</v>
      </c>
      <c r="F1447" s="5" t="s">
        <v>58</v>
      </c>
      <c r="G1447" s="6" t="s">
        <v>64</v>
      </c>
      <c r="M1447" s="6" t="s">
        <v>4930</v>
      </c>
      <c r="N1447" s="6" t="s">
        <v>44</v>
      </c>
      <c r="O1447" s="8" t="s">
        <v>164</v>
      </c>
      <c r="P1447" s="5" t="s">
        <v>165</v>
      </c>
      <c r="Q1447" s="7" t="s">
        <v>166</v>
      </c>
      <c r="R1447" s="9" t="s">
        <v>47</v>
      </c>
      <c r="S1447" s="5" t="s">
        <v>48</v>
      </c>
      <c r="T1447" s="30" t="s">
        <v>4917</v>
      </c>
      <c r="U1447" s="31">
        <v>45390.632034838003</v>
      </c>
      <c r="V1447" s="27" t="s">
        <v>44</v>
      </c>
      <c r="W1447" s="28" t="s">
        <v>44</v>
      </c>
      <c r="X1447" s="27" t="s">
        <v>73</v>
      </c>
      <c r="Y1447" s="27" t="s">
        <v>44</v>
      </c>
      <c r="Z1447" s="5" t="s">
        <v>44</v>
      </c>
      <c r="AA1447" s="27" t="s">
        <v>168</v>
      </c>
      <c r="AB1447" s="7" t="s">
        <v>44</v>
      </c>
      <c r="AC1447" s="7" t="s">
        <v>44</v>
      </c>
      <c r="AD1447" s="5" t="s">
        <v>44</v>
      </c>
      <c r="AE1447" s="5" t="s">
        <v>44</v>
      </c>
      <c r="AF1447" s="7" t="s">
        <v>44</v>
      </c>
      <c r="AG1447" s="7" t="s">
        <v>44</v>
      </c>
      <c r="AH1447" s="7" t="s">
        <v>44</v>
      </c>
      <c r="AI1447" s="7" t="s">
        <v>44</v>
      </c>
      <c r="AJ1447" s="7" t="s">
        <v>44</v>
      </c>
      <c r="AK1447" s="6" t="s">
        <v>44</v>
      </c>
      <c r="AL1447" s="6" t="s">
        <v>44</v>
      </c>
      <c r="AM1447" s="6" t="s">
        <v>44</v>
      </c>
      <c r="AN1447" s="6" t="s">
        <v>44</v>
      </c>
      <c r="AO1447" s="6" t="s">
        <v>44</v>
      </c>
    </row>
    <row r="1448" spans="1:41" ht="30.6" hidden="1" x14ac:dyDescent="0.3">
      <c r="A1448" s="27" t="s">
        <v>4931</v>
      </c>
      <c r="B1448" s="6" t="s">
        <v>4932</v>
      </c>
      <c r="C1448" s="6" t="s">
        <v>2144</v>
      </c>
      <c r="D1448" s="7" t="s">
        <v>4914</v>
      </c>
      <c r="E1448" s="27" t="s">
        <v>4915</v>
      </c>
      <c r="F1448" s="5" t="s">
        <v>175</v>
      </c>
      <c r="G1448" s="6" t="s">
        <v>176</v>
      </c>
      <c r="M1448" s="6" t="s">
        <v>4933</v>
      </c>
      <c r="N1448" s="6" t="s">
        <v>44</v>
      </c>
      <c r="O1448" s="8" t="s">
        <v>164</v>
      </c>
      <c r="P1448" s="5" t="s">
        <v>165</v>
      </c>
      <c r="Q1448" s="7" t="s">
        <v>166</v>
      </c>
      <c r="R1448" s="9" t="s">
        <v>47</v>
      </c>
      <c r="S1448" s="5" t="s">
        <v>48</v>
      </c>
      <c r="T1448" s="30" t="s">
        <v>4917</v>
      </c>
      <c r="U1448" s="31">
        <v>45390.632034641203</v>
      </c>
      <c r="V1448" s="27" t="s">
        <v>44</v>
      </c>
      <c r="W1448" s="28" t="s">
        <v>44</v>
      </c>
      <c r="X1448" s="27" t="s">
        <v>73</v>
      </c>
      <c r="Y1448" s="27" t="s">
        <v>3729</v>
      </c>
      <c r="Z1448" s="5" t="s">
        <v>178</v>
      </c>
      <c r="AA1448" s="27" t="s">
        <v>168</v>
      </c>
      <c r="AB1448" s="7" t="s">
        <v>44</v>
      </c>
      <c r="AC1448" s="7" t="s">
        <v>44</v>
      </c>
      <c r="AD1448" s="5" t="s">
        <v>241</v>
      </c>
      <c r="AE1448" s="5" t="s">
        <v>44</v>
      </c>
      <c r="AF1448" s="7" t="s">
        <v>44</v>
      </c>
      <c r="AG1448" s="7" t="s">
        <v>44</v>
      </c>
      <c r="AH1448" s="7" t="s">
        <v>44</v>
      </c>
      <c r="AI1448" s="7" t="s">
        <v>44</v>
      </c>
      <c r="AJ1448" s="7" t="s">
        <v>44</v>
      </c>
      <c r="AK1448" s="6" t="s">
        <v>44</v>
      </c>
      <c r="AL1448" s="6" t="s">
        <v>44</v>
      </c>
      <c r="AM1448" s="6" t="s">
        <v>44</v>
      </c>
      <c r="AN1448" s="6" t="s">
        <v>44</v>
      </c>
      <c r="AO1448" s="6" t="s">
        <v>44</v>
      </c>
    </row>
    <row r="1449" spans="1:41" ht="30.6" hidden="1" x14ac:dyDescent="0.3">
      <c r="A1449" s="27" t="s">
        <v>4934</v>
      </c>
      <c r="B1449" s="6" t="s">
        <v>4935</v>
      </c>
      <c r="C1449" s="6" t="s">
        <v>2144</v>
      </c>
      <c r="D1449" s="7" t="s">
        <v>4914</v>
      </c>
      <c r="E1449" s="27" t="s">
        <v>4915</v>
      </c>
      <c r="F1449" s="5" t="s">
        <v>162</v>
      </c>
      <c r="G1449" s="6" t="s">
        <v>163</v>
      </c>
      <c r="M1449" s="6" t="s">
        <v>4936</v>
      </c>
      <c r="N1449" s="6" t="s">
        <v>44</v>
      </c>
      <c r="O1449" s="8" t="s">
        <v>195</v>
      </c>
      <c r="P1449" s="5" t="s">
        <v>196</v>
      </c>
      <c r="Q1449" s="7" t="s">
        <v>166</v>
      </c>
      <c r="R1449" s="9" t="s">
        <v>47</v>
      </c>
      <c r="S1449" s="5" t="s">
        <v>48</v>
      </c>
      <c r="T1449" s="30" t="s">
        <v>4917</v>
      </c>
      <c r="U1449" s="31">
        <v>45390.632034641203</v>
      </c>
      <c r="V1449" s="27" t="s">
        <v>44</v>
      </c>
      <c r="W1449" s="28" t="s">
        <v>44</v>
      </c>
      <c r="X1449" s="27" t="s">
        <v>73</v>
      </c>
      <c r="Y1449" s="27" t="s">
        <v>44</v>
      </c>
      <c r="Z1449" s="5" t="s">
        <v>44</v>
      </c>
      <c r="AA1449" s="27" t="s">
        <v>197</v>
      </c>
      <c r="AB1449" s="7" t="s">
        <v>44</v>
      </c>
      <c r="AC1449" s="7" t="s">
        <v>44</v>
      </c>
      <c r="AD1449" s="5" t="s">
        <v>44</v>
      </c>
      <c r="AE1449" s="5" t="s">
        <v>44</v>
      </c>
      <c r="AF1449" s="7" t="s">
        <v>44</v>
      </c>
      <c r="AG1449" s="7" t="s">
        <v>44</v>
      </c>
      <c r="AH1449" s="7" t="s">
        <v>44</v>
      </c>
      <c r="AI1449" s="7" t="s">
        <v>44</v>
      </c>
      <c r="AJ1449" s="7" t="s">
        <v>44</v>
      </c>
      <c r="AK1449" s="6" t="s">
        <v>44</v>
      </c>
      <c r="AL1449" s="6" t="s">
        <v>44</v>
      </c>
      <c r="AM1449" s="6" t="s">
        <v>44</v>
      </c>
      <c r="AN1449" s="6" t="s">
        <v>44</v>
      </c>
      <c r="AO1449" s="6" t="s">
        <v>44</v>
      </c>
    </row>
    <row r="1450" spans="1:41" ht="20.399999999999999" hidden="1" x14ac:dyDescent="0.3">
      <c r="A1450" s="27" t="s">
        <v>4937</v>
      </c>
      <c r="B1450" s="6" t="s">
        <v>4938</v>
      </c>
      <c r="C1450" s="6" t="s">
        <v>2144</v>
      </c>
      <c r="D1450" s="7" t="s">
        <v>4914</v>
      </c>
      <c r="E1450" s="27" t="s">
        <v>4915</v>
      </c>
      <c r="F1450" s="5" t="s">
        <v>58</v>
      </c>
      <c r="G1450" s="6" t="s">
        <v>64</v>
      </c>
      <c r="M1450" s="6" t="s">
        <v>4939</v>
      </c>
      <c r="N1450" s="6" t="s">
        <v>44</v>
      </c>
      <c r="O1450" s="8" t="s">
        <v>195</v>
      </c>
      <c r="P1450" s="5" t="s">
        <v>196</v>
      </c>
      <c r="Q1450" s="7" t="s">
        <v>166</v>
      </c>
      <c r="R1450" s="9" t="s">
        <v>47</v>
      </c>
      <c r="S1450" s="5" t="s">
        <v>48</v>
      </c>
      <c r="T1450" s="30" t="s">
        <v>4917</v>
      </c>
      <c r="U1450" s="31">
        <v>45390.632034456001</v>
      </c>
      <c r="V1450" s="27" t="s">
        <v>44</v>
      </c>
      <c r="W1450" s="28" t="s">
        <v>44</v>
      </c>
      <c r="X1450" s="27" t="s">
        <v>73</v>
      </c>
      <c r="Y1450" s="27" t="s">
        <v>44</v>
      </c>
      <c r="Z1450" s="5" t="s">
        <v>44</v>
      </c>
      <c r="AA1450" s="27" t="s">
        <v>197</v>
      </c>
      <c r="AB1450" s="7" t="s">
        <v>44</v>
      </c>
      <c r="AC1450" s="7" t="s">
        <v>44</v>
      </c>
      <c r="AD1450" s="5" t="s">
        <v>44</v>
      </c>
      <c r="AE1450" s="5" t="s">
        <v>44</v>
      </c>
      <c r="AF1450" s="7" t="s">
        <v>44</v>
      </c>
      <c r="AG1450" s="7" t="s">
        <v>44</v>
      </c>
      <c r="AH1450" s="7" t="s">
        <v>44</v>
      </c>
      <c r="AI1450" s="7" t="s">
        <v>44</v>
      </c>
      <c r="AJ1450" s="7" t="s">
        <v>44</v>
      </c>
      <c r="AK1450" s="6" t="s">
        <v>44</v>
      </c>
      <c r="AL1450" s="6" t="s">
        <v>44</v>
      </c>
      <c r="AM1450" s="6" t="s">
        <v>44</v>
      </c>
      <c r="AN1450" s="6" t="s">
        <v>44</v>
      </c>
      <c r="AO1450" s="6" t="s">
        <v>44</v>
      </c>
    </row>
    <row r="1451" spans="1:41" ht="20.399999999999999" hidden="1" x14ac:dyDescent="0.3">
      <c r="A1451" s="29" t="s">
        <v>4940</v>
      </c>
      <c r="B1451" s="6" t="s">
        <v>4941</v>
      </c>
      <c r="C1451" s="6" t="s">
        <v>2144</v>
      </c>
      <c r="D1451" s="7" t="s">
        <v>4914</v>
      </c>
      <c r="E1451" s="27" t="s">
        <v>4915</v>
      </c>
      <c r="F1451" s="5" t="s">
        <v>175</v>
      </c>
      <c r="G1451" s="6" t="s">
        <v>176</v>
      </c>
      <c r="M1451" s="6" t="s">
        <v>4942</v>
      </c>
      <c r="N1451" s="6" t="s">
        <v>44</v>
      </c>
      <c r="O1451" s="8" t="s">
        <v>195</v>
      </c>
      <c r="P1451" s="5" t="s">
        <v>196</v>
      </c>
      <c r="Q1451" s="7" t="s">
        <v>166</v>
      </c>
      <c r="R1451" s="9" t="s">
        <v>47</v>
      </c>
      <c r="S1451" s="5" t="s">
        <v>54</v>
      </c>
      <c r="T1451" s="30" t="s">
        <v>4917</v>
      </c>
      <c r="V1451" s="27" t="s">
        <v>44</v>
      </c>
      <c r="W1451" s="28" t="s">
        <v>44</v>
      </c>
      <c r="X1451" s="27" t="s">
        <v>73</v>
      </c>
      <c r="Y1451" s="27" t="s">
        <v>209</v>
      </c>
      <c r="Z1451" s="5" t="s">
        <v>178</v>
      </c>
      <c r="AA1451" s="27" t="s">
        <v>197</v>
      </c>
      <c r="AB1451" s="7" t="s">
        <v>44</v>
      </c>
      <c r="AC1451" s="7" t="s">
        <v>44</v>
      </c>
      <c r="AD1451" s="5" t="s">
        <v>241</v>
      </c>
      <c r="AE1451" s="5" t="s">
        <v>44</v>
      </c>
      <c r="AF1451" s="7" t="s">
        <v>44</v>
      </c>
      <c r="AG1451" s="7" t="s">
        <v>44</v>
      </c>
      <c r="AH1451" s="7" t="s">
        <v>44</v>
      </c>
      <c r="AI1451" s="7" t="s">
        <v>44</v>
      </c>
      <c r="AJ1451" s="7" t="s">
        <v>44</v>
      </c>
      <c r="AK1451" s="6" t="s">
        <v>44</v>
      </c>
      <c r="AL1451" s="6" t="s">
        <v>44</v>
      </c>
      <c r="AM1451" s="6" t="s">
        <v>44</v>
      </c>
      <c r="AN1451" s="6" t="s">
        <v>44</v>
      </c>
      <c r="AO1451" s="6" t="s">
        <v>44</v>
      </c>
    </row>
    <row r="1452" spans="1:41" ht="30.6" hidden="1" x14ac:dyDescent="0.3">
      <c r="A1452" s="27" t="s">
        <v>4943</v>
      </c>
      <c r="B1452" s="6" t="s">
        <v>4944</v>
      </c>
      <c r="C1452" s="6" t="s">
        <v>2144</v>
      </c>
      <c r="D1452" s="7" t="s">
        <v>4914</v>
      </c>
      <c r="E1452" s="27" t="s">
        <v>4915</v>
      </c>
      <c r="F1452" s="5" t="s">
        <v>162</v>
      </c>
      <c r="G1452" s="6" t="s">
        <v>163</v>
      </c>
      <c r="M1452" s="6" t="s">
        <v>4945</v>
      </c>
      <c r="N1452" s="6" t="s">
        <v>44</v>
      </c>
      <c r="O1452" s="8" t="s">
        <v>204</v>
      </c>
      <c r="P1452" s="5" t="s">
        <v>205</v>
      </c>
      <c r="Q1452" s="7" t="s">
        <v>166</v>
      </c>
      <c r="R1452" s="9" t="s">
        <v>47</v>
      </c>
      <c r="S1452" s="5" t="s">
        <v>48</v>
      </c>
      <c r="T1452" s="30" t="s">
        <v>4917</v>
      </c>
      <c r="U1452" s="31">
        <v>45390.632034294002</v>
      </c>
      <c r="V1452" s="27" t="s">
        <v>44</v>
      </c>
      <c r="W1452" s="28" t="s">
        <v>44</v>
      </c>
      <c r="X1452" s="27" t="s">
        <v>73</v>
      </c>
      <c r="Y1452" s="27" t="s">
        <v>44</v>
      </c>
      <c r="Z1452" s="5" t="s">
        <v>44</v>
      </c>
      <c r="AA1452" s="27" t="s">
        <v>206</v>
      </c>
      <c r="AB1452" s="7" t="s">
        <v>44</v>
      </c>
      <c r="AC1452" s="7" t="s">
        <v>44</v>
      </c>
      <c r="AD1452" s="5" t="s">
        <v>44</v>
      </c>
      <c r="AE1452" s="5" t="s">
        <v>44</v>
      </c>
      <c r="AF1452" s="7" t="s">
        <v>44</v>
      </c>
      <c r="AG1452" s="7" t="s">
        <v>44</v>
      </c>
      <c r="AH1452" s="7" t="s">
        <v>44</v>
      </c>
      <c r="AI1452" s="7" t="s">
        <v>44</v>
      </c>
      <c r="AJ1452" s="7" t="s">
        <v>44</v>
      </c>
      <c r="AK1452" s="6" t="s">
        <v>44</v>
      </c>
      <c r="AL1452" s="6" t="s">
        <v>44</v>
      </c>
      <c r="AM1452" s="6" t="s">
        <v>44</v>
      </c>
      <c r="AN1452" s="6" t="s">
        <v>44</v>
      </c>
      <c r="AO1452" s="6" t="s">
        <v>44</v>
      </c>
    </row>
    <row r="1453" spans="1:41" ht="30.6" hidden="1" x14ac:dyDescent="0.3">
      <c r="A1453" s="27" t="s">
        <v>4946</v>
      </c>
      <c r="B1453" s="6" t="s">
        <v>4947</v>
      </c>
      <c r="C1453" s="6" t="s">
        <v>2144</v>
      </c>
      <c r="D1453" s="7" t="s">
        <v>4914</v>
      </c>
      <c r="E1453" s="27" t="s">
        <v>4915</v>
      </c>
      <c r="F1453" s="5" t="s">
        <v>58</v>
      </c>
      <c r="G1453" s="6" t="s">
        <v>64</v>
      </c>
      <c r="M1453" s="6" t="s">
        <v>4948</v>
      </c>
      <c r="N1453" s="6" t="s">
        <v>44</v>
      </c>
      <c r="O1453" s="8" t="s">
        <v>204</v>
      </c>
      <c r="P1453" s="5" t="s">
        <v>205</v>
      </c>
      <c r="Q1453" s="7" t="s">
        <v>166</v>
      </c>
      <c r="R1453" s="9" t="s">
        <v>47</v>
      </c>
      <c r="S1453" s="5" t="s">
        <v>48</v>
      </c>
      <c r="T1453" s="30" t="s">
        <v>4917</v>
      </c>
      <c r="U1453" s="31">
        <v>45390.632033911999</v>
      </c>
      <c r="V1453" s="27" t="s">
        <v>44</v>
      </c>
      <c r="W1453" s="28" t="s">
        <v>44</v>
      </c>
      <c r="X1453" s="27" t="s">
        <v>73</v>
      </c>
      <c r="Y1453" s="27" t="s">
        <v>44</v>
      </c>
      <c r="Z1453" s="5" t="s">
        <v>44</v>
      </c>
      <c r="AA1453" s="27" t="s">
        <v>206</v>
      </c>
      <c r="AB1453" s="7" t="s">
        <v>44</v>
      </c>
      <c r="AC1453" s="7" t="s">
        <v>44</v>
      </c>
      <c r="AD1453" s="5" t="s">
        <v>44</v>
      </c>
      <c r="AE1453" s="5" t="s">
        <v>44</v>
      </c>
      <c r="AF1453" s="7" t="s">
        <v>44</v>
      </c>
      <c r="AG1453" s="7" t="s">
        <v>44</v>
      </c>
      <c r="AH1453" s="7" t="s">
        <v>44</v>
      </c>
      <c r="AI1453" s="7" t="s">
        <v>44</v>
      </c>
      <c r="AJ1453" s="7" t="s">
        <v>44</v>
      </c>
      <c r="AK1453" s="6" t="s">
        <v>44</v>
      </c>
      <c r="AL1453" s="6" t="s">
        <v>44</v>
      </c>
      <c r="AM1453" s="6" t="s">
        <v>44</v>
      </c>
      <c r="AN1453" s="6" t="s">
        <v>44</v>
      </c>
      <c r="AO1453" s="6" t="s">
        <v>44</v>
      </c>
    </row>
    <row r="1454" spans="1:41" ht="40.799999999999997" hidden="1" x14ac:dyDescent="0.3">
      <c r="A1454" s="27" t="s">
        <v>4949</v>
      </c>
      <c r="B1454" s="6" t="s">
        <v>4950</v>
      </c>
      <c r="C1454" s="6" t="s">
        <v>2144</v>
      </c>
      <c r="D1454" s="7" t="s">
        <v>4914</v>
      </c>
      <c r="E1454" s="27" t="s">
        <v>4915</v>
      </c>
      <c r="F1454" s="5" t="s">
        <v>175</v>
      </c>
      <c r="G1454" s="6" t="s">
        <v>176</v>
      </c>
      <c r="M1454" s="6" t="s">
        <v>4951</v>
      </c>
      <c r="N1454" s="6" t="s">
        <v>44</v>
      </c>
      <c r="O1454" s="8" t="s">
        <v>204</v>
      </c>
      <c r="P1454" s="5" t="s">
        <v>205</v>
      </c>
      <c r="Q1454" s="7" t="s">
        <v>166</v>
      </c>
      <c r="R1454" s="9" t="s">
        <v>47</v>
      </c>
      <c r="S1454" s="5" t="s">
        <v>48</v>
      </c>
      <c r="T1454" s="30" t="s">
        <v>4917</v>
      </c>
      <c r="U1454" s="31">
        <v>45390.632033761598</v>
      </c>
      <c r="V1454" s="27" t="s">
        <v>44</v>
      </c>
      <c r="W1454" s="28" t="s">
        <v>44</v>
      </c>
      <c r="X1454" s="27" t="s">
        <v>73</v>
      </c>
      <c r="Y1454" s="27" t="s">
        <v>177</v>
      </c>
      <c r="Z1454" s="5" t="s">
        <v>178</v>
      </c>
      <c r="AA1454" s="27" t="s">
        <v>206</v>
      </c>
      <c r="AB1454" s="7" t="s">
        <v>44</v>
      </c>
      <c r="AC1454" s="7" t="s">
        <v>44</v>
      </c>
      <c r="AD1454" s="5" t="s">
        <v>241</v>
      </c>
      <c r="AE1454" s="5" t="s">
        <v>44</v>
      </c>
      <c r="AF1454" s="7" t="s">
        <v>44</v>
      </c>
      <c r="AG1454" s="7" t="s">
        <v>44</v>
      </c>
      <c r="AH1454" s="7" t="s">
        <v>44</v>
      </c>
      <c r="AI1454" s="7" t="s">
        <v>44</v>
      </c>
      <c r="AJ1454" s="7" t="s">
        <v>44</v>
      </c>
      <c r="AK1454" s="6" t="s">
        <v>44</v>
      </c>
      <c r="AL1454" s="6" t="s">
        <v>44</v>
      </c>
      <c r="AM1454" s="6" t="s">
        <v>44</v>
      </c>
      <c r="AN1454" s="6" t="s">
        <v>44</v>
      </c>
      <c r="AO1454" s="6" t="s">
        <v>44</v>
      </c>
    </row>
    <row r="1455" spans="1:41" ht="40.799999999999997" hidden="1" x14ac:dyDescent="0.3">
      <c r="A1455" s="27" t="s">
        <v>4952</v>
      </c>
      <c r="B1455" s="6" t="s">
        <v>4953</v>
      </c>
      <c r="C1455" s="6" t="s">
        <v>2144</v>
      </c>
      <c r="D1455" s="7" t="s">
        <v>4914</v>
      </c>
      <c r="E1455" s="27" t="s">
        <v>4915</v>
      </c>
      <c r="F1455" s="5" t="s">
        <v>175</v>
      </c>
      <c r="G1455" s="6" t="s">
        <v>176</v>
      </c>
      <c r="M1455" s="6" t="s">
        <v>4954</v>
      </c>
      <c r="N1455" s="6" t="s">
        <v>44</v>
      </c>
      <c r="O1455" s="8" t="s">
        <v>204</v>
      </c>
      <c r="P1455" s="5" t="s">
        <v>205</v>
      </c>
      <c r="Q1455" s="7" t="s">
        <v>166</v>
      </c>
      <c r="R1455" s="9" t="s">
        <v>47</v>
      </c>
      <c r="S1455" s="5" t="s">
        <v>48</v>
      </c>
      <c r="T1455" s="30" t="s">
        <v>4917</v>
      </c>
      <c r="U1455" s="31">
        <v>45390.632033564798</v>
      </c>
      <c r="V1455" s="27" t="s">
        <v>44</v>
      </c>
      <c r="W1455" s="28" t="s">
        <v>44</v>
      </c>
      <c r="X1455" s="27" t="s">
        <v>73</v>
      </c>
      <c r="Y1455" s="27" t="s">
        <v>3729</v>
      </c>
      <c r="Z1455" s="5" t="s">
        <v>178</v>
      </c>
      <c r="AA1455" s="27" t="s">
        <v>206</v>
      </c>
      <c r="AB1455" s="7" t="s">
        <v>44</v>
      </c>
      <c r="AC1455" s="7" t="s">
        <v>44</v>
      </c>
      <c r="AD1455" s="5" t="s">
        <v>241</v>
      </c>
      <c r="AE1455" s="5" t="s">
        <v>44</v>
      </c>
      <c r="AF1455" s="7" t="s">
        <v>44</v>
      </c>
      <c r="AG1455" s="7" t="s">
        <v>44</v>
      </c>
      <c r="AH1455" s="7" t="s">
        <v>44</v>
      </c>
      <c r="AI1455" s="7" t="s">
        <v>44</v>
      </c>
      <c r="AJ1455" s="7" t="s">
        <v>44</v>
      </c>
      <c r="AK1455" s="6" t="s">
        <v>44</v>
      </c>
      <c r="AL1455" s="6" t="s">
        <v>44</v>
      </c>
      <c r="AM1455" s="6" t="s">
        <v>44</v>
      </c>
      <c r="AN1455" s="6" t="s">
        <v>44</v>
      </c>
      <c r="AO1455" s="6" t="s">
        <v>44</v>
      </c>
    </row>
    <row r="1456" spans="1:41" ht="91.8" hidden="1" x14ac:dyDescent="0.3">
      <c r="A1456" s="27" t="s">
        <v>4955</v>
      </c>
      <c r="B1456" s="6" t="s">
        <v>4956</v>
      </c>
      <c r="C1456" s="6" t="s">
        <v>773</v>
      </c>
      <c r="D1456" s="7" t="s">
        <v>759</v>
      </c>
      <c r="E1456" s="27" t="s">
        <v>760</v>
      </c>
      <c r="F1456" s="5" t="s">
        <v>58</v>
      </c>
      <c r="G1456" s="6" t="s">
        <v>42</v>
      </c>
      <c r="M1456" s="6" t="s">
        <v>4957</v>
      </c>
      <c r="N1456" s="6" t="s">
        <v>44</v>
      </c>
      <c r="O1456" s="8" t="s">
        <v>762</v>
      </c>
      <c r="P1456" s="5" t="s">
        <v>763</v>
      </c>
      <c r="Q1456" s="7" t="s">
        <v>764</v>
      </c>
      <c r="R1456" s="9" t="s">
        <v>47</v>
      </c>
      <c r="S1456" s="5" t="s">
        <v>48</v>
      </c>
      <c r="T1456" s="30" t="s">
        <v>4958</v>
      </c>
      <c r="U1456" s="31">
        <v>45390.924520219902</v>
      </c>
      <c r="V1456" s="27" t="s">
        <v>44</v>
      </c>
      <c r="W1456" s="28" t="s">
        <v>44</v>
      </c>
      <c r="X1456" s="27" t="s">
        <v>152</v>
      </c>
      <c r="Y1456" s="27" t="s">
        <v>44</v>
      </c>
      <c r="Z1456" s="5" t="s">
        <v>44</v>
      </c>
      <c r="AA1456" s="27" t="s">
        <v>44</v>
      </c>
      <c r="AB1456" s="7" t="s">
        <v>44</v>
      </c>
      <c r="AC1456" s="7" t="s">
        <v>44</v>
      </c>
      <c r="AD1456" s="5" t="s">
        <v>44</v>
      </c>
      <c r="AE1456" s="5" t="s">
        <v>44</v>
      </c>
      <c r="AF1456" s="7" t="s">
        <v>44</v>
      </c>
      <c r="AG1456" s="7" t="s">
        <v>44</v>
      </c>
      <c r="AH1456" s="7" t="s">
        <v>44</v>
      </c>
      <c r="AI1456" s="7" t="s">
        <v>44</v>
      </c>
      <c r="AJ1456" s="7" t="s">
        <v>44</v>
      </c>
      <c r="AK1456" s="6" t="s">
        <v>44</v>
      </c>
      <c r="AL1456" s="6" t="s">
        <v>44</v>
      </c>
      <c r="AM1456" s="6" t="s">
        <v>44</v>
      </c>
      <c r="AN1456" s="6" t="s">
        <v>44</v>
      </c>
      <c r="AO1456" s="6" t="s">
        <v>44</v>
      </c>
    </row>
    <row r="1457" spans="1:41" ht="20.399999999999999" hidden="1" x14ac:dyDescent="0.3">
      <c r="A1457" s="27" t="s">
        <v>4959</v>
      </c>
      <c r="B1457" s="6" t="s">
        <v>4960</v>
      </c>
      <c r="C1457" s="6" t="s">
        <v>3165</v>
      </c>
      <c r="D1457" s="7" t="s">
        <v>4961</v>
      </c>
      <c r="E1457" s="27" t="s">
        <v>4962</v>
      </c>
      <c r="F1457" s="5" t="s">
        <v>175</v>
      </c>
      <c r="G1457" s="6" t="s">
        <v>176</v>
      </c>
      <c r="M1457" s="6" t="s">
        <v>4963</v>
      </c>
      <c r="N1457" s="6" t="s">
        <v>44</v>
      </c>
      <c r="O1457" s="8" t="s">
        <v>1549</v>
      </c>
      <c r="P1457" s="5" t="s">
        <v>1550</v>
      </c>
      <c r="Q1457" s="7" t="s">
        <v>1551</v>
      </c>
      <c r="R1457" s="9" t="s">
        <v>47</v>
      </c>
      <c r="S1457" s="5" t="s">
        <v>48</v>
      </c>
      <c r="T1457" s="30" t="s">
        <v>4964</v>
      </c>
      <c r="U1457" s="31">
        <v>45390.881397453697</v>
      </c>
      <c r="V1457" s="27" t="s">
        <v>44</v>
      </c>
      <c r="W1457" s="28" t="s">
        <v>44</v>
      </c>
      <c r="X1457" s="27" t="s">
        <v>73</v>
      </c>
      <c r="Y1457" s="27" t="s">
        <v>1552</v>
      </c>
      <c r="Z1457" s="5" t="s">
        <v>428</v>
      </c>
      <c r="AA1457" s="27" t="s">
        <v>219</v>
      </c>
      <c r="AB1457" s="7" t="s">
        <v>44</v>
      </c>
      <c r="AC1457" s="7" t="s">
        <v>44</v>
      </c>
      <c r="AD1457" s="5" t="s">
        <v>44</v>
      </c>
      <c r="AE1457" s="5" t="s">
        <v>44</v>
      </c>
      <c r="AF1457" s="7" t="s">
        <v>44</v>
      </c>
      <c r="AG1457" s="7" t="s">
        <v>44</v>
      </c>
      <c r="AH1457" s="7" t="s">
        <v>44</v>
      </c>
      <c r="AI1457" s="7" t="s">
        <v>44</v>
      </c>
      <c r="AJ1457" s="7" t="s">
        <v>44</v>
      </c>
      <c r="AK1457" s="6" t="s">
        <v>44</v>
      </c>
      <c r="AL1457" s="6" t="s">
        <v>44</v>
      </c>
      <c r="AM1457" s="6" t="s">
        <v>44</v>
      </c>
      <c r="AN1457" s="6" t="s">
        <v>44</v>
      </c>
      <c r="AO1457" s="6" t="s">
        <v>44</v>
      </c>
    </row>
    <row r="1458" spans="1:41" ht="20.399999999999999" hidden="1" x14ac:dyDescent="0.3">
      <c r="A1458" s="27" t="s">
        <v>4965</v>
      </c>
      <c r="B1458" s="6" t="s">
        <v>4966</v>
      </c>
      <c r="C1458" s="6" t="s">
        <v>3165</v>
      </c>
      <c r="D1458" s="7" t="s">
        <v>4961</v>
      </c>
      <c r="E1458" s="27" t="s">
        <v>4962</v>
      </c>
      <c r="F1458" s="5" t="s">
        <v>175</v>
      </c>
      <c r="G1458" s="6" t="s">
        <v>176</v>
      </c>
      <c r="M1458" s="6" t="s">
        <v>4963</v>
      </c>
      <c r="N1458" s="6" t="s">
        <v>44</v>
      </c>
      <c r="O1458" s="8" t="s">
        <v>1549</v>
      </c>
      <c r="P1458" s="5" t="s">
        <v>1550</v>
      </c>
      <c r="Q1458" s="7" t="s">
        <v>1551</v>
      </c>
      <c r="R1458" s="9" t="s">
        <v>47</v>
      </c>
      <c r="S1458" s="5" t="s">
        <v>48</v>
      </c>
      <c r="T1458" s="30" t="s">
        <v>4964</v>
      </c>
      <c r="U1458" s="31">
        <v>45390.881398148202</v>
      </c>
      <c r="V1458" s="27" t="s">
        <v>44</v>
      </c>
      <c r="W1458" s="28" t="s">
        <v>44</v>
      </c>
      <c r="X1458" s="27" t="s">
        <v>73</v>
      </c>
      <c r="Y1458" s="27" t="s">
        <v>1552</v>
      </c>
      <c r="Z1458" s="5" t="s">
        <v>428</v>
      </c>
      <c r="AA1458" s="27" t="s">
        <v>219</v>
      </c>
      <c r="AB1458" s="7" t="s">
        <v>44</v>
      </c>
      <c r="AC1458" s="7" t="s">
        <v>44</v>
      </c>
      <c r="AD1458" s="5" t="s">
        <v>44</v>
      </c>
      <c r="AE1458" s="5" t="s">
        <v>44</v>
      </c>
      <c r="AF1458" s="7" t="s">
        <v>44</v>
      </c>
      <c r="AG1458" s="7" t="s">
        <v>44</v>
      </c>
      <c r="AH1458" s="7" t="s">
        <v>44</v>
      </c>
      <c r="AI1458" s="7" t="s">
        <v>44</v>
      </c>
      <c r="AJ1458" s="7" t="s">
        <v>44</v>
      </c>
      <c r="AK1458" s="6" t="s">
        <v>44</v>
      </c>
      <c r="AL1458" s="6" t="s">
        <v>44</v>
      </c>
      <c r="AM1458" s="6" t="s">
        <v>44</v>
      </c>
      <c r="AN1458" s="6" t="s">
        <v>44</v>
      </c>
      <c r="AO1458" s="6" t="s">
        <v>44</v>
      </c>
    </row>
    <row r="1459" spans="1:41" ht="20.399999999999999" hidden="1" x14ac:dyDescent="0.3">
      <c r="A1459" s="27" t="s">
        <v>4967</v>
      </c>
      <c r="B1459" s="6" t="s">
        <v>4968</v>
      </c>
      <c r="C1459" s="6" t="s">
        <v>3165</v>
      </c>
      <c r="D1459" s="7" t="s">
        <v>4961</v>
      </c>
      <c r="E1459" s="27" t="s">
        <v>4962</v>
      </c>
      <c r="F1459" s="5" t="s">
        <v>175</v>
      </c>
      <c r="G1459" s="6" t="s">
        <v>176</v>
      </c>
      <c r="M1459" s="6" t="s">
        <v>4963</v>
      </c>
      <c r="N1459" s="6" t="s">
        <v>44</v>
      </c>
      <c r="O1459" s="8" t="s">
        <v>1549</v>
      </c>
      <c r="P1459" s="5" t="s">
        <v>1550</v>
      </c>
      <c r="Q1459" s="7" t="s">
        <v>1551</v>
      </c>
      <c r="R1459" s="9" t="s">
        <v>47</v>
      </c>
      <c r="S1459" s="5" t="s">
        <v>48</v>
      </c>
      <c r="T1459" s="30" t="s">
        <v>4964</v>
      </c>
      <c r="U1459" s="31">
        <v>45390.881396909703</v>
      </c>
      <c r="V1459" s="27" t="s">
        <v>44</v>
      </c>
      <c r="W1459" s="28" t="s">
        <v>44</v>
      </c>
      <c r="X1459" s="27" t="s">
        <v>73</v>
      </c>
      <c r="Y1459" s="27" t="s">
        <v>1552</v>
      </c>
      <c r="Z1459" s="5" t="s">
        <v>428</v>
      </c>
      <c r="AA1459" s="27" t="s">
        <v>219</v>
      </c>
      <c r="AB1459" s="7" t="s">
        <v>44</v>
      </c>
      <c r="AC1459" s="7" t="s">
        <v>44</v>
      </c>
      <c r="AD1459" s="5" t="s">
        <v>44</v>
      </c>
      <c r="AE1459" s="5" t="s">
        <v>44</v>
      </c>
      <c r="AF1459" s="7" t="s">
        <v>44</v>
      </c>
      <c r="AG1459" s="7" t="s">
        <v>44</v>
      </c>
      <c r="AH1459" s="7" t="s">
        <v>44</v>
      </c>
      <c r="AI1459" s="7" t="s">
        <v>44</v>
      </c>
      <c r="AJ1459" s="7" t="s">
        <v>44</v>
      </c>
      <c r="AK1459" s="6" t="s">
        <v>44</v>
      </c>
      <c r="AL1459" s="6" t="s">
        <v>44</v>
      </c>
      <c r="AM1459" s="6" t="s">
        <v>44</v>
      </c>
      <c r="AN1459" s="6" t="s">
        <v>44</v>
      </c>
      <c r="AO1459" s="6" t="s">
        <v>44</v>
      </c>
    </row>
    <row r="1460" spans="1:41" ht="20.399999999999999" hidden="1" x14ac:dyDescent="0.3">
      <c r="A1460" s="27" t="s">
        <v>4969</v>
      </c>
      <c r="B1460" s="6" t="s">
        <v>4970</v>
      </c>
      <c r="C1460" s="6" t="s">
        <v>3165</v>
      </c>
      <c r="D1460" s="7" t="s">
        <v>4961</v>
      </c>
      <c r="E1460" s="27" t="s">
        <v>4962</v>
      </c>
      <c r="F1460" s="5" t="s">
        <v>175</v>
      </c>
      <c r="G1460" s="6" t="s">
        <v>176</v>
      </c>
      <c r="M1460" s="6" t="s">
        <v>4963</v>
      </c>
      <c r="N1460" s="6" t="s">
        <v>44</v>
      </c>
      <c r="O1460" s="8" t="s">
        <v>1549</v>
      </c>
      <c r="P1460" s="5" t="s">
        <v>1550</v>
      </c>
      <c r="Q1460" s="7" t="s">
        <v>1551</v>
      </c>
      <c r="R1460" s="9" t="s">
        <v>47</v>
      </c>
      <c r="S1460" s="5" t="s">
        <v>48</v>
      </c>
      <c r="T1460" s="30" t="s">
        <v>4964</v>
      </c>
      <c r="U1460" s="31">
        <v>45390.881397071797</v>
      </c>
      <c r="V1460" s="27" t="s">
        <v>44</v>
      </c>
      <c r="W1460" s="28" t="s">
        <v>44</v>
      </c>
      <c r="X1460" s="27" t="s">
        <v>73</v>
      </c>
      <c r="Y1460" s="27" t="s">
        <v>1552</v>
      </c>
      <c r="Z1460" s="5" t="s">
        <v>428</v>
      </c>
      <c r="AA1460" s="27" t="s">
        <v>219</v>
      </c>
      <c r="AB1460" s="7" t="s">
        <v>44</v>
      </c>
      <c r="AC1460" s="7" t="s">
        <v>44</v>
      </c>
      <c r="AD1460" s="5" t="s">
        <v>44</v>
      </c>
      <c r="AE1460" s="5" t="s">
        <v>44</v>
      </c>
      <c r="AF1460" s="7" t="s">
        <v>44</v>
      </c>
      <c r="AG1460" s="7" t="s">
        <v>44</v>
      </c>
      <c r="AH1460" s="7" t="s">
        <v>44</v>
      </c>
      <c r="AI1460" s="7" t="s">
        <v>44</v>
      </c>
      <c r="AJ1460" s="7" t="s">
        <v>44</v>
      </c>
      <c r="AK1460" s="6" t="s">
        <v>44</v>
      </c>
      <c r="AL1460" s="6" t="s">
        <v>44</v>
      </c>
      <c r="AM1460" s="6" t="s">
        <v>44</v>
      </c>
      <c r="AN1460" s="6" t="s">
        <v>44</v>
      </c>
      <c r="AO1460" s="6" t="s">
        <v>44</v>
      </c>
    </row>
    <row r="1461" spans="1:41" ht="40.799999999999997" hidden="1" x14ac:dyDescent="0.3">
      <c r="A1461" s="27" t="s">
        <v>4971</v>
      </c>
      <c r="B1461" s="6" t="s">
        <v>4972</v>
      </c>
      <c r="C1461" s="6" t="s">
        <v>551</v>
      </c>
      <c r="D1461" s="7" t="s">
        <v>2652</v>
      </c>
      <c r="E1461" s="27" t="s">
        <v>2653</v>
      </c>
      <c r="F1461" s="5" t="s">
        <v>162</v>
      </c>
      <c r="G1461" s="6" t="s">
        <v>163</v>
      </c>
      <c r="M1461" s="6" t="s">
        <v>44</v>
      </c>
      <c r="N1461" s="6" t="s">
        <v>44</v>
      </c>
      <c r="O1461" s="8" t="s">
        <v>1066</v>
      </c>
      <c r="P1461" s="5" t="s">
        <v>1067</v>
      </c>
      <c r="Q1461" s="7" t="s">
        <v>1068</v>
      </c>
      <c r="R1461" s="9" t="s">
        <v>47</v>
      </c>
      <c r="S1461" s="5" t="s">
        <v>48</v>
      </c>
      <c r="T1461" s="30" t="s">
        <v>4973</v>
      </c>
      <c r="U1461" s="31">
        <v>45390.651319131903</v>
      </c>
      <c r="V1461" s="27" t="s">
        <v>44</v>
      </c>
      <c r="W1461" s="28" t="s">
        <v>44</v>
      </c>
      <c r="X1461" s="27" t="s">
        <v>73</v>
      </c>
      <c r="Y1461" s="27" t="s">
        <v>44</v>
      </c>
      <c r="Z1461" s="5" t="s">
        <v>44</v>
      </c>
      <c r="AA1461" s="27" t="s">
        <v>1070</v>
      </c>
      <c r="AB1461" s="7" t="s">
        <v>44</v>
      </c>
      <c r="AC1461" s="7" t="s">
        <v>44</v>
      </c>
      <c r="AD1461" s="5" t="s">
        <v>44</v>
      </c>
      <c r="AE1461" s="5" t="s">
        <v>44</v>
      </c>
      <c r="AF1461" s="7" t="s">
        <v>44</v>
      </c>
      <c r="AG1461" s="7" t="s">
        <v>44</v>
      </c>
      <c r="AH1461" s="7" t="s">
        <v>44</v>
      </c>
      <c r="AI1461" s="7" t="s">
        <v>44</v>
      </c>
      <c r="AJ1461" s="7" t="s">
        <v>44</v>
      </c>
      <c r="AK1461" s="6" t="s">
        <v>44</v>
      </c>
      <c r="AL1461" s="6" t="s">
        <v>44</v>
      </c>
      <c r="AM1461" s="6" t="s">
        <v>44</v>
      </c>
      <c r="AN1461" s="6" t="s">
        <v>44</v>
      </c>
      <c r="AO1461" s="6" t="s">
        <v>44</v>
      </c>
    </row>
    <row r="1462" spans="1:41" ht="40.799999999999997" hidden="1" x14ac:dyDescent="0.3">
      <c r="A1462" s="27" t="s">
        <v>4974</v>
      </c>
      <c r="B1462" s="6" t="s">
        <v>4975</v>
      </c>
      <c r="C1462" s="6" t="s">
        <v>551</v>
      </c>
      <c r="D1462" s="7" t="s">
        <v>2652</v>
      </c>
      <c r="E1462" s="27" t="s">
        <v>2653</v>
      </c>
      <c r="F1462" s="5" t="s">
        <v>175</v>
      </c>
      <c r="G1462" s="6" t="s">
        <v>176</v>
      </c>
      <c r="M1462" s="6" t="s">
        <v>44</v>
      </c>
      <c r="N1462" s="6" t="s">
        <v>44</v>
      </c>
      <c r="O1462" s="8" t="s">
        <v>1066</v>
      </c>
      <c r="P1462" s="5" t="s">
        <v>1067</v>
      </c>
      <c r="Q1462" s="7" t="s">
        <v>1068</v>
      </c>
      <c r="R1462" s="9" t="s">
        <v>47</v>
      </c>
      <c r="S1462" s="5" t="s">
        <v>48</v>
      </c>
      <c r="T1462" s="30" t="s">
        <v>4973</v>
      </c>
      <c r="U1462" s="31">
        <v>45390.651319293996</v>
      </c>
      <c r="V1462" s="27" t="s">
        <v>44</v>
      </c>
      <c r="W1462" s="28" t="s">
        <v>44</v>
      </c>
      <c r="X1462" s="27" t="s">
        <v>73</v>
      </c>
      <c r="Y1462" s="27" t="s">
        <v>822</v>
      </c>
      <c r="Z1462" s="5" t="s">
        <v>178</v>
      </c>
      <c r="AA1462" s="27" t="s">
        <v>1070</v>
      </c>
      <c r="AB1462" s="7" t="s">
        <v>44</v>
      </c>
      <c r="AC1462" s="7" t="s">
        <v>44</v>
      </c>
      <c r="AD1462" s="5" t="s">
        <v>360</v>
      </c>
      <c r="AE1462" s="5" t="s">
        <v>44</v>
      </c>
      <c r="AF1462" s="7" t="s">
        <v>44</v>
      </c>
      <c r="AG1462" s="7" t="s">
        <v>44</v>
      </c>
      <c r="AH1462" s="7" t="s">
        <v>44</v>
      </c>
      <c r="AI1462" s="7" t="s">
        <v>44</v>
      </c>
      <c r="AJ1462" s="7" t="s">
        <v>44</v>
      </c>
      <c r="AK1462" s="6" t="s">
        <v>44</v>
      </c>
      <c r="AL1462" s="6" t="s">
        <v>44</v>
      </c>
      <c r="AM1462" s="6" t="s">
        <v>44</v>
      </c>
      <c r="AN1462" s="6" t="s">
        <v>44</v>
      </c>
      <c r="AO1462" s="6" t="s">
        <v>44</v>
      </c>
    </row>
    <row r="1463" spans="1:41" ht="30.6" hidden="1" x14ac:dyDescent="0.3">
      <c r="A1463" s="27" t="s">
        <v>4976</v>
      </c>
      <c r="B1463" s="6" t="s">
        <v>4977</v>
      </c>
      <c r="C1463" s="6" t="s">
        <v>551</v>
      </c>
      <c r="D1463" s="7" t="s">
        <v>2652</v>
      </c>
      <c r="E1463" s="27" t="s">
        <v>2653</v>
      </c>
      <c r="F1463" s="5" t="s">
        <v>446</v>
      </c>
      <c r="G1463" s="6" t="s">
        <v>42</v>
      </c>
      <c r="M1463" s="6" t="s">
        <v>44</v>
      </c>
      <c r="N1463" s="6" t="s">
        <v>44</v>
      </c>
      <c r="O1463" s="8" t="s">
        <v>1075</v>
      </c>
      <c r="P1463" s="5" t="s">
        <v>1076</v>
      </c>
      <c r="Q1463" s="7" t="s">
        <v>1077</v>
      </c>
      <c r="R1463" s="9" t="s">
        <v>47</v>
      </c>
      <c r="S1463" s="5" t="s">
        <v>48</v>
      </c>
      <c r="T1463" s="30" t="s">
        <v>4973</v>
      </c>
      <c r="U1463" s="31">
        <v>45390.651319293996</v>
      </c>
      <c r="V1463" s="27" t="s">
        <v>44</v>
      </c>
      <c r="W1463" s="28" t="s">
        <v>44</v>
      </c>
      <c r="X1463" s="27" t="s">
        <v>73</v>
      </c>
      <c r="Y1463" s="27" t="s">
        <v>44</v>
      </c>
      <c r="Z1463" s="5" t="s">
        <v>44</v>
      </c>
      <c r="AA1463" s="27" t="s">
        <v>1070</v>
      </c>
      <c r="AB1463" s="7" t="s">
        <v>44</v>
      </c>
      <c r="AC1463" s="7" t="s">
        <v>44</v>
      </c>
      <c r="AD1463" s="5" t="s">
        <v>44</v>
      </c>
      <c r="AE1463" s="5" t="s">
        <v>44</v>
      </c>
      <c r="AF1463" s="7" t="s">
        <v>44</v>
      </c>
      <c r="AG1463" s="7" t="s">
        <v>44</v>
      </c>
      <c r="AH1463" s="7" t="s">
        <v>44</v>
      </c>
      <c r="AI1463" s="7" t="s">
        <v>44</v>
      </c>
      <c r="AJ1463" s="7" t="s">
        <v>44</v>
      </c>
      <c r="AK1463" s="6" t="s">
        <v>44</v>
      </c>
      <c r="AL1463" s="6" t="s">
        <v>76</v>
      </c>
      <c r="AM1463" s="6" t="s">
        <v>44</v>
      </c>
      <c r="AN1463" s="6" t="s">
        <v>44</v>
      </c>
      <c r="AO1463" s="6" t="s">
        <v>44</v>
      </c>
    </row>
    <row r="1464" spans="1:41" ht="30.6" hidden="1" x14ac:dyDescent="0.3">
      <c r="A1464" s="27" t="s">
        <v>4978</v>
      </c>
      <c r="B1464" s="6" t="s">
        <v>4979</v>
      </c>
      <c r="C1464" s="6" t="s">
        <v>551</v>
      </c>
      <c r="D1464" s="7" t="s">
        <v>2652</v>
      </c>
      <c r="E1464" s="27" t="s">
        <v>2653</v>
      </c>
      <c r="F1464" s="5" t="s">
        <v>175</v>
      </c>
      <c r="G1464" s="6" t="s">
        <v>176</v>
      </c>
      <c r="M1464" s="6" t="s">
        <v>44</v>
      </c>
      <c r="N1464" s="6" t="s">
        <v>44</v>
      </c>
      <c r="O1464" s="8" t="s">
        <v>1075</v>
      </c>
      <c r="P1464" s="5" t="s">
        <v>1076</v>
      </c>
      <c r="Q1464" s="7" t="s">
        <v>1077</v>
      </c>
      <c r="R1464" s="9" t="s">
        <v>47</v>
      </c>
      <c r="S1464" s="5" t="s">
        <v>48</v>
      </c>
      <c r="T1464" s="30" t="s">
        <v>4973</v>
      </c>
      <c r="U1464" s="31">
        <v>45390.651319479199</v>
      </c>
      <c r="V1464" s="27" t="s">
        <v>44</v>
      </c>
      <c r="W1464" s="28" t="s">
        <v>44</v>
      </c>
      <c r="X1464" s="27" t="s">
        <v>73</v>
      </c>
      <c r="Y1464" s="27" t="s">
        <v>822</v>
      </c>
      <c r="Z1464" s="5" t="s">
        <v>178</v>
      </c>
      <c r="AA1464" s="27" t="s">
        <v>1070</v>
      </c>
      <c r="AB1464" s="7" t="s">
        <v>44</v>
      </c>
      <c r="AC1464" s="7" t="s">
        <v>44</v>
      </c>
      <c r="AD1464" s="5" t="s">
        <v>360</v>
      </c>
      <c r="AE1464" s="5" t="s">
        <v>44</v>
      </c>
      <c r="AF1464" s="7" t="s">
        <v>44</v>
      </c>
      <c r="AG1464" s="7" t="s">
        <v>44</v>
      </c>
      <c r="AH1464" s="7" t="s">
        <v>44</v>
      </c>
      <c r="AI1464" s="7" t="s">
        <v>44</v>
      </c>
      <c r="AJ1464" s="7" t="s">
        <v>44</v>
      </c>
      <c r="AK1464" s="6" t="s">
        <v>44</v>
      </c>
      <c r="AL1464" s="6" t="s">
        <v>44</v>
      </c>
      <c r="AM1464" s="6" t="s">
        <v>44</v>
      </c>
      <c r="AN1464" s="6" t="s">
        <v>44</v>
      </c>
      <c r="AO1464" s="6" t="s">
        <v>44</v>
      </c>
    </row>
    <row r="1465" spans="1:41" ht="30.6" hidden="1" x14ac:dyDescent="0.3">
      <c r="A1465" s="27" t="s">
        <v>4980</v>
      </c>
      <c r="B1465" s="6" t="s">
        <v>4981</v>
      </c>
      <c r="C1465" s="6" t="s">
        <v>551</v>
      </c>
      <c r="D1465" s="7" t="s">
        <v>2652</v>
      </c>
      <c r="E1465" s="27" t="s">
        <v>2653</v>
      </c>
      <c r="F1465" s="5" t="s">
        <v>162</v>
      </c>
      <c r="G1465" s="6" t="s">
        <v>163</v>
      </c>
      <c r="M1465" s="6" t="s">
        <v>44</v>
      </c>
      <c r="N1465" s="6" t="s">
        <v>44</v>
      </c>
      <c r="O1465" s="8" t="s">
        <v>1394</v>
      </c>
      <c r="P1465" s="5" t="s">
        <v>1395</v>
      </c>
      <c r="Q1465" s="7" t="s">
        <v>1396</v>
      </c>
      <c r="R1465" s="9" t="s">
        <v>47</v>
      </c>
      <c r="S1465" s="5" t="s">
        <v>48</v>
      </c>
      <c r="T1465" s="30" t="s">
        <v>4973</v>
      </c>
      <c r="U1465" s="31">
        <v>45390.651319675897</v>
      </c>
      <c r="V1465" s="27" t="s">
        <v>44</v>
      </c>
      <c r="W1465" s="28" t="s">
        <v>44</v>
      </c>
      <c r="X1465" s="27" t="s">
        <v>73</v>
      </c>
      <c r="Y1465" s="27" t="s">
        <v>44</v>
      </c>
      <c r="Z1465" s="5" t="s">
        <v>44</v>
      </c>
      <c r="AA1465" s="27" t="s">
        <v>1085</v>
      </c>
      <c r="AB1465" s="7" t="s">
        <v>44</v>
      </c>
      <c r="AC1465" s="7" t="s">
        <v>44</v>
      </c>
      <c r="AD1465" s="5" t="s">
        <v>44</v>
      </c>
      <c r="AE1465" s="5" t="s">
        <v>44</v>
      </c>
      <c r="AF1465" s="7" t="s">
        <v>44</v>
      </c>
      <c r="AG1465" s="7" t="s">
        <v>44</v>
      </c>
      <c r="AH1465" s="7" t="s">
        <v>44</v>
      </c>
      <c r="AI1465" s="7" t="s">
        <v>44</v>
      </c>
      <c r="AJ1465" s="7" t="s">
        <v>44</v>
      </c>
      <c r="AK1465" s="6" t="s">
        <v>44</v>
      </c>
      <c r="AL1465" s="6" t="s">
        <v>44</v>
      </c>
      <c r="AM1465" s="6" t="s">
        <v>44</v>
      </c>
      <c r="AN1465" s="6" t="s">
        <v>44</v>
      </c>
      <c r="AO1465" s="6" t="s">
        <v>44</v>
      </c>
    </row>
    <row r="1466" spans="1:41" ht="30.6" hidden="1" x14ac:dyDescent="0.3">
      <c r="A1466" s="27" t="s">
        <v>4982</v>
      </c>
      <c r="B1466" s="6" t="s">
        <v>4983</v>
      </c>
      <c r="C1466" s="6" t="s">
        <v>551</v>
      </c>
      <c r="D1466" s="7" t="s">
        <v>2652</v>
      </c>
      <c r="E1466" s="27" t="s">
        <v>2653</v>
      </c>
      <c r="F1466" s="5" t="s">
        <v>175</v>
      </c>
      <c r="G1466" s="6" t="s">
        <v>176</v>
      </c>
      <c r="M1466" s="6" t="s">
        <v>44</v>
      </c>
      <c r="N1466" s="6" t="s">
        <v>44</v>
      </c>
      <c r="O1466" s="8" t="s">
        <v>1394</v>
      </c>
      <c r="P1466" s="5" t="s">
        <v>1395</v>
      </c>
      <c r="Q1466" s="7" t="s">
        <v>1396</v>
      </c>
      <c r="R1466" s="9" t="s">
        <v>47</v>
      </c>
      <c r="S1466" s="5" t="s">
        <v>48</v>
      </c>
      <c r="T1466" s="30" t="s">
        <v>4973</v>
      </c>
      <c r="U1466" s="31">
        <v>45390.651319675897</v>
      </c>
      <c r="V1466" s="27" t="s">
        <v>44</v>
      </c>
      <c r="W1466" s="28" t="s">
        <v>44</v>
      </c>
      <c r="X1466" s="27" t="s">
        <v>73</v>
      </c>
      <c r="Y1466" s="27" t="s">
        <v>822</v>
      </c>
      <c r="Z1466" s="5" t="s">
        <v>178</v>
      </c>
      <c r="AA1466" s="27" t="s">
        <v>1085</v>
      </c>
      <c r="AB1466" s="7" t="s">
        <v>44</v>
      </c>
      <c r="AC1466" s="7" t="s">
        <v>44</v>
      </c>
      <c r="AD1466" s="5" t="s">
        <v>241</v>
      </c>
      <c r="AE1466" s="5" t="s">
        <v>44</v>
      </c>
      <c r="AF1466" s="7" t="s">
        <v>44</v>
      </c>
      <c r="AG1466" s="7" t="s">
        <v>44</v>
      </c>
      <c r="AH1466" s="7" t="s">
        <v>44</v>
      </c>
      <c r="AI1466" s="7" t="s">
        <v>44</v>
      </c>
      <c r="AJ1466" s="7" t="s">
        <v>44</v>
      </c>
      <c r="AK1466" s="6" t="s">
        <v>44</v>
      </c>
      <c r="AL1466" s="6" t="s">
        <v>44</v>
      </c>
      <c r="AM1466" s="6" t="s">
        <v>44</v>
      </c>
      <c r="AN1466" s="6" t="s">
        <v>44</v>
      </c>
      <c r="AO1466" s="6" t="s">
        <v>44</v>
      </c>
    </row>
    <row r="1467" spans="1:41" ht="20.399999999999999" hidden="1" x14ac:dyDescent="0.3">
      <c r="A1467" s="27" t="s">
        <v>4984</v>
      </c>
      <c r="B1467" s="6" t="s">
        <v>4985</v>
      </c>
      <c r="C1467" s="6" t="s">
        <v>551</v>
      </c>
      <c r="D1467" s="7" t="s">
        <v>2652</v>
      </c>
      <c r="E1467" s="27" t="s">
        <v>2653</v>
      </c>
      <c r="F1467" s="5" t="s">
        <v>162</v>
      </c>
      <c r="G1467" s="6" t="s">
        <v>163</v>
      </c>
      <c r="M1467" s="6" t="s">
        <v>44</v>
      </c>
      <c r="N1467" s="6" t="s">
        <v>44</v>
      </c>
      <c r="O1467" s="8" t="s">
        <v>1082</v>
      </c>
      <c r="P1467" s="5" t="s">
        <v>1083</v>
      </c>
      <c r="Q1467" s="7" t="s">
        <v>1084</v>
      </c>
      <c r="R1467" s="9" t="s">
        <v>47</v>
      </c>
      <c r="S1467" s="5" t="s">
        <v>48</v>
      </c>
      <c r="T1467" s="30" t="s">
        <v>4973</v>
      </c>
      <c r="U1467" s="31">
        <v>45390.6513198264</v>
      </c>
      <c r="V1467" s="27" t="s">
        <v>44</v>
      </c>
      <c r="W1467" s="28" t="s">
        <v>44</v>
      </c>
      <c r="X1467" s="27" t="s">
        <v>73</v>
      </c>
      <c r="Y1467" s="27" t="s">
        <v>44</v>
      </c>
      <c r="Z1467" s="5" t="s">
        <v>44</v>
      </c>
      <c r="AA1467" s="27" t="s">
        <v>1085</v>
      </c>
      <c r="AB1467" s="7" t="s">
        <v>44</v>
      </c>
      <c r="AC1467" s="7" t="s">
        <v>44</v>
      </c>
      <c r="AD1467" s="5" t="s">
        <v>44</v>
      </c>
      <c r="AE1467" s="5" t="s">
        <v>44</v>
      </c>
      <c r="AF1467" s="7" t="s">
        <v>44</v>
      </c>
      <c r="AG1467" s="7" t="s">
        <v>44</v>
      </c>
      <c r="AH1467" s="7" t="s">
        <v>44</v>
      </c>
      <c r="AI1467" s="7" t="s">
        <v>44</v>
      </c>
      <c r="AJ1467" s="7" t="s">
        <v>44</v>
      </c>
      <c r="AK1467" s="6" t="s">
        <v>44</v>
      </c>
      <c r="AL1467" s="6" t="s">
        <v>44</v>
      </c>
      <c r="AM1467" s="6" t="s">
        <v>44</v>
      </c>
      <c r="AN1467" s="6" t="s">
        <v>44</v>
      </c>
      <c r="AO1467" s="6" t="s">
        <v>44</v>
      </c>
    </row>
    <row r="1468" spans="1:41" ht="20.399999999999999" hidden="1" x14ac:dyDescent="0.3">
      <c r="A1468" s="27" t="s">
        <v>4986</v>
      </c>
      <c r="B1468" s="6" t="s">
        <v>4987</v>
      </c>
      <c r="C1468" s="6" t="s">
        <v>551</v>
      </c>
      <c r="D1468" s="7" t="s">
        <v>2652</v>
      </c>
      <c r="E1468" s="27" t="s">
        <v>2653</v>
      </c>
      <c r="F1468" s="5" t="s">
        <v>175</v>
      </c>
      <c r="G1468" s="6" t="s">
        <v>176</v>
      </c>
      <c r="M1468" s="6" t="s">
        <v>44</v>
      </c>
      <c r="N1468" s="6" t="s">
        <v>44</v>
      </c>
      <c r="O1468" s="8" t="s">
        <v>1082</v>
      </c>
      <c r="P1468" s="5" t="s">
        <v>1083</v>
      </c>
      <c r="Q1468" s="7" t="s">
        <v>1084</v>
      </c>
      <c r="R1468" s="9" t="s">
        <v>47</v>
      </c>
      <c r="S1468" s="5" t="s">
        <v>48</v>
      </c>
      <c r="T1468" s="30" t="s">
        <v>4973</v>
      </c>
      <c r="U1468" s="31">
        <v>45390.6513198264</v>
      </c>
      <c r="V1468" s="27" t="s">
        <v>44</v>
      </c>
      <c r="W1468" s="28" t="s">
        <v>44</v>
      </c>
      <c r="X1468" s="27" t="s">
        <v>73</v>
      </c>
      <c r="Y1468" s="27" t="s">
        <v>822</v>
      </c>
      <c r="Z1468" s="5" t="s">
        <v>178</v>
      </c>
      <c r="AA1468" s="27" t="s">
        <v>1085</v>
      </c>
      <c r="AB1468" s="7" t="s">
        <v>44</v>
      </c>
      <c r="AC1468" s="7" t="s">
        <v>44</v>
      </c>
      <c r="AD1468" s="5" t="s">
        <v>241</v>
      </c>
      <c r="AE1468" s="5" t="s">
        <v>44</v>
      </c>
      <c r="AF1468" s="7" t="s">
        <v>44</v>
      </c>
      <c r="AG1468" s="7" t="s">
        <v>44</v>
      </c>
      <c r="AH1468" s="7" t="s">
        <v>44</v>
      </c>
      <c r="AI1468" s="7" t="s">
        <v>44</v>
      </c>
      <c r="AJ1468" s="7" t="s">
        <v>44</v>
      </c>
      <c r="AK1468" s="6" t="s">
        <v>44</v>
      </c>
      <c r="AL1468" s="6" t="s">
        <v>44</v>
      </c>
      <c r="AM1468" s="6" t="s">
        <v>44</v>
      </c>
      <c r="AN1468" s="6" t="s">
        <v>44</v>
      </c>
      <c r="AO1468" s="6" t="s">
        <v>44</v>
      </c>
    </row>
    <row r="1469" spans="1:41" ht="20.399999999999999" hidden="1" x14ac:dyDescent="0.3">
      <c r="A1469" s="27" t="s">
        <v>4988</v>
      </c>
      <c r="B1469" s="6" t="s">
        <v>4989</v>
      </c>
      <c r="C1469" s="6" t="s">
        <v>551</v>
      </c>
      <c r="D1469" s="7" t="s">
        <v>2652</v>
      </c>
      <c r="E1469" s="27" t="s">
        <v>2653</v>
      </c>
      <c r="F1469" s="5" t="s">
        <v>175</v>
      </c>
      <c r="G1469" s="6" t="s">
        <v>176</v>
      </c>
      <c r="M1469" s="6" t="s">
        <v>44</v>
      </c>
      <c r="N1469" s="6" t="s">
        <v>44</v>
      </c>
      <c r="O1469" s="8" t="s">
        <v>1082</v>
      </c>
      <c r="P1469" s="5" t="s">
        <v>1083</v>
      </c>
      <c r="Q1469" s="7" t="s">
        <v>1084</v>
      </c>
      <c r="R1469" s="9" t="s">
        <v>47</v>
      </c>
      <c r="S1469" s="5" t="s">
        <v>48</v>
      </c>
      <c r="T1469" s="30" t="s">
        <v>4973</v>
      </c>
      <c r="U1469" s="31">
        <v>45390.651320023098</v>
      </c>
      <c r="V1469" s="27" t="s">
        <v>44</v>
      </c>
      <c r="W1469" s="28" t="s">
        <v>44</v>
      </c>
      <c r="X1469" s="27" t="s">
        <v>73</v>
      </c>
      <c r="Y1469" s="27" t="s">
        <v>822</v>
      </c>
      <c r="Z1469" s="5" t="s">
        <v>178</v>
      </c>
      <c r="AA1469" s="27" t="s">
        <v>1085</v>
      </c>
      <c r="AB1469" s="7" t="s">
        <v>44</v>
      </c>
      <c r="AC1469" s="7" t="s">
        <v>44</v>
      </c>
      <c r="AD1469" s="5" t="s">
        <v>241</v>
      </c>
      <c r="AE1469" s="5" t="s">
        <v>44</v>
      </c>
      <c r="AF1469" s="7" t="s">
        <v>44</v>
      </c>
      <c r="AG1469" s="7" t="s">
        <v>44</v>
      </c>
      <c r="AH1469" s="7" t="s">
        <v>44</v>
      </c>
      <c r="AI1469" s="7" t="s">
        <v>44</v>
      </c>
      <c r="AJ1469" s="7" t="s">
        <v>44</v>
      </c>
      <c r="AK1469" s="6" t="s">
        <v>44</v>
      </c>
      <c r="AL1469" s="6" t="s">
        <v>44</v>
      </c>
      <c r="AM1469" s="6" t="s">
        <v>44</v>
      </c>
      <c r="AN1469" s="6" t="s">
        <v>44</v>
      </c>
      <c r="AO1469" s="6" t="s">
        <v>44</v>
      </c>
    </row>
    <row r="1470" spans="1:41" ht="20.399999999999999" hidden="1" x14ac:dyDescent="0.3">
      <c r="A1470" s="27" t="s">
        <v>4990</v>
      </c>
      <c r="B1470" s="6" t="s">
        <v>4991</v>
      </c>
      <c r="C1470" s="6" t="s">
        <v>551</v>
      </c>
      <c r="D1470" s="7" t="s">
        <v>2652</v>
      </c>
      <c r="E1470" s="27" t="s">
        <v>2653</v>
      </c>
      <c r="F1470" s="5" t="s">
        <v>446</v>
      </c>
      <c r="G1470" s="6" t="s">
        <v>42</v>
      </c>
      <c r="M1470" s="6" t="s">
        <v>44</v>
      </c>
      <c r="N1470" s="6" t="s">
        <v>44</v>
      </c>
      <c r="O1470" s="8" t="s">
        <v>366</v>
      </c>
      <c r="P1470" s="5" t="s">
        <v>367</v>
      </c>
      <c r="Q1470" s="7" t="s">
        <v>368</v>
      </c>
      <c r="R1470" s="9" t="s">
        <v>47</v>
      </c>
      <c r="S1470" s="5" t="s">
        <v>48</v>
      </c>
      <c r="T1470" s="30" t="s">
        <v>4973</v>
      </c>
      <c r="U1470" s="31">
        <v>45390.651320023098</v>
      </c>
      <c r="V1470" s="27" t="s">
        <v>44</v>
      </c>
      <c r="W1470" s="28" t="s">
        <v>44</v>
      </c>
      <c r="X1470" s="27" t="s">
        <v>73</v>
      </c>
      <c r="Y1470" s="27" t="s">
        <v>44</v>
      </c>
      <c r="Z1470" s="5" t="s">
        <v>44</v>
      </c>
      <c r="AA1470" s="27" t="s">
        <v>84</v>
      </c>
      <c r="AB1470" s="7" t="s">
        <v>44</v>
      </c>
      <c r="AC1470" s="7" t="s">
        <v>44</v>
      </c>
      <c r="AD1470" s="5" t="s">
        <v>44</v>
      </c>
      <c r="AE1470" s="5" t="s">
        <v>44</v>
      </c>
      <c r="AF1470" s="7" t="s">
        <v>44</v>
      </c>
      <c r="AG1470" s="7" t="s">
        <v>44</v>
      </c>
      <c r="AH1470" s="7" t="s">
        <v>44</v>
      </c>
      <c r="AI1470" s="7" t="s">
        <v>44</v>
      </c>
      <c r="AJ1470" s="7" t="s">
        <v>44</v>
      </c>
      <c r="AK1470" s="6" t="s">
        <v>4992</v>
      </c>
      <c r="AL1470" s="6" t="s">
        <v>76</v>
      </c>
      <c r="AM1470" s="6" t="s">
        <v>72</v>
      </c>
      <c r="AN1470" s="6" t="s">
        <v>44</v>
      </c>
      <c r="AO1470" s="6" t="s">
        <v>44</v>
      </c>
    </row>
    <row r="1471" spans="1:41" ht="20.399999999999999" hidden="1" x14ac:dyDescent="0.3">
      <c r="A1471" s="27" t="s">
        <v>4993</v>
      </c>
      <c r="B1471" s="6" t="s">
        <v>4994</v>
      </c>
      <c r="C1471" s="6" t="s">
        <v>551</v>
      </c>
      <c r="D1471" s="7" t="s">
        <v>2652</v>
      </c>
      <c r="E1471" s="27" t="s">
        <v>2653</v>
      </c>
      <c r="F1471" s="5" t="s">
        <v>175</v>
      </c>
      <c r="G1471" s="6" t="s">
        <v>176</v>
      </c>
      <c r="M1471" s="6" t="s">
        <v>44</v>
      </c>
      <c r="N1471" s="6" t="s">
        <v>44</v>
      </c>
      <c r="O1471" s="8" t="s">
        <v>366</v>
      </c>
      <c r="P1471" s="5" t="s">
        <v>367</v>
      </c>
      <c r="Q1471" s="7" t="s">
        <v>368</v>
      </c>
      <c r="R1471" s="9" t="s">
        <v>47</v>
      </c>
      <c r="S1471" s="5" t="s">
        <v>48</v>
      </c>
      <c r="T1471" s="30" t="s">
        <v>4973</v>
      </c>
      <c r="U1471" s="31">
        <v>45390.651320219898</v>
      </c>
      <c r="V1471" s="27" t="s">
        <v>44</v>
      </c>
      <c r="W1471" s="28" t="s">
        <v>44</v>
      </c>
      <c r="X1471" s="27" t="s">
        <v>73</v>
      </c>
      <c r="Y1471" s="27" t="s">
        <v>822</v>
      </c>
      <c r="Z1471" s="5" t="s">
        <v>178</v>
      </c>
      <c r="AA1471" s="27" t="s">
        <v>84</v>
      </c>
      <c r="AB1471" s="7" t="s">
        <v>44</v>
      </c>
      <c r="AC1471" s="7" t="s">
        <v>44</v>
      </c>
      <c r="AD1471" s="5" t="s">
        <v>360</v>
      </c>
      <c r="AE1471" s="5" t="s">
        <v>44</v>
      </c>
      <c r="AF1471" s="7" t="s">
        <v>44</v>
      </c>
      <c r="AG1471" s="7" t="s">
        <v>44</v>
      </c>
      <c r="AH1471" s="7" t="s">
        <v>44</v>
      </c>
      <c r="AI1471" s="7" t="s">
        <v>44</v>
      </c>
      <c r="AJ1471" s="7" t="s">
        <v>44</v>
      </c>
      <c r="AK1471" s="6" t="s">
        <v>44</v>
      </c>
      <c r="AL1471" s="6" t="s">
        <v>44</v>
      </c>
      <c r="AM1471" s="6" t="s">
        <v>44</v>
      </c>
      <c r="AN1471" s="6" t="s">
        <v>44</v>
      </c>
      <c r="AO1471" s="6" t="s">
        <v>44</v>
      </c>
    </row>
    <row r="1472" spans="1:41" ht="20.399999999999999" hidden="1" x14ac:dyDescent="0.3">
      <c r="A1472" s="27" t="s">
        <v>4995</v>
      </c>
      <c r="B1472" s="6" t="s">
        <v>4996</v>
      </c>
      <c r="C1472" s="6" t="s">
        <v>551</v>
      </c>
      <c r="D1472" s="7" t="s">
        <v>2652</v>
      </c>
      <c r="E1472" s="27" t="s">
        <v>2653</v>
      </c>
      <c r="F1472" s="5" t="s">
        <v>162</v>
      </c>
      <c r="G1472" s="6" t="s">
        <v>163</v>
      </c>
      <c r="M1472" s="6" t="s">
        <v>44</v>
      </c>
      <c r="N1472" s="6" t="s">
        <v>44</v>
      </c>
      <c r="O1472" s="8" t="s">
        <v>1410</v>
      </c>
      <c r="P1472" s="5" t="s">
        <v>1411</v>
      </c>
      <c r="Q1472" s="7" t="s">
        <v>617</v>
      </c>
      <c r="R1472" s="9" t="s">
        <v>47</v>
      </c>
      <c r="S1472" s="5" t="s">
        <v>48</v>
      </c>
      <c r="T1472" s="30" t="s">
        <v>4973</v>
      </c>
      <c r="U1472" s="31">
        <v>45390.651320370402</v>
      </c>
      <c r="V1472" s="27" t="s">
        <v>44</v>
      </c>
      <c r="W1472" s="28" t="s">
        <v>44</v>
      </c>
      <c r="X1472" s="27" t="s">
        <v>73</v>
      </c>
      <c r="Y1472" s="27" t="s">
        <v>44</v>
      </c>
      <c r="Z1472" s="5" t="s">
        <v>44</v>
      </c>
      <c r="AA1472" s="27" t="s">
        <v>1412</v>
      </c>
      <c r="AB1472" s="7" t="s">
        <v>44</v>
      </c>
      <c r="AC1472" s="7" t="s">
        <v>44</v>
      </c>
      <c r="AD1472" s="5" t="s">
        <v>44</v>
      </c>
      <c r="AE1472" s="5" t="s">
        <v>44</v>
      </c>
      <c r="AF1472" s="7" t="s">
        <v>44</v>
      </c>
      <c r="AG1472" s="7" t="s">
        <v>44</v>
      </c>
      <c r="AH1472" s="7" t="s">
        <v>44</v>
      </c>
      <c r="AI1472" s="7" t="s">
        <v>44</v>
      </c>
      <c r="AJ1472" s="7" t="s">
        <v>44</v>
      </c>
      <c r="AK1472" s="6" t="s">
        <v>44</v>
      </c>
      <c r="AL1472" s="6" t="s">
        <v>44</v>
      </c>
      <c r="AM1472" s="6" t="s">
        <v>44</v>
      </c>
      <c r="AN1472" s="6" t="s">
        <v>44</v>
      </c>
      <c r="AO1472" s="6" t="s">
        <v>44</v>
      </c>
    </row>
    <row r="1473" spans="1:41" hidden="1" x14ac:dyDescent="0.3">
      <c r="A1473" s="27" t="s">
        <v>4997</v>
      </c>
      <c r="B1473" s="6" t="s">
        <v>4998</v>
      </c>
      <c r="C1473" s="6" t="s">
        <v>551</v>
      </c>
      <c r="D1473" s="7" t="s">
        <v>2652</v>
      </c>
      <c r="E1473" s="27" t="s">
        <v>2653</v>
      </c>
      <c r="F1473" s="5" t="s">
        <v>175</v>
      </c>
      <c r="G1473" s="6" t="s">
        <v>176</v>
      </c>
      <c r="M1473" s="6" t="s">
        <v>44</v>
      </c>
      <c r="N1473" s="6" t="s">
        <v>44</v>
      </c>
      <c r="O1473" s="8" t="s">
        <v>1410</v>
      </c>
      <c r="P1473" s="5" t="s">
        <v>1411</v>
      </c>
      <c r="Q1473" s="7" t="s">
        <v>617</v>
      </c>
      <c r="R1473" s="9" t="s">
        <v>47</v>
      </c>
      <c r="S1473" s="5" t="s">
        <v>48</v>
      </c>
      <c r="T1473" s="30" t="s">
        <v>4973</v>
      </c>
      <c r="U1473" s="31">
        <v>45390.651320370402</v>
      </c>
      <c r="V1473" s="27" t="s">
        <v>44</v>
      </c>
      <c r="W1473" s="28" t="s">
        <v>44</v>
      </c>
      <c r="X1473" s="27" t="s">
        <v>73</v>
      </c>
      <c r="Y1473" s="27" t="s">
        <v>822</v>
      </c>
      <c r="Z1473" s="5" t="s">
        <v>178</v>
      </c>
      <c r="AA1473" s="27" t="s">
        <v>1412</v>
      </c>
      <c r="AB1473" s="7" t="s">
        <v>44</v>
      </c>
      <c r="AC1473" s="7" t="s">
        <v>44</v>
      </c>
      <c r="AD1473" s="5" t="s">
        <v>241</v>
      </c>
      <c r="AE1473" s="5" t="s">
        <v>44</v>
      </c>
      <c r="AF1473" s="7" t="s">
        <v>44</v>
      </c>
      <c r="AG1473" s="7" t="s">
        <v>44</v>
      </c>
      <c r="AH1473" s="7" t="s">
        <v>44</v>
      </c>
      <c r="AI1473" s="7" t="s">
        <v>44</v>
      </c>
      <c r="AJ1473" s="7" t="s">
        <v>44</v>
      </c>
      <c r="AK1473" s="6" t="s">
        <v>44</v>
      </c>
      <c r="AL1473" s="6" t="s">
        <v>44</v>
      </c>
      <c r="AM1473" s="6" t="s">
        <v>44</v>
      </c>
      <c r="AN1473" s="6" t="s">
        <v>44</v>
      </c>
      <c r="AO1473" s="6" t="s">
        <v>44</v>
      </c>
    </row>
    <row r="1474" spans="1:41" ht="20.399999999999999" hidden="1" x14ac:dyDescent="0.3">
      <c r="A1474" s="27" t="s">
        <v>4999</v>
      </c>
      <c r="B1474" s="6" t="s">
        <v>5000</v>
      </c>
      <c r="C1474" s="6" t="s">
        <v>551</v>
      </c>
      <c r="D1474" s="7" t="s">
        <v>2652</v>
      </c>
      <c r="E1474" s="27" t="s">
        <v>2653</v>
      </c>
      <c r="F1474" s="5" t="s">
        <v>162</v>
      </c>
      <c r="G1474" s="6" t="s">
        <v>163</v>
      </c>
      <c r="M1474" s="6" t="s">
        <v>44</v>
      </c>
      <c r="N1474" s="6" t="s">
        <v>44</v>
      </c>
      <c r="O1474" s="8" t="s">
        <v>4902</v>
      </c>
      <c r="P1474" s="5" t="s">
        <v>4903</v>
      </c>
      <c r="Q1474" s="7" t="s">
        <v>4904</v>
      </c>
      <c r="R1474" s="9" t="s">
        <v>47</v>
      </c>
      <c r="S1474" s="5" t="s">
        <v>48</v>
      </c>
      <c r="T1474" s="30" t="s">
        <v>4973</v>
      </c>
      <c r="U1474" s="31">
        <v>45390.6513205671</v>
      </c>
      <c r="V1474" s="27" t="s">
        <v>44</v>
      </c>
      <c r="W1474" s="28" t="s">
        <v>44</v>
      </c>
      <c r="X1474" s="27" t="s">
        <v>73</v>
      </c>
      <c r="Y1474" s="27" t="s">
        <v>44</v>
      </c>
      <c r="Z1474" s="5" t="s">
        <v>44</v>
      </c>
      <c r="AA1474" s="27" t="s">
        <v>120</v>
      </c>
      <c r="AB1474" s="7" t="s">
        <v>44</v>
      </c>
      <c r="AC1474" s="7" t="s">
        <v>44</v>
      </c>
      <c r="AD1474" s="5" t="s">
        <v>44</v>
      </c>
      <c r="AE1474" s="5" t="s">
        <v>44</v>
      </c>
      <c r="AF1474" s="7" t="s">
        <v>44</v>
      </c>
      <c r="AG1474" s="7" t="s">
        <v>44</v>
      </c>
      <c r="AH1474" s="7" t="s">
        <v>44</v>
      </c>
      <c r="AI1474" s="7" t="s">
        <v>44</v>
      </c>
      <c r="AJ1474" s="7" t="s">
        <v>44</v>
      </c>
      <c r="AK1474" s="6" t="s">
        <v>44</v>
      </c>
      <c r="AL1474" s="6" t="s">
        <v>44</v>
      </c>
      <c r="AM1474" s="6" t="s">
        <v>44</v>
      </c>
      <c r="AN1474" s="6" t="s">
        <v>44</v>
      </c>
      <c r="AO1474" s="6" t="s">
        <v>44</v>
      </c>
    </row>
    <row r="1475" spans="1:41" ht="20.399999999999999" hidden="1" x14ac:dyDescent="0.3">
      <c r="A1475" s="27" t="s">
        <v>5001</v>
      </c>
      <c r="B1475" s="6" t="s">
        <v>5002</v>
      </c>
      <c r="C1475" s="6" t="s">
        <v>551</v>
      </c>
      <c r="D1475" s="7" t="s">
        <v>2652</v>
      </c>
      <c r="E1475" s="27" t="s">
        <v>2653</v>
      </c>
      <c r="F1475" s="5" t="s">
        <v>175</v>
      </c>
      <c r="G1475" s="6" t="s">
        <v>176</v>
      </c>
      <c r="M1475" s="6" t="s">
        <v>44</v>
      </c>
      <c r="N1475" s="6" t="s">
        <v>44</v>
      </c>
      <c r="O1475" s="8" t="s">
        <v>4902</v>
      </c>
      <c r="P1475" s="5" t="s">
        <v>4903</v>
      </c>
      <c r="Q1475" s="7" t="s">
        <v>4904</v>
      </c>
      <c r="R1475" s="9" t="s">
        <v>47</v>
      </c>
      <c r="S1475" s="5" t="s">
        <v>48</v>
      </c>
      <c r="T1475" s="30" t="s">
        <v>4973</v>
      </c>
      <c r="U1475" s="31">
        <v>45390.651320752302</v>
      </c>
      <c r="V1475" s="27" t="s">
        <v>44</v>
      </c>
      <c r="W1475" s="28" t="s">
        <v>44</v>
      </c>
      <c r="X1475" s="27" t="s">
        <v>73</v>
      </c>
      <c r="Y1475" s="27" t="s">
        <v>822</v>
      </c>
      <c r="Z1475" s="5" t="s">
        <v>178</v>
      </c>
      <c r="AA1475" s="27" t="s">
        <v>120</v>
      </c>
      <c r="AB1475" s="7" t="s">
        <v>44</v>
      </c>
      <c r="AC1475" s="7" t="s">
        <v>44</v>
      </c>
      <c r="AD1475" s="5" t="s">
        <v>360</v>
      </c>
      <c r="AE1475" s="5" t="s">
        <v>44</v>
      </c>
      <c r="AF1475" s="7" t="s">
        <v>44</v>
      </c>
      <c r="AG1475" s="7" t="s">
        <v>44</v>
      </c>
      <c r="AH1475" s="7" t="s">
        <v>44</v>
      </c>
      <c r="AI1475" s="7" t="s">
        <v>44</v>
      </c>
      <c r="AJ1475" s="7" t="s">
        <v>44</v>
      </c>
      <c r="AK1475" s="6" t="s">
        <v>44</v>
      </c>
      <c r="AL1475" s="6" t="s">
        <v>44</v>
      </c>
      <c r="AM1475" s="6" t="s">
        <v>44</v>
      </c>
      <c r="AN1475" s="6" t="s">
        <v>44</v>
      </c>
      <c r="AO1475" s="6" t="s">
        <v>44</v>
      </c>
    </row>
    <row r="1476" spans="1:41" ht="20.399999999999999" hidden="1" x14ac:dyDescent="0.3">
      <c r="A1476" s="27" t="s">
        <v>5003</v>
      </c>
      <c r="B1476" s="6" t="s">
        <v>5004</v>
      </c>
      <c r="C1476" s="6" t="s">
        <v>551</v>
      </c>
      <c r="D1476" s="7" t="s">
        <v>2652</v>
      </c>
      <c r="E1476" s="27" t="s">
        <v>2653</v>
      </c>
      <c r="F1476" s="5" t="s">
        <v>162</v>
      </c>
      <c r="G1476" s="6" t="s">
        <v>163</v>
      </c>
      <c r="M1476" s="6" t="s">
        <v>44</v>
      </c>
      <c r="N1476" s="6" t="s">
        <v>44</v>
      </c>
      <c r="O1476" s="8" t="s">
        <v>1258</v>
      </c>
      <c r="P1476" s="5" t="s">
        <v>1259</v>
      </c>
      <c r="Q1476" s="7" t="s">
        <v>617</v>
      </c>
      <c r="R1476" s="9" t="s">
        <v>47</v>
      </c>
      <c r="S1476" s="5" t="s">
        <v>48</v>
      </c>
      <c r="T1476" s="30" t="s">
        <v>4973</v>
      </c>
      <c r="U1476" s="31">
        <v>45390.651320752302</v>
      </c>
      <c r="V1476" s="27" t="s">
        <v>44</v>
      </c>
      <c r="W1476" s="28" t="s">
        <v>44</v>
      </c>
      <c r="X1476" s="27" t="s">
        <v>73</v>
      </c>
      <c r="Y1476" s="27" t="s">
        <v>44</v>
      </c>
      <c r="Z1476" s="5" t="s">
        <v>44</v>
      </c>
      <c r="AA1476" s="27" t="s">
        <v>168</v>
      </c>
      <c r="AB1476" s="7" t="s">
        <v>44</v>
      </c>
      <c r="AC1476" s="7" t="s">
        <v>44</v>
      </c>
      <c r="AD1476" s="5" t="s">
        <v>44</v>
      </c>
      <c r="AE1476" s="5" t="s">
        <v>44</v>
      </c>
      <c r="AF1476" s="7" t="s">
        <v>44</v>
      </c>
      <c r="AG1476" s="7" t="s">
        <v>44</v>
      </c>
      <c r="AH1476" s="7" t="s">
        <v>44</v>
      </c>
      <c r="AI1476" s="7" t="s">
        <v>44</v>
      </c>
      <c r="AJ1476" s="7" t="s">
        <v>44</v>
      </c>
      <c r="AK1476" s="6" t="s">
        <v>44</v>
      </c>
      <c r="AL1476" s="6" t="s">
        <v>44</v>
      </c>
      <c r="AM1476" s="6" t="s">
        <v>44</v>
      </c>
      <c r="AN1476" s="6" t="s">
        <v>44</v>
      </c>
      <c r="AO1476" s="6" t="s">
        <v>44</v>
      </c>
    </row>
    <row r="1477" spans="1:41" ht="20.399999999999999" hidden="1" x14ac:dyDescent="0.3">
      <c r="A1477" s="27" t="s">
        <v>5005</v>
      </c>
      <c r="B1477" s="6" t="s">
        <v>5006</v>
      </c>
      <c r="C1477" s="6" t="s">
        <v>551</v>
      </c>
      <c r="D1477" s="7" t="s">
        <v>2652</v>
      </c>
      <c r="E1477" s="27" t="s">
        <v>2653</v>
      </c>
      <c r="F1477" s="5" t="s">
        <v>175</v>
      </c>
      <c r="G1477" s="6" t="s">
        <v>176</v>
      </c>
      <c r="M1477" s="6" t="s">
        <v>44</v>
      </c>
      <c r="N1477" s="6" t="s">
        <v>44</v>
      </c>
      <c r="O1477" s="8" t="s">
        <v>1258</v>
      </c>
      <c r="P1477" s="5" t="s">
        <v>1259</v>
      </c>
      <c r="Q1477" s="7" t="s">
        <v>617</v>
      </c>
      <c r="R1477" s="9" t="s">
        <v>47</v>
      </c>
      <c r="S1477" s="5" t="s">
        <v>48</v>
      </c>
      <c r="T1477" s="30" t="s">
        <v>4973</v>
      </c>
      <c r="U1477" s="31">
        <v>45390.651320914403</v>
      </c>
      <c r="V1477" s="27" t="s">
        <v>44</v>
      </c>
      <c r="W1477" s="28" t="s">
        <v>44</v>
      </c>
      <c r="X1477" s="27" t="s">
        <v>73</v>
      </c>
      <c r="Y1477" s="27" t="s">
        <v>822</v>
      </c>
      <c r="Z1477" s="5" t="s">
        <v>178</v>
      </c>
      <c r="AA1477" s="27" t="s">
        <v>168</v>
      </c>
      <c r="AB1477" s="7" t="s">
        <v>44</v>
      </c>
      <c r="AC1477" s="7" t="s">
        <v>44</v>
      </c>
      <c r="AD1477" s="5" t="s">
        <v>241</v>
      </c>
      <c r="AE1477" s="5" t="s">
        <v>44</v>
      </c>
      <c r="AF1477" s="7" t="s">
        <v>44</v>
      </c>
      <c r="AG1477" s="7" t="s">
        <v>44</v>
      </c>
      <c r="AH1477" s="7" t="s">
        <v>44</v>
      </c>
      <c r="AI1477" s="7" t="s">
        <v>44</v>
      </c>
      <c r="AJ1477" s="7" t="s">
        <v>44</v>
      </c>
      <c r="AK1477" s="6" t="s">
        <v>44</v>
      </c>
      <c r="AL1477" s="6" t="s">
        <v>44</v>
      </c>
      <c r="AM1477" s="6" t="s">
        <v>44</v>
      </c>
      <c r="AN1477" s="6" t="s">
        <v>44</v>
      </c>
      <c r="AO1477" s="6" t="s">
        <v>44</v>
      </c>
    </row>
    <row r="1478" spans="1:41" ht="20.399999999999999" hidden="1" x14ac:dyDescent="0.3">
      <c r="A1478" s="27" t="s">
        <v>5007</v>
      </c>
      <c r="B1478" s="6" t="s">
        <v>5008</v>
      </c>
      <c r="C1478" s="6" t="s">
        <v>551</v>
      </c>
      <c r="D1478" s="7" t="s">
        <v>2652</v>
      </c>
      <c r="E1478" s="27" t="s">
        <v>2653</v>
      </c>
      <c r="F1478" s="5" t="s">
        <v>162</v>
      </c>
      <c r="G1478" s="6" t="s">
        <v>163</v>
      </c>
      <c r="M1478" s="6" t="s">
        <v>44</v>
      </c>
      <c r="N1478" s="6" t="s">
        <v>44</v>
      </c>
      <c r="O1478" s="8" t="s">
        <v>1415</v>
      </c>
      <c r="P1478" s="5" t="s">
        <v>1416</v>
      </c>
      <c r="Q1478" s="7" t="s">
        <v>1417</v>
      </c>
      <c r="R1478" s="9" t="s">
        <v>47</v>
      </c>
      <c r="S1478" s="5" t="s">
        <v>48</v>
      </c>
      <c r="T1478" s="30" t="s">
        <v>4973</v>
      </c>
      <c r="U1478" s="31">
        <v>45390.651321099504</v>
      </c>
      <c r="V1478" s="27" t="s">
        <v>44</v>
      </c>
      <c r="W1478" s="28" t="s">
        <v>44</v>
      </c>
      <c r="X1478" s="27" t="s">
        <v>73</v>
      </c>
      <c r="Y1478" s="27" t="s">
        <v>44</v>
      </c>
      <c r="Z1478" s="5" t="s">
        <v>44</v>
      </c>
      <c r="AA1478" s="27" t="s">
        <v>108</v>
      </c>
      <c r="AB1478" s="7" t="s">
        <v>44</v>
      </c>
      <c r="AC1478" s="7" t="s">
        <v>44</v>
      </c>
      <c r="AD1478" s="5" t="s">
        <v>44</v>
      </c>
      <c r="AE1478" s="5" t="s">
        <v>44</v>
      </c>
      <c r="AF1478" s="7" t="s">
        <v>44</v>
      </c>
      <c r="AG1478" s="7" t="s">
        <v>44</v>
      </c>
      <c r="AH1478" s="7" t="s">
        <v>44</v>
      </c>
      <c r="AI1478" s="7" t="s">
        <v>44</v>
      </c>
      <c r="AJ1478" s="7" t="s">
        <v>44</v>
      </c>
      <c r="AK1478" s="6" t="s">
        <v>44</v>
      </c>
      <c r="AL1478" s="6" t="s">
        <v>44</v>
      </c>
      <c r="AM1478" s="6" t="s">
        <v>44</v>
      </c>
      <c r="AN1478" s="6" t="s">
        <v>44</v>
      </c>
      <c r="AO1478" s="6" t="s">
        <v>44</v>
      </c>
    </row>
    <row r="1479" spans="1:41" ht="20.399999999999999" hidden="1" x14ac:dyDescent="0.3">
      <c r="A1479" s="27" t="s">
        <v>5009</v>
      </c>
      <c r="B1479" s="6" t="s">
        <v>5010</v>
      </c>
      <c r="C1479" s="6" t="s">
        <v>551</v>
      </c>
      <c r="D1479" s="7" t="s">
        <v>2652</v>
      </c>
      <c r="E1479" s="27" t="s">
        <v>2653</v>
      </c>
      <c r="F1479" s="5" t="s">
        <v>175</v>
      </c>
      <c r="G1479" s="6" t="s">
        <v>176</v>
      </c>
      <c r="M1479" s="6" t="s">
        <v>44</v>
      </c>
      <c r="N1479" s="6" t="s">
        <v>44</v>
      </c>
      <c r="O1479" s="8" t="s">
        <v>1415</v>
      </c>
      <c r="P1479" s="5" t="s">
        <v>1416</v>
      </c>
      <c r="Q1479" s="7" t="s">
        <v>1417</v>
      </c>
      <c r="R1479" s="9" t="s">
        <v>47</v>
      </c>
      <c r="S1479" s="5" t="s">
        <v>48</v>
      </c>
      <c r="T1479" s="30" t="s">
        <v>4973</v>
      </c>
      <c r="U1479" s="31">
        <v>45390.651321296296</v>
      </c>
      <c r="V1479" s="27" t="s">
        <v>44</v>
      </c>
      <c r="W1479" s="28" t="s">
        <v>44</v>
      </c>
      <c r="X1479" s="27" t="s">
        <v>73</v>
      </c>
      <c r="Y1479" s="27" t="s">
        <v>822</v>
      </c>
      <c r="Z1479" s="5" t="s">
        <v>178</v>
      </c>
      <c r="AA1479" s="27" t="s">
        <v>108</v>
      </c>
      <c r="AB1479" s="7" t="s">
        <v>44</v>
      </c>
      <c r="AC1479" s="7" t="s">
        <v>44</v>
      </c>
      <c r="AD1479" s="5" t="s">
        <v>360</v>
      </c>
      <c r="AE1479" s="5" t="s">
        <v>44</v>
      </c>
      <c r="AF1479" s="7" t="s">
        <v>44</v>
      </c>
      <c r="AG1479" s="7" t="s">
        <v>44</v>
      </c>
      <c r="AH1479" s="7" t="s">
        <v>44</v>
      </c>
      <c r="AI1479" s="7" t="s">
        <v>44</v>
      </c>
      <c r="AJ1479" s="7" t="s">
        <v>44</v>
      </c>
      <c r="AK1479" s="6" t="s">
        <v>44</v>
      </c>
      <c r="AL1479" s="6" t="s">
        <v>44</v>
      </c>
      <c r="AM1479" s="6" t="s">
        <v>44</v>
      </c>
      <c r="AN1479" s="6" t="s">
        <v>44</v>
      </c>
      <c r="AO1479" s="6" t="s">
        <v>44</v>
      </c>
    </row>
    <row r="1480" spans="1:41" ht="20.399999999999999" hidden="1" x14ac:dyDescent="0.3">
      <c r="A1480" s="27" t="s">
        <v>5011</v>
      </c>
      <c r="B1480" s="6" t="s">
        <v>5012</v>
      </c>
      <c r="C1480" s="6" t="s">
        <v>551</v>
      </c>
      <c r="D1480" s="7" t="s">
        <v>2652</v>
      </c>
      <c r="E1480" s="27" t="s">
        <v>2653</v>
      </c>
      <c r="F1480" s="5" t="s">
        <v>175</v>
      </c>
      <c r="G1480" s="6" t="s">
        <v>176</v>
      </c>
      <c r="M1480" s="6" t="s">
        <v>44</v>
      </c>
      <c r="N1480" s="6" t="s">
        <v>44</v>
      </c>
      <c r="O1480" s="8" t="s">
        <v>1415</v>
      </c>
      <c r="P1480" s="5" t="s">
        <v>1416</v>
      </c>
      <c r="Q1480" s="7" t="s">
        <v>1417</v>
      </c>
      <c r="R1480" s="9" t="s">
        <v>47</v>
      </c>
      <c r="S1480" s="5" t="s">
        <v>48</v>
      </c>
      <c r="T1480" s="30" t="s">
        <v>4973</v>
      </c>
      <c r="U1480" s="31">
        <v>45390.651321296296</v>
      </c>
      <c r="V1480" s="27" t="s">
        <v>44</v>
      </c>
      <c r="W1480" s="28" t="s">
        <v>44</v>
      </c>
      <c r="X1480" s="27" t="s">
        <v>73</v>
      </c>
      <c r="Y1480" s="27" t="s">
        <v>822</v>
      </c>
      <c r="Z1480" s="5" t="s">
        <v>178</v>
      </c>
      <c r="AA1480" s="27" t="s">
        <v>108</v>
      </c>
      <c r="AB1480" s="7" t="s">
        <v>44</v>
      </c>
      <c r="AC1480" s="7" t="s">
        <v>44</v>
      </c>
      <c r="AD1480" s="5" t="s">
        <v>360</v>
      </c>
      <c r="AE1480" s="5" t="s">
        <v>44</v>
      </c>
      <c r="AF1480" s="7" t="s">
        <v>44</v>
      </c>
      <c r="AG1480" s="7" t="s">
        <v>44</v>
      </c>
      <c r="AH1480" s="7" t="s">
        <v>44</v>
      </c>
      <c r="AI1480" s="7" t="s">
        <v>44</v>
      </c>
      <c r="AJ1480" s="7" t="s">
        <v>44</v>
      </c>
      <c r="AK1480" s="6" t="s">
        <v>44</v>
      </c>
      <c r="AL1480" s="6" t="s">
        <v>44</v>
      </c>
      <c r="AM1480" s="6" t="s">
        <v>44</v>
      </c>
      <c r="AN1480" s="6" t="s">
        <v>44</v>
      </c>
      <c r="AO1480" s="6" t="s">
        <v>44</v>
      </c>
    </row>
    <row r="1481" spans="1:41" hidden="1" x14ac:dyDescent="0.3">
      <c r="A1481" s="27" t="s">
        <v>5013</v>
      </c>
      <c r="B1481" s="6" t="s">
        <v>5014</v>
      </c>
      <c r="C1481" s="6" t="s">
        <v>551</v>
      </c>
      <c r="D1481" s="7" t="s">
        <v>2652</v>
      </c>
      <c r="E1481" s="27" t="s">
        <v>2653</v>
      </c>
      <c r="F1481" s="5" t="s">
        <v>175</v>
      </c>
      <c r="G1481" s="6" t="s">
        <v>176</v>
      </c>
      <c r="M1481" s="6" t="s">
        <v>44</v>
      </c>
      <c r="N1481" s="6" t="s">
        <v>44</v>
      </c>
      <c r="O1481" s="8" t="s">
        <v>3059</v>
      </c>
      <c r="P1481" s="5" t="s">
        <v>3060</v>
      </c>
      <c r="Q1481" s="7" t="s">
        <v>2413</v>
      </c>
      <c r="R1481" s="9" t="s">
        <v>47</v>
      </c>
      <c r="S1481" s="5" t="s">
        <v>48</v>
      </c>
      <c r="T1481" s="30" t="s">
        <v>4973</v>
      </c>
      <c r="U1481" s="31">
        <v>45390.651315509298</v>
      </c>
      <c r="V1481" s="27" t="s">
        <v>44</v>
      </c>
      <c r="W1481" s="28" t="s">
        <v>44</v>
      </c>
      <c r="X1481" s="27" t="s">
        <v>73</v>
      </c>
      <c r="Y1481" s="27" t="s">
        <v>822</v>
      </c>
      <c r="Z1481" s="5" t="s">
        <v>178</v>
      </c>
      <c r="AA1481" s="27" t="s">
        <v>108</v>
      </c>
      <c r="AB1481" s="7" t="s">
        <v>44</v>
      </c>
      <c r="AC1481" s="7" t="s">
        <v>44</v>
      </c>
      <c r="AD1481" s="5" t="s">
        <v>360</v>
      </c>
      <c r="AE1481" s="5" t="s">
        <v>44</v>
      </c>
      <c r="AF1481" s="7" t="s">
        <v>44</v>
      </c>
      <c r="AG1481" s="7" t="s">
        <v>44</v>
      </c>
      <c r="AH1481" s="7" t="s">
        <v>44</v>
      </c>
      <c r="AI1481" s="7" t="s">
        <v>44</v>
      </c>
      <c r="AJ1481" s="7" t="s">
        <v>44</v>
      </c>
      <c r="AK1481" s="6" t="s">
        <v>44</v>
      </c>
      <c r="AL1481" s="6" t="s">
        <v>44</v>
      </c>
      <c r="AM1481" s="6" t="s">
        <v>44</v>
      </c>
      <c r="AN1481" s="6" t="s">
        <v>44</v>
      </c>
      <c r="AO1481" s="6" t="s">
        <v>44</v>
      </c>
    </row>
    <row r="1482" spans="1:41" ht="20.399999999999999" hidden="1" x14ac:dyDescent="0.3">
      <c r="A1482" s="27" t="s">
        <v>5015</v>
      </c>
      <c r="B1482" s="6" t="s">
        <v>5016</v>
      </c>
      <c r="C1482" s="6" t="s">
        <v>551</v>
      </c>
      <c r="D1482" s="7" t="s">
        <v>2652</v>
      </c>
      <c r="E1482" s="27" t="s">
        <v>2653</v>
      </c>
      <c r="F1482" s="5" t="s">
        <v>162</v>
      </c>
      <c r="G1482" s="6" t="s">
        <v>163</v>
      </c>
      <c r="M1482" s="6" t="s">
        <v>44</v>
      </c>
      <c r="N1482" s="6" t="s">
        <v>44</v>
      </c>
      <c r="O1482" s="8" t="s">
        <v>1477</v>
      </c>
      <c r="P1482" s="5" t="s">
        <v>1478</v>
      </c>
      <c r="Q1482" s="7" t="s">
        <v>1479</v>
      </c>
      <c r="R1482" s="9" t="s">
        <v>47</v>
      </c>
      <c r="S1482" s="5" t="s">
        <v>48</v>
      </c>
      <c r="T1482" s="30" t="s">
        <v>5017</v>
      </c>
      <c r="U1482" s="31">
        <v>45390.651315509298</v>
      </c>
      <c r="V1482" s="27" t="s">
        <v>44</v>
      </c>
      <c r="W1482" s="28" t="s">
        <v>44</v>
      </c>
      <c r="X1482" s="27" t="s">
        <v>73</v>
      </c>
      <c r="Y1482" s="27" t="s">
        <v>44</v>
      </c>
      <c r="Z1482" s="5" t="s">
        <v>44</v>
      </c>
      <c r="AA1482" s="27" t="s">
        <v>108</v>
      </c>
      <c r="AB1482" s="7" t="s">
        <v>44</v>
      </c>
      <c r="AC1482" s="7" t="s">
        <v>44</v>
      </c>
      <c r="AD1482" s="5" t="s">
        <v>44</v>
      </c>
      <c r="AE1482" s="5" t="s">
        <v>44</v>
      </c>
      <c r="AF1482" s="7" t="s">
        <v>44</v>
      </c>
      <c r="AG1482" s="7" t="s">
        <v>44</v>
      </c>
      <c r="AH1482" s="7" t="s">
        <v>44</v>
      </c>
      <c r="AI1482" s="7" t="s">
        <v>44</v>
      </c>
      <c r="AJ1482" s="7" t="s">
        <v>44</v>
      </c>
      <c r="AK1482" s="6" t="s">
        <v>44</v>
      </c>
      <c r="AL1482" s="6" t="s">
        <v>44</v>
      </c>
      <c r="AM1482" s="6" t="s">
        <v>44</v>
      </c>
      <c r="AN1482" s="6" t="s">
        <v>44</v>
      </c>
      <c r="AO1482" s="6" t="s">
        <v>44</v>
      </c>
    </row>
    <row r="1483" spans="1:41" ht="20.399999999999999" hidden="1" x14ac:dyDescent="0.3">
      <c r="A1483" s="27" t="s">
        <v>5018</v>
      </c>
      <c r="B1483" s="6" t="s">
        <v>5019</v>
      </c>
      <c r="C1483" s="6" t="s">
        <v>551</v>
      </c>
      <c r="D1483" s="7" t="s">
        <v>2652</v>
      </c>
      <c r="E1483" s="27" t="s">
        <v>2653</v>
      </c>
      <c r="F1483" s="5" t="s">
        <v>175</v>
      </c>
      <c r="G1483" s="6" t="s">
        <v>176</v>
      </c>
      <c r="M1483" s="6" t="s">
        <v>44</v>
      </c>
      <c r="N1483" s="6" t="s">
        <v>44</v>
      </c>
      <c r="O1483" s="8" t="s">
        <v>1477</v>
      </c>
      <c r="P1483" s="5" t="s">
        <v>1478</v>
      </c>
      <c r="Q1483" s="7" t="s">
        <v>1479</v>
      </c>
      <c r="R1483" s="9" t="s">
        <v>47</v>
      </c>
      <c r="S1483" s="5" t="s">
        <v>48</v>
      </c>
      <c r="T1483" s="30" t="s">
        <v>5017</v>
      </c>
      <c r="U1483" s="31">
        <v>45390.651315706004</v>
      </c>
      <c r="V1483" s="27" t="s">
        <v>44</v>
      </c>
      <c r="W1483" s="28" t="s">
        <v>44</v>
      </c>
      <c r="X1483" s="27" t="s">
        <v>73</v>
      </c>
      <c r="Y1483" s="27" t="s">
        <v>822</v>
      </c>
      <c r="Z1483" s="5" t="s">
        <v>178</v>
      </c>
      <c r="AA1483" s="27" t="s">
        <v>108</v>
      </c>
      <c r="AB1483" s="7" t="s">
        <v>44</v>
      </c>
      <c r="AC1483" s="7" t="s">
        <v>44</v>
      </c>
      <c r="AD1483" s="5" t="s">
        <v>360</v>
      </c>
      <c r="AE1483" s="5" t="s">
        <v>44</v>
      </c>
      <c r="AF1483" s="7" t="s">
        <v>44</v>
      </c>
      <c r="AG1483" s="7" t="s">
        <v>44</v>
      </c>
      <c r="AH1483" s="7" t="s">
        <v>44</v>
      </c>
      <c r="AI1483" s="7" t="s">
        <v>44</v>
      </c>
      <c r="AJ1483" s="7" t="s">
        <v>44</v>
      </c>
      <c r="AK1483" s="6" t="s">
        <v>44</v>
      </c>
      <c r="AL1483" s="6" t="s">
        <v>44</v>
      </c>
      <c r="AM1483" s="6" t="s">
        <v>44</v>
      </c>
      <c r="AN1483" s="6" t="s">
        <v>44</v>
      </c>
      <c r="AO1483" s="6" t="s">
        <v>44</v>
      </c>
    </row>
    <row r="1484" spans="1:41" ht="20.399999999999999" hidden="1" x14ac:dyDescent="0.3">
      <c r="A1484" s="27" t="s">
        <v>5020</v>
      </c>
      <c r="B1484" s="6" t="s">
        <v>5021</v>
      </c>
      <c r="C1484" s="6" t="s">
        <v>551</v>
      </c>
      <c r="D1484" s="7" t="s">
        <v>2652</v>
      </c>
      <c r="E1484" s="27" t="s">
        <v>2653</v>
      </c>
      <c r="F1484" s="5" t="s">
        <v>175</v>
      </c>
      <c r="G1484" s="6" t="s">
        <v>176</v>
      </c>
      <c r="M1484" s="6" t="s">
        <v>44</v>
      </c>
      <c r="N1484" s="6" t="s">
        <v>44</v>
      </c>
      <c r="O1484" s="8" t="s">
        <v>1477</v>
      </c>
      <c r="P1484" s="5" t="s">
        <v>1478</v>
      </c>
      <c r="Q1484" s="7" t="s">
        <v>1479</v>
      </c>
      <c r="R1484" s="9" t="s">
        <v>47</v>
      </c>
      <c r="S1484" s="5" t="s">
        <v>48</v>
      </c>
      <c r="T1484" s="30" t="s">
        <v>5017</v>
      </c>
      <c r="U1484" s="31">
        <v>45390.651315856499</v>
      </c>
      <c r="V1484" s="27" t="s">
        <v>44</v>
      </c>
      <c r="W1484" s="28" t="s">
        <v>44</v>
      </c>
      <c r="X1484" s="27" t="s">
        <v>73</v>
      </c>
      <c r="Y1484" s="27" t="s">
        <v>822</v>
      </c>
      <c r="Z1484" s="5" t="s">
        <v>178</v>
      </c>
      <c r="AA1484" s="27" t="s">
        <v>108</v>
      </c>
      <c r="AB1484" s="7" t="s">
        <v>44</v>
      </c>
      <c r="AC1484" s="7" t="s">
        <v>44</v>
      </c>
      <c r="AD1484" s="5" t="s">
        <v>360</v>
      </c>
      <c r="AE1484" s="5" t="s">
        <v>44</v>
      </c>
      <c r="AF1484" s="7" t="s">
        <v>44</v>
      </c>
      <c r="AG1484" s="7" t="s">
        <v>44</v>
      </c>
      <c r="AH1484" s="7" t="s">
        <v>44</v>
      </c>
      <c r="AI1484" s="7" t="s">
        <v>44</v>
      </c>
      <c r="AJ1484" s="7" t="s">
        <v>44</v>
      </c>
      <c r="AK1484" s="6" t="s">
        <v>44</v>
      </c>
      <c r="AL1484" s="6" t="s">
        <v>44</v>
      </c>
      <c r="AM1484" s="6" t="s">
        <v>44</v>
      </c>
      <c r="AN1484" s="6" t="s">
        <v>44</v>
      </c>
      <c r="AO1484" s="6" t="s">
        <v>44</v>
      </c>
    </row>
    <row r="1485" spans="1:41" hidden="1" x14ac:dyDescent="0.3">
      <c r="A1485" s="27" t="s">
        <v>5022</v>
      </c>
      <c r="B1485" s="6" t="s">
        <v>5023</v>
      </c>
      <c r="C1485" s="6" t="s">
        <v>551</v>
      </c>
      <c r="D1485" s="7" t="s">
        <v>2652</v>
      </c>
      <c r="E1485" s="27" t="s">
        <v>2653</v>
      </c>
      <c r="F1485" s="5" t="s">
        <v>162</v>
      </c>
      <c r="G1485" s="6" t="s">
        <v>163</v>
      </c>
      <c r="M1485" s="6" t="s">
        <v>44</v>
      </c>
      <c r="N1485" s="6" t="s">
        <v>44</v>
      </c>
      <c r="O1485" s="8" t="s">
        <v>1420</v>
      </c>
      <c r="P1485" s="5" t="s">
        <v>1421</v>
      </c>
      <c r="Q1485" s="7" t="s">
        <v>1422</v>
      </c>
      <c r="R1485" s="9" t="s">
        <v>47</v>
      </c>
      <c r="S1485" s="5" t="s">
        <v>48</v>
      </c>
      <c r="T1485" s="30" t="s">
        <v>5017</v>
      </c>
      <c r="U1485" s="31">
        <v>45390.651315856499</v>
      </c>
      <c r="V1485" s="27" t="s">
        <v>44</v>
      </c>
      <c r="W1485" s="28" t="s">
        <v>44</v>
      </c>
      <c r="X1485" s="27" t="s">
        <v>73</v>
      </c>
      <c r="Y1485" s="27" t="s">
        <v>44</v>
      </c>
      <c r="Z1485" s="5" t="s">
        <v>44</v>
      </c>
      <c r="AA1485" s="27" t="s">
        <v>1423</v>
      </c>
      <c r="AB1485" s="7" t="s">
        <v>44</v>
      </c>
      <c r="AC1485" s="7" t="s">
        <v>44</v>
      </c>
      <c r="AD1485" s="5" t="s">
        <v>44</v>
      </c>
      <c r="AE1485" s="5" t="s">
        <v>44</v>
      </c>
      <c r="AF1485" s="7" t="s">
        <v>44</v>
      </c>
      <c r="AG1485" s="7" t="s">
        <v>44</v>
      </c>
      <c r="AH1485" s="7" t="s">
        <v>44</v>
      </c>
      <c r="AI1485" s="7" t="s">
        <v>44</v>
      </c>
      <c r="AJ1485" s="7" t="s">
        <v>44</v>
      </c>
      <c r="AK1485" s="6" t="s">
        <v>44</v>
      </c>
      <c r="AL1485" s="6" t="s">
        <v>44</v>
      </c>
      <c r="AM1485" s="6" t="s">
        <v>44</v>
      </c>
      <c r="AN1485" s="6" t="s">
        <v>44</v>
      </c>
      <c r="AO1485" s="6" t="s">
        <v>44</v>
      </c>
    </row>
    <row r="1486" spans="1:41" hidden="1" x14ac:dyDescent="0.3">
      <c r="A1486" s="27" t="s">
        <v>5024</v>
      </c>
      <c r="B1486" s="6" t="s">
        <v>4832</v>
      </c>
      <c r="C1486" s="6" t="s">
        <v>551</v>
      </c>
      <c r="D1486" s="7" t="s">
        <v>2652</v>
      </c>
      <c r="E1486" s="27" t="s">
        <v>2653</v>
      </c>
      <c r="F1486" s="5" t="s">
        <v>162</v>
      </c>
      <c r="G1486" s="6" t="s">
        <v>163</v>
      </c>
      <c r="M1486" s="6" t="s">
        <v>44</v>
      </c>
      <c r="N1486" s="6" t="s">
        <v>44</v>
      </c>
      <c r="O1486" s="8" t="s">
        <v>2411</v>
      </c>
      <c r="P1486" s="5" t="s">
        <v>2412</v>
      </c>
      <c r="Q1486" s="7" t="s">
        <v>2413</v>
      </c>
      <c r="R1486" s="9" t="s">
        <v>47</v>
      </c>
      <c r="S1486" s="5" t="s">
        <v>48</v>
      </c>
      <c r="T1486" s="30" t="s">
        <v>5017</v>
      </c>
      <c r="U1486" s="31">
        <v>45390.651316053198</v>
      </c>
      <c r="V1486" s="27" t="s">
        <v>44</v>
      </c>
      <c r="W1486" s="28" t="s">
        <v>44</v>
      </c>
      <c r="X1486" s="27" t="s">
        <v>73</v>
      </c>
      <c r="Y1486" s="27" t="s">
        <v>44</v>
      </c>
      <c r="Z1486" s="5" t="s">
        <v>44</v>
      </c>
      <c r="AA1486" s="27" t="s">
        <v>1423</v>
      </c>
      <c r="AB1486" s="7" t="s">
        <v>44</v>
      </c>
      <c r="AC1486" s="7" t="s">
        <v>44</v>
      </c>
      <c r="AD1486" s="5" t="s">
        <v>44</v>
      </c>
      <c r="AE1486" s="5" t="s">
        <v>44</v>
      </c>
      <c r="AF1486" s="7" t="s">
        <v>44</v>
      </c>
      <c r="AG1486" s="7" t="s">
        <v>44</v>
      </c>
      <c r="AH1486" s="7" t="s">
        <v>44</v>
      </c>
      <c r="AI1486" s="7" t="s">
        <v>44</v>
      </c>
      <c r="AJ1486" s="7" t="s">
        <v>44</v>
      </c>
      <c r="AK1486" s="6" t="s">
        <v>44</v>
      </c>
      <c r="AL1486" s="6" t="s">
        <v>44</v>
      </c>
      <c r="AM1486" s="6" t="s">
        <v>44</v>
      </c>
      <c r="AN1486" s="6" t="s">
        <v>44</v>
      </c>
      <c r="AO1486" s="6" t="s">
        <v>44</v>
      </c>
    </row>
    <row r="1487" spans="1:41" hidden="1" x14ac:dyDescent="0.3">
      <c r="A1487" s="27" t="s">
        <v>5025</v>
      </c>
      <c r="B1487" s="6" t="s">
        <v>4835</v>
      </c>
      <c r="C1487" s="6" t="s">
        <v>551</v>
      </c>
      <c r="D1487" s="7" t="s">
        <v>2652</v>
      </c>
      <c r="E1487" s="27" t="s">
        <v>2653</v>
      </c>
      <c r="F1487" s="5" t="s">
        <v>162</v>
      </c>
      <c r="G1487" s="6" t="s">
        <v>163</v>
      </c>
      <c r="M1487" s="6" t="s">
        <v>44</v>
      </c>
      <c r="N1487" s="6" t="s">
        <v>44</v>
      </c>
      <c r="O1487" s="8" t="s">
        <v>1484</v>
      </c>
      <c r="P1487" s="5" t="s">
        <v>1485</v>
      </c>
      <c r="Q1487" s="7" t="s">
        <v>1486</v>
      </c>
      <c r="R1487" s="9" t="s">
        <v>47</v>
      </c>
      <c r="S1487" s="5" t="s">
        <v>48</v>
      </c>
      <c r="T1487" s="30" t="s">
        <v>5017</v>
      </c>
      <c r="U1487" s="31">
        <v>45390.651316053198</v>
      </c>
      <c r="V1487" s="27" t="s">
        <v>44</v>
      </c>
      <c r="W1487" s="28" t="s">
        <v>44</v>
      </c>
      <c r="X1487" s="27" t="s">
        <v>73</v>
      </c>
      <c r="Y1487" s="27" t="s">
        <v>44</v>
      </c>
      <c r="Z1487" s="5" t="s">
        <v>44</v>
      </c>
      <c r="AA1487" s="27" t="s">
        <v>1423</v>
      </c>
      <c r="AB1487" s="7" t="s">
        <v>44</v>
      </c>
      <c r="AC1487" s="7" t="s">
        <v>44</v>
      </c>
      <c r="AD1487" s="5" t="s">
        <v>44</v>
      </c>
      <c r="AE1487" s="5" t="s">
        <v>44</v>
      </c>
      <c r="AF1487" s="7" t="s">
        <v>44</v>
      </c>
      <c r="AG1487" s="7" t="s">
        <v>44</v>
      </c>
      <c r="AH1487" s="7" t="s">
        <v>44</v>
      </c>
      <c r="AI1487" s="7" t="s">
        <v>44</v>
      </c>
      <c r="AJ1487" s="7" t="s">
        <v>44</v>
      </c>
      <c r="AK1487" s="6" t="s">
        <v>44</v>
      </c>
      <c r="AL1487" s="6" t="s">
        <v>44</v>
      </c>
      <c r="AM1487" s="6" t="s">
        <v>44</v>
      </c>
      <c r="AN1487" s="6" t="s">
        <v>44</v>
      </c>
      <c r="AO1487" s="6" t="s">
        <v>44</v>
      </c>
    </row>
    <row r="1488" spans="1:41" hidden="1" x14ac:dyDescent="0.3">
      <c r="A1488" s="27" t="s">
        <v>5026</v>
      </c>
      <c r="B1488" s="6" t="s">
        <v>5027</v>
      </c>
      <c r="C1488" s="6" t="s">
        <v>551</v>
      </c>
      <c r="D1488" s="7" t="s">
        <v>2652</v>
      </c>
      <c r="E1488" s="27" t="s">
        <v>2653</v>
      </c>
      <c r="F1488" s="5" t="s">
        <v>58</v>
      </c>
      <c r="G1488" s="6" t="s">
        <v>163</v>
      </c>
      <c r="M1488" s="6" t="s">
        <v>44</v>
      </c>
      <c r="N1488" s="6" t="s">
        <v>44</v>
      </c>
      <c r="O1488" s="8" t="s">
        <v>1484</v>
      </c>
      <c r="P1488" s="5" t="s">
        <v>1485</v>
      </c>
      <c r="Q1488" s="7" t="s">
        <v>1486</v>
      </c>
      <c r="R1488" s="9" t="s">
        <v>47</v>
      </c>
      <c r="S1488" s="5" t="s">
        <v>48</v>
      </c>
      <c r="T1488" s="30" t="s">
        <v>5017</v>
      </c>
      <c r="U1488" s="31">
        <v>45390.6513162384</v>
      </c>
      <c r="V1488" s="27" t="s">
        <v>44</v>
      </c>
      <c r="W1488" s="28" t="s">
        <v>44</v>
      </c>
      <c r="X1488" s="27" t="s">
        <v>73</v>
      </c>
      <c r="Y1488" s="27" t="s">
        <v>44</v>
      </c>
      <c r="Z1488" s="5" t="s">
        <v>44</v>
      </c>
      <c r="AA1488" s="27" t="s">
        <v>1423</v>
      </c>
      <c r="AB1488" s="7" t="s">
        <v>44</v>
      </c>
      <c r="AC1488" s="7" t="s">
        <v>44</v>
      </c>
      <c r="AD1488" s="5" t="s">
        <v>44</v>
      </c>
      <c r="AE1488" s="5" t="s">
        <v>44</v>
      </c>
      <c r="AF1488" s="7" t="s">
        <v>44</v>
      </c>
      <c r="AG1488" s="7" t="s">
        <v>44</v>
      </c>
      <c r="AH1488" s="7" t="s">
        <v>44</v>
      </c>
      <c r="AI1488" s="7" t="s">
        <v>44</v>
      </c>
      <c r="AJ1488" s="7" t="s">
        <v>44</v>
      </c>
      <c r="AK1488" s="6" t="s">
        <v>44</v>
      </c>
      <c r="AL1488" s="6" t="s">
        <v>44</v>
      </c>
      <c r="AM1488" s="6" t="s">
        <v>44</v>
      </c>
      <c r="AN1488" s="6" t="s">
        <v>44</v>
      </c>
      <c r="AO1488" s="6" t="s">
        <v>44</v>
      </c>
    </row>
    <row r="1489" spans="1:41" hidden="1" x14ac:dyDescent="0.3">
      <c r="A1489" s="27" t="s">
        <v>5028</v>
      </c>
      <c r="B1489" s="6" t="s">
        <v>5029</v>
      </c>
      <c r="C1489" s="6" t="s">
        <v>551</v>
      </c>
      <c r="D1489" s="7" t="s">
        <v>2652</v>
      </c>
      <c r="E1489" s="27" t="s">
        <v>2653</v>
      </c>
      <c r="F1489" s="5" t="s">
        <v>162</v>
      </c>
      <c r="G1489" s="6" t="s">
        <v>163</v>
      </c>
      <c r="M1489" s="6" t="s">
        <v>44</v>
      </c>
      <c r="N1489" s="6" t="s">
        <v>44</v>
      </c>
      <c r="O1489" s="8" t="s">
        <v>1489</v>
      </c>
      <c r="P1489" s="5" t="s">
        <v>1490</v>
      </c>
      <c r="Q1489" s="7" t="s">
        <v>1491</v>
      </c>
      <c r="R1489" s="9" t="s">
        <v>47</v>
      </c>
      <c r="S1489" s="5" t="s">
        <v>48</v>
      </c>
      <c r="T1489" s="30" t="s">
        <v>5017</v>
      </c>
      <c r="U1489" s="31">
        <v>45390.651316400501</v>
      </c>
      <c r="V1489" s="27" t="s">
        <v>44</v>
      </c>
      <c r="W1489" s="28" t="s">
        <v>44</v>
      </c>
      <c r="X1489" s="27" t="s">
        <v>73</v>
      </c>
      <c r="Y1489" s="27" t="s">
        <v>44</v>
      </c>
      <c r="Z1489" s="5" t="s">
        <v>44</v>
      </c>
      <c r="AA1489" s="27" t="s">
        <v>1423</v>
      </c>
      <c r="AB1489" s="7" t="s">
        <v>44</v>
      </c>
      <c r="AC1489" s="7" t="s">
        <v>44</v>
      </c>
      <c r="AD1489" s="5" t="s">
        <v>44</v>
      </c>
      <c r="AE1489" s="5" t="s">
        <v>44</v>
      </c>
      <c r="AF1489" s="7" t="s">
        <v>44</v>
      </c>
      <c r="AG1489" s="7" t="s">
        <v>44</v>
      </c>
      <c r="AH1489" s="7" t="s">
        <v>44</v>
      </c>
      <c r="AI1489" s="7" t="s">
        <v>44</v>
      </c>
      <c r="AJ1489" s="7" t="s">
        <v>44</v>
      </c>
      <c r="AK1489" s="6" t="s">
        <v>44</v>
      </c>
      <c r="AL1489" s="6" t="s">
        <v>44</v>
      </c>
      <c r="AM1489" s="6" t="s">
        <v>44</v>
      </c>
      <c r="AN1489" s="6" t="s">
        <v>44</v>
      </c>
      <c r="AO1489" s="6" t="s">
        <v>44</v>
      </c>
    </row>
    <row r="1490" spans="1:41" hidden="1" x14ac:dyDescent="0.3">
      <c r="A1490" s="27" t="s">
        <v>5030</v>
      </c>
      <c r="B1490" s="6" t="s">
        <v>5031</v>
      </c>
      <c r="C1490" s="6" t="s">
        <v>551</v>
      </c>
      <c r="D1490" s="7" t="s">
        <v>2652</v>
      </c>
      <c r="E1490" s="27" t="s">
        <v>2653</v>
      </c>
      <c r="F1490" s="5" t="s">
        <v>162</v>
      </c>
      <c r="G1490" s="6" t="s">
        <v>163</v>
      </c>
      <c r="M1490" s="6" t="s">
        <v>44</v>
      </c>
      <c r="N1490" s="6" t="s">
        <v>44</v>
      </c>
      <c r="O1490" s="8" t="s">
        <v>1426</v>
      </c>
      <c r="P1490" s="5" t="s">
        <v>1427</v>
      </c>
      <c r="Q1490" s="7" t="s">
        <v>1428</v>
      </c>
      <c r="R1490" s="9" t="s">
        <v>47</v>
      </c>
      <c r="S1490" s="5" t="s">
        <v>48</v>
      </c>
      <c r="T1490" s="30" t="s">
        <v>5017</v>
      </c>
      <c r="U1490" s="31">
        <v>45390.651316585601</v>
      </c>
      <c r="V1490" s="27" t="s">
        <v>44</v>
      </c>
      <c r="W1490" s="28" t="s">
        <v>44</v>
      </c>
      <c r="X1490" s="27" t="s">
        <v>73</v>
      </c>
      <c r="Y1490" s="27" t="s">
        <v>44</v>
      </c>
      <c r="Z1490" s="5" t="s">
        <v>44</v>
      </c>
      <c r="AA1490" s="27" t="s">
        <v>1423</v>
      </c>
      <c r="AB1490" s="7" t="s">
        <v>44</v>
      </c>
      <c r="AC1490" s="7" t="s">
        <v>44</v>
      </c>
      <c r="AD1490" s="5" t="s">
        <v>44</v>
      </c>
      <c r="AE1490" s="5" t="s">
        <v>44</v>
      </c>
      <c r="AF1490" s="7" t="s">
        <v>44</v>
      </c>
      <c r="AG1490" s="7" t="s">
        <v>44</v>
      </c>
      <c r="AH1490" s="7" t="s">
        <v>44</v>
      </c>
      <c r="AI1490" s="7" t="s">
        <v>44</v>
      </c>
      <c r="AJ1490" s="7" t="s">
        <v>44</v>
      </c>
      <c r="AK1490" s="6" t="s">
        <v>44</v>
      </c>
      <c r="AL1490" s="6" t="s">
        <v>44</v>
      </c>
      <c r="AM1490" s="6" t="s">
        <v>44</v>
      </c>
      <c r="AN1490" s="6" t="s">
        <v>44</v>
      </c>
      <c r="AO1490" s="6" t="s">
        <v>44</v>
      </c>
    </row>
    <row r="1491" spans="1:41" hidden="1" x14ac:dyDescent="0.3">
      <c r="A1491" s="27" t="s">
        <v>5032</v>
      </c>
      <c r="B1491" s="6" t="s">
        <v>5033</v>
      </c>
      <c r="C1491" s="6" t="s">
        <v>551</v>
      </c>
      <c r="D1491" s="7" t="s">
        <v>2652</v>
      </c>
      <c r="E1491" s="27" t="s">
        <v>2653</v>
      </c>
      <c r="F1491" s="5" t="s">
        <v>58</v>
      </c>
      <c r="G1491" s="6" t="s">
        <v>163</v>
      </c>
      <c r="M1491" s="6" t="s">
        <v>44</v>
      </c>
      <c r="N1491" s="6" t="s">
        <v>44</v>
      </c>
      <c r="O1491" s="8" t="s">
        <v>1426</v>
      </c>
      <c r="P1491" s="5" t="s">
        <v>1427</v>
      </c>
      <c r="Q1491" s="7" t="s">
        <v>1428</v>
      </c>
      <c r="R1491" s="9" t="s">
        <v>47</v>
      </c>
      <c r="S1491" s="5" t="s">
        <v>48</v>
      </c>
      <c r="T1491" s="30" t="s">
        <v>5017</v>
      </c>
      <c r="U1491" s="31">
        <v>45390.651316585601</v>
      </c>
      <c r="V1491" s="27" t="s">
        <v>44</v>
      </c>
      <c r="W1491" s="28" t="s">
        <v>44</v>
      </c>
      <c r="X1491" s="27" t="s">
        <v>73</v>
      </c>
      <c r="Y1491" s="27" t="s">
        <v>44</v>
      </c>
      <c r="Z1491" s="5" t="s">
        <v>44</v>
      </c>
      <c r="AA1491" s="27" t="s">
        <v>1423</v>
      </c>
      <c r="AB1491" s="7" t="s">
        <v>44</v>
      </c>
      <c r="AC1491" s="7" t="s">
        <v>44</v>
      </c>
      <c r="AD1491" s="5" t="s">
        <v>44</v>
      </c>
      <c r="AE1491" s="5" t="s">
        <v>44</v>
      </c>
      <c r="AF1491" s="7" t="s">
        <v>44</v>
      </c>
      <c r="AG1491" s="7" t="s">
        <v>44</v>
      </c>
      <c r="AH1491" s="7" t="s">
        <v>44</v>
      </c>
      <c r="AI1491" s="7" t="s">
        <v>44</v>
      </c>
      <c r="AJ1491" s="7" t="s">
        <v>44</v>
      </c>
      <c r="AK1491" s="6" t="s">
        <v>44</v>
      </c>
      <c r="AL1491" s="6" t="s">
        <v>44</v>
      </c>
      <c r="AM1491" s="6" t="s">
        <v>44</v>
      </c>
      <c r="AN1491" s="6" t="s">
        <v>44</v>
      </c>
      <c r="AO1491" s="6" t="s">
        <v>44</v>
      </c>
    </row>
    <row r="1492" spans="1:41" ht="30.6" hidden="1" x14ac:dyDescent="0.3">
      <c r="A1492" s="27" t="s">
        <v>5034</v>
      </c>
      <c r="B1492" s="6" t="s">
        <v>5035</v>
      </c>
      <c r="C1492" s="6" t="s">
        <v>551</v>
      </c>
      <c r="D1492" s="7" t="s">
        <v>2652</v>
      </c>
      <c r="E1492" s="27" t="s">
        <v>2653</v>
      </c>
      <c r="F1492" s="5" t="s">
        <v>162</v>
      </c>
      <c r="G1492" s="6" t="s">
        <v>163</v>
      </c>
      <c r="M1492" s="6" t="s">
        <v>44</v>
      </c>
      <c r="N1492" s="6" t="s">
        <v>44</v>
      </c>
      <c r="O1492" s="8" t="s">
        <v>1115</v>
      </c>
      <c r="P1492" s="5" t="s">
        <v>1116</v>
      </c>
      <c r="Q1492" s="7" t="s">
        <v>1117</v>
      </c>
      <c r="R1492" s="9" t="s">
        <v>47</v>
      </c>
      <c r="S1492" s="5" t="s">
        <v>48</v>
      </c>
      <c r="T1492" s="30" t="s">
        <v>5017</v>
      </c>
      <c r="U1492" s="31">
        <v>45390.651316782401</v>
      </c>
      <c r="V1492" s="27" t="s">
        <v>44</v>
      </c>
      <c r="W1492" s="28" t="s">
        <v>44</v>
      </c>
      <c r="X1492" s="27" t="s">
        <v>73</v>
      </c>
      <c r="Y1492" s="27" t="s">
        <v>44</v>
      </c>
      <c r="Z1492" s="5" t="s">
        <v>44</v>
      </c>
      <c r="AA1492" s="27" t="s">
        <v>1716</v>
      </c>
      <c r="AB1492" s="7" t="s">
        <v>44</v>
      </c>
      <c r="AC1492" s="7" t="s">
        <v>44</v>
      </c>
      <c r="AD1492" s="5" t="s">
        <v>44</v>
      </c>
      <c r="AE1492" s="5" t="s">
        <v>44</v>
      </c>
      <c r="AF1492" s="7" t="s">
        <v>44</v>
      </c>
      <c r="AG1492" s="7" t="s">
        <v>44</v>
      </c>
      <c r="AH1492" s="7" t="s">
        <v>44</v>
      </c>
      <c r="AI1492" s="7" t="s">
        <v>44</v>
      </c>
      <c r="AJ1492" s="7" t="s">
        <v>44</v>
      </c>
      <c r="AK1492" s="6" t="s">
        <v>44</v>
      </c>
      <c r="AL1492" s="6" t="s">
        <v>44</v>
      </c>
      <c r="AM1492" s="6" t="s">
        <v>44</v>
      </c>
      <c r="AN1492" s="6" t="s">
        <v>44</v>
      </c>
      <c r="AO1492" s="6" t="s">
        <v>44</v>
      </c>
    </row>
    <row r="1493" spans="1:41" ht="30.6" hidden="1" x14ac:dyDescent="0.3">
      <c r="A1493" s="27" t="s">
        <v>5036</v>
      </c>
      <c r="B1493" s="6" t="s">
        <v>5037</v>
      </c>
      <c r="C1493" s="6" t="s">
        <v>551</v>
      </c>
      <c r="D1493" s="7" t="s">
        <v>2652</v>
      </c>
      <c r="E1493" s="27" t="s">
        <v>2653</v>
      </c>
      <c r="F1493" s="5" t="s">
        <v>175</v>
      </c>
      <c r="G1493" s="6" t="s">
        <v>176</v>
      </c>
      <c r="M1493" s="6" t="s">
        <v>44</v>
      </c>
      <c r="N1493" s="6" t="s">
        <v>44</v>
      </c>
      <c r="O1493" s="8" t="s">
        <v>1115</v>
      </c>
      <c r="P1493" s="5" t="s">
        <v>1116</v>
      </c>
      <c r="Q1493" s="7" t="s">
        <v>1117</v>
      </c>
      <c r="R1493" s="9" t="s">
        <v>47</v>
      </c>
      <c r="S1493" s="5" t="s">
        <v>48</v>
      </c>
      <c r="T1493" s="30" t="s">
        <v>5017</v>
      </c>
      <c r="U1493" s="31">
        <v>45390.651316782401</v>
      </c>
      <c r="V1493" s="27" t="s">
        <v>44</v>
      </c>
      <c r="W1493" s="28" t="s">
        <v>44</v>
      </c>
      <c r="X1493" s="27" t="s">
        <v>73</v>
      </c>
      <c r="Y1493" s="27" t="s">
        <v>822</v>
      </c>
      <c r="Z1493" s="5" t="s">
        <v>178</v>
      </c>
      <c r="AA1493" s="27" t="s">
        <v>1716</v>
      </c>
      <c r="AB1493" s="7" t="s">
        <v>44</v>
      </c>
      <c r="AC1493" s="7" t="s">
        <v>44</v>
      </c>
      <c r="AD1493" s="5" t="s">
        <v>360</v>
      </c>
      <c r="AE1493" s="5" t="s">
        <v>44</v>
      </c>
      <c r="AF1493" s="7" t="s">
        <v>44</v>
      </c>
      <c r="AG1493" s="7" t="s">
        <v>44</v>
      </c>
      <c r="AH1493" s="7" t="s">
        <v>44</v>
      </c>
      <c r="AI1493" s="7" t="s">
        <v>44</v>
      </c>
      <c r="AJ1493" s="7" t="s">
        <v>44</v>
      </c>
      <c r="AK1493" s="6" t="s">
        <v>44</v>
      </c>
      <c r="AL1493" s="6" t="s">
        <v>44</v>
      </c>
      <c r="AM1493" s="6" t="s">
        <v>44</v>
      </c>
      <c r="AN1493" s="6" t="s">
        <v>44</v>
      </c>
      <c r="AO1493" s="6" t="s">
        <v>44</v>
      </c>
    </row>
    <row r="1494" spans="1:41" ht="20.399999999999999" hidden="1" x14ac:dyDescent="0.3">
      <c r="A1494" s="27" t="s">
        <v>5038</v>
      </c>
      <c r="B1494" s="6" t="s">
        <v>5039</v>
      </c>
      <c r="C1494" s="6" t="s">
        <v>551</v>
      </c>
      <c r="D1494" s="7" t="s">
        <v>2652</v>
      </c>
      <c r="E1494" s="27" t="s">
        <v>2653</v>
      </c>
      <c r="F1494" s="5" t="s">
        <v>162</v>
      </c>
      <c r="G1494" s="6" t="s">
        <v>163</v>
      </c>
      <c r="M1494" s="6" t="s">
        <v>44</v>
      </c>
      <c r="N1494" s="6" t="s">
        <v>44</v>
      </c>
      <c r="O1494" s="8" t="s">
        <v>1723</v>
      </c>
      <c r="P1494" s="5" t="s">
        <v>1724</v>
      </c>
      <c r="Q1494" s="7" t="s">
        <v>617</v>
      </c>
      <c r="R1494" s="9" t="s">
        <v>47</v>
      </c>
      <c r="S1494" s="5" t="s">
        <v>48</v>
      </c>
      <c r="T1494" s="30" t="s">
        <v>5017</v>
      </c>
      <c r="U1494" s="31">
        <v>45390.651316932897</v>
      </c>
      <c r="V1494" s="27" t="s">
        <v>44</v>
      </c>
      <c r="W1494" s="28" t="s">
        <v>44</v>
      </c>
      <c r="X1494" s="27" t="s">
        <v>73</v>
      </c>
      <c r="Y1494" s="27" t="s">
        <v>44</v>
      </c>
      <c r="Z1494" s="5" t="s">
        <v>44</v>
      </c>
      <c r="AA1494" s="27" t="s">
        <v>1725</v>
      </c>
      <c r="AB1494" s="7" t="s">
        <v>44</v>
      </c>
      <c r="AC1494" s="7" t="s">
        <v>44</v>
      </c>
      <c r="AD1494" s="5" t="s">
        <v>44</v>
      </c>
      <c r="AE1494" s="5" t="s">
        <v>44</v>
      </c>
      <c r="AF1494" s="7" t="s">
        <v>44</v>
      </c>
      <c r="AG1494" s="7" t="s">
        <v>44</v>
      </c>
      <c r="AH1494" s="7" t="s">
        <v>44</v>
      </c>
      <c r="AI1494" s="7" t="s">
        <v>44</v>
      </c>
      <c r="AJ1494" s="7" t="s">
        <v>44</v>
      </c>
      <c r="AK1494" s="6" t="s">
        <v>44</v>
      </c>
      <c r="AL1494" s="6" t="s">
        <v>44</v>
      </c>
      <c r="AM1494" s="6" t="s">
        <v>44</v>
      </c>
      <c r="AN1494" s="6" t="s">
        <v>44</v>
      </c>
      <c r="AO1494" s="6" t="s">
        <v>44</v>
      </c>
    </row>
    <row r="1495" spans="1:41" ht="20.399999999999999" hidden="1" x14ac:dyDescent="0.3">
      <c r="A1495" s="27" t="s">
        <v>5040</v>
      </c>
      <c r="B1495" s="6" t="s">
        <v>5041</v>
      </c>
      <c r="C1495" s="6" t="s">
        <v>551</v>
      </c>
      <c r="D1495" s="7" t="s">
        <v>2652</v>
      </c>
      <c r="E1495" s="27" t="s">
        <v>2653</v>
      </c>
      <c r="F1495" s="5" t="s">
        <v>175</v>
      </c>
      <c r="G1495" s="6" t="s">
        <v>176</v>
      </c>
      <c r="M1495" s="6" t="s">
        <v>44</v>
      </c>
      <c r="N1495" s="6" t="s">
        <v>44</v>
      </c>
      <c r="O1495" s="8" t="s">
        <v>1723</v>
      </c>
      <c r="P1495" s="5" t="s">
        <v>1724</v>
      </c>
      <c r="Q1495" s="7" t="s">
        <v>617</v>
      </c>
      <c r="R1495" s="9" t="s">
        <v>47</v>
      </c>
      <c r="S1495" s="5" t="s">
        <v>48</v>
      </c>
      <c r="T1495" s="30" t="s">
        <v>5017</v>
      </c>
      <c r="U1495" s="31">
        <v>45390.651317129603</v>
      </c>
      <c r="V1495" s="27" t="s">
        <v>44</v>
      </c>
      <c r="W1495" s="28" t="s">
        <v>44</v>
      </c>
      <c r="X1495" s="27" t="s">
        <v>73</v>
      </c>
      <c r="Y1495" s="27" t="s">
        <v>822</v>
      </c>
      <c r="Z1495" s="5" t="s">
        <v>178</v>
      </c>
      <c r="AA1495" s="27" t="s">
        <v>1725</v>
      </c>
      <c r="AB1495" s="7" t="s">
        <v>44</v>
      </c>
      <c r="AC1495" s="7" t="s">
        <v>44</v>
      </c>
      <c r="AD1495" s="5" t="s">
        <v>241</v>
      </c>
      <c r="AE1495" s="5" t="s">
        <v>44</v>
      </c>
      <c r="AF1495" s="7" t="s">
        <v>44</v>
      </c>
      <c r="AG1495" s="7" t="s">
        <v>44</v>
      </c>
      <c r="AH1495" s="7" t="s">
        <v>44</v>
      </c>
      <c r="AI1495" s="7" t="s">
        <v>44</v>
      </c>
      <c r="AJ1495" s="7" t="s">
        <v>44</v>
      </c>
      <c r="AK1495" s="6" t="s">
        <v>44</v>
      </c>
      <c r="AL1495" s="6" t="s">
        <v>44</v>
      </c>
      <c r="AM1495" s="6" t="s">
        <v>44</v>
      </c>
      <c r="AN1495" s="6" t="s">
        <v>44</v>
      </c>
      <c r="AO1495" s="6" t="s">
        <v>44</v>
      </c>
    </row>
    <row r="1496" spans="1:41" ht="20.399999999999999" hidden="1" x14ac:dyDescent="0.3">
      <c r="A1496" s="27" t="s">
        <v>5042</v>
      </c>
      <c r="B1496" s="6" t="s">
        <v>5043</v>
      </c>
      <c r="C1496" s="6" t="s">
        <v>551</v>
      </c>
      <c r="D1496" s="7" t="s">
        <v>2652</v>
      </c>
      <c r="E1496" s="27" t="s">
        <v>2653</v>
      </c>
      <c r="F1496" s="5" t="s">
        <v>162</v>
      </c>
      <c r="G1496" s="6" t="s">
        <v>163</v>
      </c>
      <c r="M1496" s="6" t="s">
        <v>44</v>
      </c>
      <c r="N1496" s="6" t="s">
        <v>44</v>
      </c>
      <c r="O1496" s="8" t="s">
        <v>1264</v>
      </c>
      <c r="P1496" s="5" t="s">
        <v>1265</v>
      </c>
      <c r="Q1496" s="7" t="s">
        <v>1266</v>
      </c>
      <c r="R1496" s="9" t="s">
        <v>47</v>
      </c>
      <c r="S1496" s="5" t="s">
        <v>48</v>
      </c>
      <c r="T1496" s="30" t="s">
        <v>5017</v>
      </c>
      <c r="U1496" s="31">
        <v>45390.651317326403</v>
      </c>
      <c r="V1496" s="27" t="s">
        <v>44</v>
      </c>
      <c r="W1496" s="28" t="s">
        <v>44</v>
      </c>
      <c r="X1496" s="27" t="s">
        <v>73</v>
      </c>
      <c r="Y1496" s="27" t="s">
        <v>44</v>
      </c>
      <c r="Z1496" s="5" t="s">
        <v>44</v>
      </c>
      <c r="AA1496" s="27" t="s">
        <v>90</v>
      </c>
      <c r="AB1496" s="7" t="s">
        <v>44</v>
      </c>
      <c r="AC1496" s="7" t="s">
        <v>44</v>
      </c>
      <c r="AD1496" s="5" t="s">
        <v>44</v>
      </c>
      <c r="AE1496" s="5" t="s">
        <v>44</v>
      </c>
      <c r="AF1496" s="7" t="s">
        <v>44</v>
      </c>
      <c r="AG1496" s="7" t="s">
        <v>44</v>
      </c>
      <c r="AH1496" s="7" t="s">
        <v>44</v>
      </c>
      <c r="AI1496" s="7" t="s">
        <v>44</v>
      </c>
      <c r="AJ1496" s="7" t="s">
        <v>44</v>
      </c>
      <c r="AK1496" s="6" t="s">
        <v>44</v>
      </c>
      <c r="AL1496" s="6" t="s">
        <v>44</v>
      </c>
      <c r="AM1496" s="6" t="s">
        <v>44</v>
      </c>
      <c r="AN1496" s="6" t="s">
        <v>44</v>
      </c>
      <c r="AO1496" s="6" t="s">
        <v>44</v>
      </c>
    </row>
    <row r="1497" spans="1:41" ht="20.399999999999999" hidden="1" x14ac:dyDescent="0.3">
      <c r="A1497" s="27" t="s">
        <v>5044</v>
      </c>
      <c r="B1497" s="6" t="s">
        <v>5045</v>
      </c>
      <c r="C1497" s="6" t="s">
        <v>551</v>
      </c>
      <c r="D1497" s="7" t="s">
        <v>2652</v>
      </c>
      <c r="E1497" s="27" t="s">
        <v>2653</v>
      </c>
      <c r="F1497" s="5" t="s">
        <v>175</v>
      </c>
      <c r="G1497" s="6" t="s">
        <v>176</v>
      </c>
      <c r="M1497" s="6" t="s">
        <v>44</v>
      </c>
      <c r="N1497" s="6" t="s">
        <v>44</v>
      </c>
      <c r="O1497" s="8" t="s">
        <v>1264</v>
      </c>
      <c r="P1497" s="5" t="s">
        <v>1265</v>
      </c>
      <c r="Q1497" s="7" t="s">
        <v>1266</v>
      </c>
      <c r="R1497" s="9" t="s">
        <v>47</v>
      </c>
      <c r="S1497" s="5" t="s">
        <v>48</v>
      </c>
      <c r="T1497" s="30" t="s">
        <v>5017</v>
      </c>
      <c r="U1497" s="31">
        <v>45390.651317326403</v>
      </c>
      <c r="V1497" s="27" t="s">
        <v>44</v>
      </c>
      <c r="W1497" s="28" t="s">
        <v>44</v>
      </c>
      <c r="X1497" s="27" t="s">
        <v>73</v>
      </c>
      <c r="Y1497" s="27" t="s">
        <v>822</v>
      </c>
      <c r="Z1497" s="5" t="s">
        <v>178</v>
      </c>
      <c r="AA1497" s="27" t="s">
        <v>90</v>
      </c>
      <c r="AB1497" s="7" t="s">
        <v>44</v>
      </c>
      <c r="AC1497" s="7" t="s">
        <v>44</v>
      </c>
      <c r="AD1497" s="5" t="s">
        <v>360</v>
      </c>
      <c r="AE1497" s="5" t="s">
        <v>44</v>
      </c>
      <c r="AF1497" s="7" t="s">
        <v>44</v>
      </c>
      <c r="AG1497" s="7" t="s">
        <v>44</v>
      </c>
      <c r="AH1497" s="7" t="s">
        <v>44</v>
      </c>
      <c r="AI1497" s="7" t="s">
        <v>44</v>
      </c>
      <c r="AJ1497" s="7" t="s">
        <v>44</v>
      </c>
      <c r="AK1497" s="6" t="s">
        <v>44</v>
      </c>
      <c r="AL1497" s="6" t="s">
        <v>44</v>
      </c>
      <c r="AM1497" s="6" t="s">
        <v>44</v>
      </c>
      <c r="AN1497" s="6" t="s">
        <v>44</v>
      </c>
      <c r="AO1497" s="6" t="s">
        <v>44</v>
      </c>
    </row>
    <row r="1498" spans="1:41" ht="20.399999999999999" hidden="1" x14ac:dyDescent="0.3">
      <c r="A1498" s="27" t="s">
        <v>5046</v>
      </c>
      <c r="B1498" s="6" t="s">
        <v>5047</v>
      </c>
      <c r="C1498" s="6" t="s">
        <v>551</v>
      </c>
      <c r="D1498" s="7" t="s">
        <v>2652</v>
      </c>
      <c r="E1498" s="27" t="s">
        <v>2653</v>
      </c>
      <c r="F1498" s="5" t="s">
        <v>446</v>
      </c>
      <c r="G1498" s="6" t="s">
        <v>42</v>
      </c>
      <c r="M1498" s="6" t="s">
        <v>44</v>
      </c>
      <c r="N1498" s="6" t="s">
        <v>44</v>
      </c>
      <c r="O1498" s="8" t="s">
        <v>3370</v>
      </c>
      <c r="P1498" s="5" t="s">
        <v>3371</v>
      </c>
      <c r="Q1498" s="7" t="s">
        <v>3372</v>
      </c>
      <c r="R1498" s="9" t="s">
        <v>47</v>
      </c>
      <c r="S1498" s="5" t="s">
        <v>48</v>
      </c>
      <c r="T1498" s="30" t="s">
        <v>5017</v>
      </c>
      <c r="U1498" s="31">
        <v>45390.651317476899</v>
      </c>
      <c r="V1498" s="27" t="s">
        <v>44</v>
      </c>
      <c r="W1498" s="28" t="s">
        <v>44</v>
      </c>
      <c r="X1498" s="27" t="s">
        <v>73</v>
      </c>
      <c r="Y1498" s="27" t="s">
        <v>44</v>
      </c>
      <c r="Z1498" s="5" t="s">
        <v>44</v>
      </c>
      <c r="AA1498" s="27" t="s">
        <v>90</v>
      </c>
      <c r="AB1498" s="7" t="s">
        <v>44</v>
      </c>
      <c r="AC1498" s="7" t="s">
        <v>44</v>
      </c>
      <c r="AD1498" s="5" t="s">
        <v>44</v>
      </c>
      <c r="AE1498" s="5" t="s">
        <v>44</v>
      </c>
      <c r="AF1498" s="7" t="s">
        <v>44</v>
      </c>
      <c r="AG1498" s="7" t="s">
        <v>44</v>
      </c>
      <c r="AH1498" s="7" t="s">
        <v>44</v>
      </c>
      <c r="AI1498" s="7" t="s">
        <v>44</v>
      </c>
      <c r="AJ1498" s="7" t="s">
        <v>44</v>
      </c>
      <c r="AK1498" s="6" t="s">
        <v>44</v>
      </c>
      <c r="AL1498" s="6" t="s">
        <v>5048</v>
      </c>
      <c r="AM1498" s="6" t="s">
        <v>44</v>
      </c>
      <c r="AN1498" s="6" t="s">
        <v>44</v>
      </c>
      <c r="AO1498" s="6" t="s">
        <v>44</v>
      </c>
    </row>
    <row r="1499" spans="1:41" hidden="1" x14ac:dyDescent="0.3">
      <c r="A1499" s="27" t="s">
        <v>5049</v>
      </c>
      <c r="B1499" s="6" t="s">
        <v>5050</v>
      </c>
      <c r="C1499" s="6" t="s">
        <v>551</v>
      </c>
      <c r="D1499" s="7" t="s">
        <v>2652</v>
      </c>
      <c r="E1499" s="27" t="s">
        <v>2653</v>
      </c>
      <c r="F1499" s="5" t="s">
        <v>175</v>
      </c>
      <c r="G1499" s="6" t="s">
        <v>176</v>
      </c>
      <c r="M1499" s="6" t="s">
        <v>44</v>
      </c>
      <c r="N1499" s="6" t="s">
        <v>44</v>
      </c>
      <c r="O1499" s="8" t="s">
        <v>3370</v>
      </c>
      <c r="P1499" s="5" t="s">
        <v>3371</v>
      </c>
      <c r="Q1499" s="7" t="s">
        <v>3372</v>
      </c>
      <c r="R1499" s="9" t="s">
        <v>47</v>
      </c>
      <c r="S1499" s="5" t="s">
        <v>48</v>
      </c>
      <c r="T1499" s="30" t="s">
        <v>5017</v>
      </c>
      <c r="U1499" s="31">
        <v>45390.651317673597</v>
      </c>
      <c r="V1499" s="27" t="s">
        <v>44</v>
      </c>
      <c r="W1499" s="28" t="s">
        <v>44</v>
      </c>
      <c r="X1499" s="27" t="s">
        <v>73</v>
      </c>
      <c r="Y1499" s="27" t="s">
        <v>822</v>
      </c>
      <c r="Z1499" s="5" t="s">
        <v>178</v>
      </c>
      <c r="AA1499" s="27" t="s">
        <v>90</v>
      </c>
      <c r="AB1499" s="7" t="s">
        <v>44</v>
      </c>
      <c r="AC1499" s="7" t="s">
        <v>44</v>
      </c>
      <c r="AD1499" s="5" t="s">
        <v>360</v>
      </c>
      <c r="AE1499" s="5" t="s">
        <v>44</v>
      </c>
      <c r="AF1499" s="7" t="s">
        <v>44</v>
      </c>
      <c r="AG1499" s="7" t="s">
        <v>44</v>
      </c>
      <c r="AH1499" s="7" t="s">
        <v>44</v>
      </c>
      <c r="AI1499" s="7" t="s">
        <v>44</v>
      </c>
      <c r="AJ1499" s="7" t="s">
        <v>44</v>
      </c>
      <c r="AK1499" s="6" t="s">
        <v>44</v>
      </c>
      <c r="AL1499" s="6" t="s">
        <v>44</v>
      </c>
      <c r="AM1499" s="6" t="s">
        <v>44</v>
      </c>
      <c r="AN1499" s="6" t="s">
        <v>44</v>
      </c>
      <c r="AO1499" s="6" t="s">
        <v>44</v>
      </c>
    </row>
    <row r="1500" spans="1:41" ht="20.399999999999999" hidden="1" x14ac:dyDescent="0.3">
      <c r="A1500" s="27" t="s">
        <v>5051</v>
      </c>
      <c r="B1500" s="6" t="s">
        <v>5052</v>
      </c>
      <c r="C1500" s="6" t="s">
        <v>551</v>
      </c>
      <c r="D1500" s="7" t="s">
        <v>2652</v>
      </c>
      <c r="E1500" s="27" t="s">
        <v>2653</v>
      </c>
      <c r="F1500" s="5" t="s">
        <v>162</v>
      </c>
      <c r="G1500" s="6" t="s">
        <v>163</v>
      </c>
      <c r="M1500" s="6" t="s">
        <v>44</v>
      </c>
      <c r="N1500" s="6" t="s">
        <v>44</v>
      </c>
      <c r="O1500" s="8" t="s">
        <v>1269</v>
      </c>
      <c r="P1500" s="5" t="s">
        <v>1270</v>
      </c>
      <c r="Q1500" s="7" t="s">
        <v>1271</v>
      </c>
      <c r="R1500" s="9" t="s">
        <v>47</v>
      </c>
      <c r="S1500" s="5" t="s">
        <v>48</v>
      </c>
      <c r="T1500" s="30" t="s">
        <v>5017</v>
      </c>
      <c r="U1500" s="31">
        <v>45390.651317858799</v>
      </c>
      <c r="V1500" s="27" t="s">
        <v>44</v>
      </c>
      <c r="W1500" s="28" t="s">
        <v>44</v>
      </c>
      <c r="X1500" s="27" t="s">
        <v>73</v>
      </c>
      <c r="Y1500" s="27" t="s">
        <v>44</v>
      </c>
      <c r="Z1500" s="5" t="s">
        <v>44</v>
      </c>
      <c r="AA1500" s="27" t="s">
        <v>90</v>
      </c>
      <c r="AB1500" s="7" t="s">
        <v>44</v>
      </c>
      <c r="AC1500" s="7" t="s">
        <v>44</v>
      </c>
      <c r="AD1500" s="5" t="s">
        <v>44</v>
      </c>
      <c r="AE1500" s="5" t="s">
        <v>44</v>
      </c>
      <c r="AF1500" s="7" t="s">
        <v>44</v>
      </c>
      <c r="AG1500" s="7" t="s">
        <v>44</v>
      </c>
      <c r="AH1500" s="7" t="s">
        <v>44</v>
      </c>
      <c r="AI1500" s="7" t="s">
        <v>44</v>
      </c>
      <c r="AJ1500" s="7" t="s">
        <v>44</v>
      </c>
      <c r="AK1500" s="6" t="s">
        <v>44</v>
      </c>
      <c r="AL1500" s="6" t="s">
        <v>44</v>
      </c>
      <c r="AM1500" s="6" t="s">
        <v>44</v>
      </c>
      <c r="AN1500" s="6" t="s">
        <v>44</v>
      </c>
      <c r="AO1500" s="6" t="s">
        <v>44</v>
      </c>
    </row>
    <row r="1501" spans="1:41" ht="20.399999999999999" hidden="1" x14ac:dyDescent="0.3">
      <c r="A1501" s="27" t="s">
        <v>5053</v>
      </c>
      <c r="B1501" s="6" t="s">
        <v>5054</v>
      </c>
      <c r="C1501" s="6" t="s">
        <v>551</v>
      </c>
      <c r="D1501" s="7" t="s">
        <v>2652</v>
      </c>
      <c r="E1501" s="27" t="s">
        <v>2653</v>
      </c>
      <c r="F1501" s="5" t="s">
        <v>175</v>
      </c>
      <c r="G1501" s="6" t="s">
        <v>176</v>
      </c>
      <c r="M1501" s="6" t="s">
        <v>44</v>
      </c>
      <c r="N1501" s="6" t="s">
        <v>44</v>
      </c>
      <c r="O1501" s="8" t="s">
        <v>1269</v>
      </c>
      <c r="P1501" s="5" t="s">
        <v>1270</v>
      </c>
      <c r="Q1501" s="7" t="s">
        <v>1271</v>
      </c>
      <c r="R1501" s="9" t="s">
        <v>47</v>
      </c>
      <c r="S1501" s="5" t="s">
        <v>48</v>
      </c>
      <c r="T1501" s="30" t="s">
        <v>5017</v>
      </c>
      <c r="U1501" s="31">
        <v>45390.651317858799</v>
      </c>
      <c r="V1501" s="27" t="s">
        <v>44</v>
      </c>
      <c r="W1501" s="28" t="s">
        <v>44</v>
      </c>
      <c r="X1501" s="27" t="s">
        <v>73</v>
      </c>
      <c r="Y1501" s="27" t="s">
        <v>822</v>
      </c>
      <c r="Z1501" s="5" t="s">
        <v>178</v>
      </c>
      <c r="AA1501" s="27" t="s">
        <v>90</v>
      </c>
      <c r="AB1501" s="7" t="s">
        <v>44</v>
      </c>
      <c r="AC1501" s="7" t="s">
        <v>44</v>
      </c>
      <c r="AD1501" s="5" t="s">
        <v>360</v>
      </c>
      <c r="AE1501" s="5" t="s">
        <v>44</v>
      </c>
      <c r="AF1501" s="7" t="s">
        <v>44</v>
      </c>
      <c r="AG1501" s="7" t="s">
        <v>44</v>
      </c>
      <c r="AH1501" s="7" t="s">
        <v>44</v>
      </c>
      <c r="AI1501" s="7" t="s">
        <v>44</v>
      </c>
      <c r="AJ1501" s="7" t="s">
        <v>44</v>
      </c>
      <c r="AK1501" s="6" t="s">
        <v>44</v>
      </c>
      <c r="AL1501" s="6" t="s">
        <v>44</v>
      </c>
      <c r="AM1501" s="6" t="s">
        <v>44</v>
      </c>
      <c r="AN1501" s="6" t="s">
        <v>44</v>
      </c>
      <c r="AO1501" s="6" t="s">
        <v>44</v>
      </c>
    </row>
    <row r="1502" spans="1:41" ht="30.6" hidden="1" x14ac:dyDescent="0.3">
      <c r="A1502" s="27" t="s">
        <v>5055</v>
      </c>
      <c r="B1502" s="6" t="s">
        <v>5056</v>
      </c>
      <c r="C1502" s="6" t="s">
        <v>551</v>
      </c>
      <c r="D1502" s="7" t="s">
        <v>2652</v>
      </c>
      <c r="E1502" s="27" t="s">
        <v>2653</v>
      </c>
      <c r="F1502" s="5" t="s">
        <v>162</v>
      </c>
      <c r="G1502" s="6" t="s">
        <v>163</v>
      </c>
      <c r="M1502" s="6" t="s">
        <v>44</v>
      </c>
      <c r="N1502" s="6" t="s">
        <v>44</v>
      </c>
      <c r="O1502" s="8" t="s">
        <v>1276</v>
      </c>
      <c r="P1502" s="5" t="s">
        <v>1277</v>
      </c>
      <c r="Q1502" s="7" t="s">
        <v>1278</v>
      </c>
      <c r="R1502" s="9" t="s">
        <v>47</v>
      </c>
      <c r="S1502" s="5" t="s">
        <v>48</v>
      </c>
      <c r="T1502" s="30" t="s">
        <v>5017</v>
      </c>
      <c r="U1502" s="31">
        <v>45390.651318020798</v>
      </c>
      <c r="V1502" s="27" t="s">
        <v>44</v>
      </c>
      <c r="W1502" s="28" t="s">
        <v>44</v>
      </c>
      <c r="X1502" s="27" t="s">
        <v>73</v>
      </c>
      <c r="Y1502" s="27" t="s">
        <v>44</v>
      </c>
      <c r="Z1502" s="5" t="s">
        <v>44</v>
      </c>
      <c r="AA1502" s="27" t="s">
        <v>219</v>
      </c>
      <c r="AB1502" s="7" t="s">
        <v>44</v>
      </c>
      <c r="AC1502" s="7" t="s">
        <v>44</v>
      </c>
      <c r="AD1502" s="5" t="s">
        <v>44</v>
      </c>
      <c r="AE1502" s="5" t="s">
        <v>44</v>
      </c>
      <c r="AF1502" s="7" t="s">
        <v>44</v>
      </c>
      <c r="AG1502" s="7" t="s">
        <v>44</v>
      </c>
      <c r="AH1502" s="7" t="s">
        <v>44</v>
      </c>
      <c r="AI1502" s="7" t="s">
        <v>44</v>
      </c>
      <c r="AJ1502" s="7" t="s">
        <v>44</v>
      </c>
      <c r="AK1502" s="6" t="s">
        <v>44</v>
      </c>
      <c r="AL1502" s="6" t="s">
        <v>44</v>
      </c>
      <c r="AM1502" s="6" t="s">
        <v>44</v>
      </c>
      <c r="AN1502" s="6" t="s">
        <v>44</v>
      </c>
      <c r="AO1502" s="6" t="s">
        <v>44</v>
      </c>
    </row>
    <row r="1503" spans="1:41" ht="20.399999999999999" hidden="1" x14ac:dyDescent="0.3">
      <c r="A1503" s="27" t="s">
        <v>5057</v>
      </c>
      <c r="B1503" s="6" t="s">
        <v>5058</v>
      </c>
      <c r="C1503" s="6" t="s">
        <v>551</v>
      </c>
      <c r="D1503" s="7" t="s">
        <v>2652</v>
      </c>
      <c r="E1503" s="27" t="s">
        <v>2653</v>
      </c>
      <c r="F1503" s="5" t="s">
        <v>162</v>
      </c>
      <c r="G1503" s="6" t="s">
        <v>163</v>
      </c>
      <c r="M1503" s="6" t="s">
        <v>44</v>
      </c>
      <c r="N1503" s="6" t="s">
        <v>44</v>
      </c>
      <c r="O1503" s="8" t="s">
        <v>615</v>
      </c>
      <c r="P1503" s="5" t="s">
        <v>616</v>
      </c>
      <c r="Q1503" s="7" t="s">
        <v>617</v>
      </c>
      <c r="R1503" s="9" t="s">
        <v>47</v>
      </c>
      <c r="S1503" s="5" t="s">
        <v>48</v>
      </c>
      <c r="T1503" s="30" t="s">
        <v>5017</v>
      </c>
      <c r="U1503" s="31">
        <v>45390.651318206001</v>
      </c>
      <c r="V1503" s="27" t="s">
        <v>44</v>
      </c>
      <c r="W1503" s="28" t="s">
        <v>44</v>
      </c>
      <c r="X1503" s="27" t="s">
        <v>73</v>
      </c>
      <c r="Y1503" s="27" t="s">
        <v>44</v>
      </c>
      <c r="Z1503" s="5" t="s">
        <v>44</v>
      </c>
      <c r="AA1503" s="27" t="s">
        <v>625</v>
      </c>
      <c r="AB1503" s="7" t="s">
        <v>44</v>
      </c>
      <c r="AC1503" s="7" t="s">
        <v>44</v>
      </c>
      <c r="AD1503" s="5" t="s">
        <v>44</v>
      </c>
      <c r="AE1503" s="5" t="s">
        <v>44</v>
      </c>
      <c r="AF1503" s="7" t="s">
        <v>44</v>
      </c>
      <c r="AG1503" s="7" t="s">
        <v>44</v>
      </c>
      <c r="AH1503" s="7" t="s">
        <v>44</v>
      </c>
      <c r="AI1503" s="7" t="s">
        <v>44</v>
      </c>
      <c r="AJ1503" s="7" t="s">
        <v>44</v>
      </c>
      <c r="AK1503" s="6" t="s">
        <v>44</v>
      </c>
      <c r="AL1503" s="6" t="s">
        <v>44</v>
      </c>
      <c r="AM1503" s="6" t="s">
        <v>44</v>
      </c>
      <c r="AN1503" s="6" t="s">
        <v>44</v>
      </c>
      <c r="AO1503" s="6" t="s">
        <v>44</v>
      </c>
    </row>
    <row r="1504" spans="1:41" ht="20.399999999999999" hidden="1" x14ac:dyDescent="0.3">
      <c r="A1504" s="27" t="s">
        <v>5059</v>
      </c>
      <c r="B1504" s="6" t="s">
        <v>5060</v>
      </c>
      <c r="C1504" s="6" t="s">
        <v>551</v>
      </c>
      <c r="D1504" s="7" t="s">
        <v>2652</v>
      </c>
      <c r="E1504" s="27" t="s">
        <v>2653</v>
      </c>
      <c r="F1504" s="5" t="s">
        <v>175</v>
      </c>
      <c r="G1504" s="6" t="s">
        <v>176</v>
      </c>
      <c r="M1504" s="6" t="s">
        <v>44</v>
      </c>
      <c r="N1504" s="6" t="s">
        <v>44</v>
      </c>
      <c r="O1504" s="8" t="s">
        <v>615</v>
      </c>
      <c r="P1504" s="5" t="s">
        <v>616</v>
      </c>
      <c r="Q1504" s="7" t="s">
        <v>617</v>
      </c>
      <c r="R1504" s="9" t="s">
        <v>47</v>
      </c>
      <c r="S1504" s="5" t="s">
        <v>48</v>
      </c>
      <c r="T1504" s="30" t="s">
        <v>5017</v>
      </c>
      <c r="U1504" s="31">
        <v>45390.651318402801</v>
      </c>
      <c r="V1504" s="27" t="s">
        <v>44</v>
      </c>
      <c r="W1504" s="28" t="s">
        <v>44</v>
      </c>
      <c r="X1504" s="27" t="s">
        <v>73</v>
      </c>
      <c r="Y1504" s="27" t="s">
        <v>822</v>
      </c>
      <c r="Z1504" s="5" t="s">
        <v>178</v>
      </c>
      <c r="AA1504" s="27" t="s">
        <v>90</v>
      </c>
      <c r="AB1504" s="7" t="s">
        <v>44</v>
      </c>
      <c r="AC1504" s="7" t="s">
        <v>44</v>
      </c>
      <c r="AD1504" s="5" t="s">
        <v>241</v>
      </c>
      <c r="AE1504" s="5" t="s">
        <v>44</v>
      </c>
      <c r="AF1504" s="7" t="s">
        <v>44</v>
      </c>
      <c r="AG1504" s="7" t="s">
        <v>44</v>
      </c>
      <c r="AH1504" s="7" t="s">
        <v>44</v>
      </c>
      <c r="AI1504" s="7" t="s">
        <v>44</v>
      </c>
      <c r="AJ1504" s="7" t="s">
        <v>44</v>
      </c>
      <c r="AK1504" s="6" t="s">
        <v>44</v>
      </c>
      <c r="AL1504" s="6" t="s">
        <v>44</v>
      </c>
      <c r="AM1504" s="6" t="s">
        <v>44</v>
      </c>
      <c r="AN1504" s="6" t="s">
        <v>44</v>
      </c>
      <c r="AO1504" s="6" t="s">
        <v>44</v>
      </c>
    </row>
    <row r="1505" spans="1:41" ht="20.399999999999999" hidden="1" x14ac:dyDescent="0.3">
      <c r="A1505" s="27" t="s">
        <v>5061</v>
      </c>
      <c r="B1505" s="6" t="s">
        <v>5062</v>
      </c>
      <c r="C1505" s="6" t="s">
        <v>551</v>
      </c>
      <c r="D1505" s="7" t="s">
        <v>2652</v>
      </c>
      <c r="E1505" s="27" t="s">
        <v>2653</v>
      </c>
      <c r="F1505" s="5" t="s">
        <v>175</v>
      </c>
      <c r="G1505" s="6" t="s">
        <v>176</v>
      </c>
      <c r="M1505" s="6" t="s">
        <v>44</v>
      </c>
      <c r="N1505" s="6" t="s">
        <v>44</v>
      </c>
      <c r="O1505" s="8" t="s">
        <v>3317</v>
      </c>
      <c r="P1505" s="5" t="s">
        <v>3318</v>
      </c>
      <c r="Q1505" s="7" t="s">
        <v>368</v>
      </c>
      <c r="R1505" s="9" t="s">
        <v>47</v>
      </c>
      <c r="S1505" s="5" t="s">
        <v>48</v>
      </c>
      <c r="T1505" s="30" t="s">
        <v>5017</v>
      </c>
      <c r="U1505" s="31">
        <v>45390.651318599499</v>
      </c>
      <c r="V1505" s="27" t="s">
        <v>44</v>
      </c>
      <c r="W1505" s="28" t="s">
        <v>44</v>
      </c>
      <c r="X1505" s="27" t="s">
        <v>73</v>
      </c>
      <c r="Y1505" s="27" t="s">
        <v>1933</v>
      </c>
      <c r="Z1505" s="5" t="s">
        <v>178</v>
      </c>
      <c r="AA1505" s="27" t="s">
        <v>3320</v>
      </c>
      <c r="AB1505" s="7" t="s">
        <v>44</v>
      </c>
      <c r="AC1505" s="7" t="s">
        <v>44</v>
      </c>
      <c r="AD1505" s="5" t="s">
        <v>360</v>
      </c>
      <c r="AE1505" s="5" t="s">
        <v>44</v>
      </c>
      <c r="AF1505" s="7" t="s">
        <v>44</v>
      </c>
      <c r="AG1505" s="7" t="s">
        <v>44</v>
      </c>
      <c r="AH1505" s="7" t="s">
        <v>44</v>
      </c>
      <c r="AI1505" s="7" t="s">
        <v>44</v>
      </c>
      <c r="AJ1505" s="7" t="s">
        <v>44</v>
      </c>
      <c r="AK1505" s="6" t="s">
        <v>44</v>
      </c>
      <c r="AL1505" s="6" t="s">
        <v>44</v>
      </c>
      <c r="AM1505" s="6" t="s">
        <v>44</v>
      </c>
      <c r="AN1505" s="6" t="s">
        <v>44</v>
      </c>
      <c r="AO1505" s="6" t="s">
        <v>44</v>
      </c>
    </row>
    <row r="1506" spans="1:41" ht="20.399999999999999" hidden="1" x14ac:dyDescent="0.3">
      <c r="A1506" s="27" t="s">
        <v>5063</v>
      </c>
      <c r="B1506" s="6" t="s">
        <v>5064</v>
      </c>
      <c r="C1506" s="6" t="s">
        <v>551</v>
      </c>
      <c r="D1506" s="7" t="s">
        <v>2652</v>
      </c>
      <c r="E1506" s="27" t="s">
        <v>2653</v>
      </c>
      <c r="F1506" s="5" t="s">
        <v>162</v>
      </c>
      <c r="G1506" s="6" t="s">
        <v>163</v>
      </c>
      <c r="M1506" s="6" t="s">
        <v>44</v>
      </c>
      <c r="N1506" s="6" t="s">
        <v>44</v>
      </c>
      <c r="O1506" s="8" t="s">
        <v>1292</v>
      </c>
      <c r="P1506" s="5" t="s">
        <v>1293</v>
      </c>
      <c r="Q1506" s="7" t="s">
        <v>1294</v>
      </c>
      <c r="R1506" s="9" t="s">
        <v>47</v>
      </c>
      <c r="S1506" s="5" t="s">
        <v>48</v>
      </c>
      <c r="T1506" s="30" t="s">
        <v>5017</v>
      </c>
      <c r="U1506" s="31">
        <v>45390.651318599499</v>
      </c>
      <c r="V1506" s="27" t="s">
        <v>44</v>
      </c>
      <c r="W1506" s="28" t="s">
        <v>44</v>
      </c>
      <c r="X1506" s="27" t="s">
        <v>152</v>
      </c>
      <c r="Y1506" s="27" t="s">
        <v>44</v>
      </c>
      <c r="Z1506" s="5" t="s">
        <v>44</v>
      </c>
      <c r="AA1506" s="27" t="s">
        <v>525</v>
      </c>
      <c r="AB1506" s="7" t="s">
        <v>44</v>
      </c>
      <c r="AC1506" s="7" t="s">
        <v>44</v>
      </c>
      <c r="AD1506" s="5" t="s">
        <v>44</v>
      </c>
      <c r="AE1506" s="5" t="s">
        <v>44</v>
      </c>
      <c r="AF1506" s="7" t="s">
        <v>44</v>
      </c>
      <c r="AG1506" s="7" t="s">
        <v>44</v>
      </c>
      <c r="AH1506" s="7" t="s">
        <v>44</v>
      </c>
      <c r="AI1506" s="7" t="s">
        <v>44</v>
      </c>
      <c r="AJ1506" s="7" t="s">
        <v>44</v>
      </c>
      <c r="AK1506" s="6" t="s">
        <v>44</v>
      </c>
      <c r="AL1506" s="6" t="s">
        <v>44</v>
      </c>
      <c r="AM1506" s="6" t="s">
        <v>44</v>
      </c>
      <c r="AN1506" s="6" t="s">
        <v>44</v>
      </c>
      <c r="AO1506" s="6" t="s">
        <v>44</v>
      </c>
    </row>
    <row r="1507" spans="1:41" hidden="1" x14ac:dyDescent="0.3">
      <c r="A1507" s="27" t="s">
        <v>5065</v>
      </c>
      <c r="B1507" s="6" t="s">
        <v>4862</v>
      </c>
      <c r="C1507" s="6" t="s">
        <v>551</v>
      </c>
      <c r="D1507" s="7" t="s">
        <v>2652</v>
      </c>
      <c r="E1507" s="27" t="s">
        <v>2653</v>
      </c>
      <c r="F1507" s="5" t="s">
        <v>162</v>
      </c>
      <c r="G1507" s="6" t="s">
        <v>163</v>
      </c>
      <c r="M1507" s="6" t="s">
        <v>44</v>
      </c>
      <c r="N1507" s="6" t="s">
        <v>44</v>
      </c>
      <c r="O1507" s="8" t="s">
        <v>1441</v>
      </c>
      <c r="P1507" s="5" t="s">
        <v>1442</v>
      </c>
      <c r="Q1507" s="7" t="s">
        <v>1443</v>
      </c>
      <c r="R1507" s="9" t="s">
        <v>47</v>
      </c>
      <c r="S1507" s="5" t="s">
        <v>48</v>
      </c>
      <c r="T1507" s="30" t="s">
        <v>5017</v>
      </c>
      <c r="U1507" s="31">
        <v>45390.651318750002</v>
      </c>
      <c r="V1507" s="27" t="s">
        <v>44</v>
      </c>
      <c r="W1507" s="28" t="s">
        <v>44</v>
      </c>
      <c r="X1507" s="27" t="s">
        <v>44</v>
      </c>
      <c r="Y1507" s="27" t="s">
        <v>44</v>
      </c>
      <c r="Z1507" s="5" t="s">
        <v>44</v>
      </c>
      <c r="AA1507" s="27" t="s">
        <v>44</v>
      </c>
      <c r="AB1507" s="7" t="s">
        <v>44</v>
      </c>
      <c r="AC1507" s="7" t="s">
        <v>44</v>
      </c>
      <c r="AD1507" s="5" t="s">
        <v>44</v>
      </c>
      <c r="AE1507" s="5" t="s">
        <v>44</v>
      </c>
      <c r="AF1507" s="7" t="s">
        <v>44</v>
      </c>
      <c r="AG1507" s="7" t="s">
        <v>44</v>
      </c>
      <c r="AH1507" s="7" t="s">
        <v>44</v>
      </c>
      <c r="AI1507" s="7" t="s">
        <v>44</v>
      </c>
      <c r="AJ1507" s="7" t="s">
        <v>44</v>
      </c>
      <c r="AK1507" s="6" t="s">
        <v>44</v>
      </c>
      <c r="AL1507" s="6" t="s">
        <v>44</v>
      </c>
      <c r="AM1507" s="6" t="s">
        <v>44</v>
      </c>
      <c r="AN1507" s="6" t="s">
        <v>44</v>
      </c>
      <c r="AO1507" s="6" t="s">
        <v>44</v>
      </c>
    </row>
    <row r="1508" spans="1:41" ht="30.6" hidden="1" x14ac:dyDescent="0.3">
      <c r="A1508" s="27" t="s">
        <v>5066</v>
      </c>
      <c r="B1508" s="6" t="s">
        <v>5067</v>
      </c>
      <c r="C1508" s="6" t="s">
        <v>5068</v>
      </c>
      <c r="D1508" s="7" t="s">
        <v>5069</v>
      </c>
      <c r="E1508" s="27" t="s">
        <v>5070</v>
      </c>
      <c r="F1508" s="5" t="s">
        <v>162</v>
      </c>
      <c r="G1508" s="6" t="s">
        <v>163</v>
      </c>
      <c r="M1508" s="6" t="s">
        <v>44</v>
      </c>
      <c r="N1508" s="6" t="s">
        <v>44</v>
      </c>
      <c r="O1508" s="8" t="s">
        <v>517</v>
      </c>
      <c r="P1508" s="5" t="s">
        <v>518</v>
      </c>
      <c r="Q1508" s="7" t="s">
        <v>519</v>
      </c>
      <c r="R1508" s="9" t="s">
        <v>47</v>
      </c>
      <c r="S1508" s="5" t="s">
        <v>48</v>
      </c>
      <c r="T1508" s="30" t="s">
        <v>5071</v>
      </c>
      <c r="U1508" s="31">
        <v>45390.6280022801</v>
      </c>
      <c r="V1508" s="27" t="s">
        <v>44</v>
      </c>
      <c r="W1508" s="28" t="s">
        <v>44</v>
      </c>
      <c r="X1508" s="27" t="s">
        <v>44</v>
      </c>
      <c r="Y1508" s="27" t="s">
        <v>44</v>
      </c>
      <c r="Z1508" s="5" t="s">
        <v>44</v>
      </c>
      <c r="AA1508" s="27" t="s">
        <v>44</v>
      </c>
      <c r="AB1508" s="7" t="s">
        <v>44</v>
      </c>
      <c r="AC1508" s="7" t="s">
        <v>44</v>
      </c>
      <c r="AD1508" s="5" t="s">
        <v>44</v>
      </c>
      <c r="AE1508" s="5" t="s">
        <v>44</v>
      </c>
      <c r="AF1508" s="7" t="s">
        <v>44</v>
      </c>
      <c r="AG1508" s="7" t="s">
        <v>44</v>
      </c>
      <c r="AH1508" s="7" t="s">
        <v>44</v>
      </c>
      <c r="AI1508" s="7" t="s">
        <v>44</v>
      </c>
      <c r="AJ1508" s="7" t="s">
        <v>44</v>
      </c>
      <c r="AK1508" s="6" t="s">
        <v>44</v>
      </c>
      <c r="AL1508" s="6" t="s">
        <v>44</v>
      </c>
      <c r="AM1508" s="6" t="s">
        <v>44</v>
      </c>
      <c r="AN1508" s="6" t="s">
        <v>44</v>
      </c>
      <c r="AO1508" s="6" t="s">
        <v>44</v>
      </c>
    </row>
    <row r="1509" spans="1:41" ht="20.399999999999999" hidden="1" x14ac:dyDescent="0.3">
      <c r="A1509" s="27" t="s">
        <v>5072</v>
      </c>
      <c r="B1509" s="6" t="s">
        <v>5073</v>
      </c>
      <c r="C1509" s="6" t="s">
        <v>606</v>
      </c>
      <c r="D1509" s="7" t="s">
        <v>5074</v>
      </c>
      <c r="E1509" s="27" t="s">
        <v>5075</v>
      </c>
      <c r="F1509" s="5" t="s">
        <v>175</v>
      </c>
      <c r="G1509" s="6" t="s">
        <v>176</v>
      </c>
      <c r="M1509" s="6" t="s">
        <v>44</v>
      </c>
      <c r="N1509" s="6" t="s">
        <v>44</v>
      </c>
      <c r="O1509" s="8" t="s">
        <v>3354</v>
      </c>
      <c r="P1509" s="5" t="s">
        <v>3355</v>
      </c>
      <c r="Q1509" s="7" t="s">
        <v>617</v>
      </c>
      <c r="R1509" s="9" t="s">
        <v>47</v>
      </c>
      <c r="S1509" s="5" t="s">
        <v>48</v>
      </c>
      <c r="T1509" s="30" t="s">
        <v>5076</v>
      </c>
      <c r="U1509" s="31">
        <v>45390.622901620402</v>
      </c>
      <c r="V1509" s="27" t="s">
        <v>44</v>
      </c>
      <c r="W1509" s="28" t="s">
        <v>44</v>
      </c>
      <c r="X1509" s="27" t="s">
        <v>73</v>
      </c>
      <c r="Y1509" s="27" t="s">
        <v>3356</v>
      </c>
      <c r="Z1509" s="5" t="s">
        <v>1472</v>
      </c>
      <c r="AA1509" s="27" t="s">
        <v>1849</v>
      </c>
      <c r="AB1509" s="7" t="s">
        <v>44</v>
      </c>
      <c r="AC1509" s="7" t="s">
        <v>44</v>
      </c>
      <c r="AD1509" s="5" t="s">
        <v>44</v>
      </c>
      <c r="AE1509" s="5" t="s">
        <v>44</v>
      </c>
      <c r="AF1509" s="7" t="s">
        <v>44</v>
      </c>
      <c r="AG1509" s="7" t="s">
        <v>44</v>
      </c>
      <c r="AH1509" s="7" t="s">
        <v>44</v>
      </c>
      <c r="AI1509" s="7" t="s">
        <v>44</v>
      </c>
      <c r="AJ1509" s="7" t="s">
        <v>44</v>
      </c>
      <c r="AK1509" s="6" t="s">
        <v>44</v>
      </c>
      <c r="AL1509" s="6" t="s">
        <v>44</v>
      </c>
      <c r="AM1509" s="6" t="s">
        <v>44</v>
      </c>
      <c r="AN1509" s="6" t="s">
        <v>44</v>
      </c>
      <c r="AO1509" s="6" t="s">
        <v>44</v>
      </c>
    </row>
    <row r="1510" spans="1:41" ht="20.399999999999999" hidden="1" x14ac:dyDescent="0.3">
      <c r="A1510" s="27" t="s">
        <v>5077</v>
      </c>
      <c r="B1510" s="6" t="s">
        <v>5078</v>
      </c>
      <c r="C1510" s="6" t="s">
        <v>606</v>
      </c>
      <c r="D1510" s="7" t="s">
        <v>5074</v>
      </c>
      <c r="E1510" s="27" t="s">
        <v>5075</v>
      </c>
      <c r="F1510" s="5" t="s">
        <v>175</v>
      </c>
      <c r="G1510" s="6" t="s">
        <v>176</v>
      </c>
      <c r="M1510" s="6" t="s">
        <v>44</v>
      </c>
      <c r="N1510" s="6" t="s">
        <v>44</v>
      </c>
      <c r="O1510" s="8" t="s">
        <v>3354</v>
      </c>
      <c r="P1510" s="5" t="s">
        <v>3355</v>
      </c>
      <c r="Q1510" s="7" t="s">
        <v>617</v>
      </c>
      <c r="R1510" s="9" t="s">
        <v>47</v>
      </c>
      <c r="S1510" s="5" t="s">
        <v>48</v>
      </c>
      <c r="T1510" s="30" t="s">
        <v>5079</v>
      </c>
      <c r="U1510" s="31">
        <v>45390.622901423601</v>
      </c>
      <c r="V1510" s="27" t="s">
        <v>44</v>
      </c>
      <c r="W1510" s="28" t="s">
        <v>44</v>
      </c>
      <c r="X1510" s="27" t="s">
        <v>73</v>
      </c>
      <c r="Y1510" s="27" t="s">
        <v>3356</v>
      </c>
      <c r="Z1510" s="5" t="s">
        <v>1472</v>
      </c>
      <c r="AA1510" s="27" t="s">
        <v>1849</v>
      </c>
      <c r="AB1510" s="7" t="s">
        <v>44</v>
      </c>
      <c r="AC1510" s="7" t="s">
        <v>44</v>
      </c>
      <c r="AD1510" s="5" t="s">
        <v>241</v>
      </c>
      <c r="AE1510" s="5" t="s">
        <v>44</v>
      </c>
      <c r="AF1510" s="7" t="s">
        <v>44</v>
      </c>
      <c r="AG1510" s="7" t="s">
        <v>44</v>
      </c>
      <c r="AH1510" s="7" t="s">
        <v>44</v>
      </c>
      <c r="AI1510" s="7" t="s">
        <v>44</v>
      </c>
      <c r="AJ1510" s="7" t="s">
        <v>44</v>
      </c>
      <c r="AK1510" s="6" t="s">
        <v>44</v>
      </c>
      <c r="AL1510" s="6" t="s">
        <v>44</v>
      </c>
      <c r="AM1510" s="6" t="s">
        <v>44</v>
      </c>
      <c r="AN1510" s="6" t="s">
        <v>44</v>
      </c>
      <c r="AO1510" s="6" t="s">
        <v>44</v>
      </c>
    </row>
    <row r="1511" spans="1:41" ht="20.399999999999999" hidden="1" x14ac:dyDescent="0.3">
      <c r="A1511" s="27" t="s">
        <v>5080</v>
      </c>
      <c r="B1511" s="6" t="s">
        <v>5081</v>
      </c>
      <c r="C1511" s="6" t="s">
        <v>606</v>
      </c>
      <c r="D1511" s="7" t="s">
        <v>5074</v>
      </c>
      <c r="E1511" s="27" t="s">
        <v>5075</v>
      </c>
      <c r="F1511" s="5" t="s">
        <v>58</v>
      </c>
      <c r="G1511" s="6" t="s">
        <v>42</v>
      </c>
      <c r="M1511" s="6" t="s">
        <v>44</v>
      </c>
      <c r="N1511" s="6" t="s">
        <v>44</v>
      </c>
      <c r="O1511" s="8" t="s">
        <v>4556</v>
      </c>
      <c r="P1511" s="5" t="s">
        <v>4557</v>
      </c>
      <c r="Q1511" s="7" t="s">
        <v>4558</v>
      </c>
      <c r="R1511" s="9" t="s">
        <v>47</v>
      </c>
      <c r="S1511" s="5" t="s">
        <v>48</v>
      </c>
      <c r="T1511" s="30" t="s">
        <v>5082</v>
      </c>
      <c r="U1511" s="31">
        <v>45390.622901238399</v>
      </c>
      <c r="V1511" s="27" t="s">
        <v>44</v>
      </c>
      <c r="W1511" s="28" t="s">
        <v>44</v>
      </c>
      <c r="X1511" s="27" t="s">
        <v>73</v>
      </c>
      <c r="Y1511" s="27" t="s">
        <v>44</v>
      </c>
      <c r="Z1511" s="5" t="s">
        <v>44</v>
      </c>
      <c r="AA1511" s="27" t="s">
        <v>44</v>
      </c>
      <c r="AB1511" s="7" t="s">
        <v>44</v>
      </c>
      <c r="AC1511" s="7" t="s">
        <v>44</v>
      </c>
      <c r="AD1511" s="5" t="s">
        <v>44</v>
      </c>
      <c r="AE1511" s="5" t="s">
        <v>44</v>
      </c>
      <c r="AF1511" s="7" t="s">
        <v>44</v>
      </c>
      <c r="AG1511" s="7" t="s">
        <v>44</v>
      </c>
      <c r="AH1511" s="7" t="s">
        <v>44</v>
      </c>
      <c r="AI1511" s="7" t="s">
        <v>44</v>
      </c>
      <c r="AJ1511" s="7" t="s">
        <v>44</v>
      </c>
      <c r="AK1511" s="6" t="s">
        <v>44</v>
      </c>
      <c r="AL1511" s="6" t="s">
        <v>44</v>
      </c>
      <c r="AM1511" s="6" t="s">
        <v>44</v>
      </c>
      <c r="AN1511" s="6" t="s">
        <v>44</v>
      </c>
      <c r="AO1511" s="6" t="s">
        <v>44</v>
      </c>
    </row>
    <row r="1512" spans="1:41" ht="30.6" hidden="1" x14ac:dyDescent="0.3">
      <c r="A1512" s="27" t="s">
        <v>5083</v>
      </c>
      <c r="B1512" s="6" t="s">
        <v>5084</v>
      </c>
      <c r="C1512" s="6" t="s">
        <v>2144</v>
      </c>
      <c r="D1512" s="7" t="s">
        <v>4391</v>
      </c>
      <c r="E1512" s="27" t="s">
        <v>4392</v>
      </c>
      <c r="F1512" s="5" t="s">
        <v>162</v>
      </c>
      <c r="G1512" s="6" t="s">
        <v>163</v>
      </c>
      <c r="M1512" s="6" t="s">
        <v>5085</v>
      </c>
      <c r="N1512" s="6" t="s">
        <v>44</v>
      </c>
      <c r="O1512" s="8" t="s">
        <v>969</v>
      </c>
      <c r="P1512" s="5" t="s">
        <v>970</v>
      </c>
      <c r="Q1512" s="7" t="s">
        <v>971</v>
      </c>
      <c r="R1512" s="9" t="s">
        <v>47</v>
      </c>
      <c r="S1512" s="5" t="s">
        <v>48</v>
      </c>
      <c r="T1512" s="30" t="s">
        <v>5086</v>
      </c>
      <c r="U1512" s="31">
        <v>45390.849623460701</v>
      </c>
      <c r="V1512" s="27" t="s">
        <v>44</v>
      </c>
      <c r="W1512" s="28" t="s">
        <v>44</v>
      </c>
      <c r="X1512" s="27" t="s">
        <v>152</v>
      </c>
      <c r="Y1512" s="27" t="s">
        <v>44</v>
      </c>
      <c r="Z1512" s="5" t="s">
        <v>44</v>
      </c>
      <c r="AA1512" s="27" t="s">
        <v>312</v>
      </c>
      <c r="AB1512" s="7" t="s">
        <v>44</v>
      </c>
      <c r="AC1512" s="7" t="s">
        <v>44</v>
      </c>
      <c r="AD1512" s="5" t="s">
        <v>44</v>
      </c>
      <c r="AE1512" s="5" t="s">
        <v>44</v>
      </c>
      <c r="AF1512" s="7" t="s">
        <v>44</v>
      </c>
      <c r="AG1512" s="7" t="s">
        <v>44</v>
      </c>
      <c r="AH1512" s="7" t="s">
        <v>44</v>
      </c>
      <c r="AI1512" s="7" t="s">
        <v>44</v>
      </c>
      <c r="AJ1512" s="7" t="s">
        <v>44</v>
      </c>
      <c r="AK1512" s="6" t="s">
        <v>44</v>
      </c>
      <c r="AL1512" s="6" t="s">
        <v>44</v>
      </c>
      <c r="AM1512" s="6" t="s">
        <v>44</v>
      </c>
      <c r="AN1512" s="6" t="s">
        <v>44</v>
      </c>
      <c r="AO1512" s="6" t="s">
        <v>44</v>
      </c>
    </row>
    <row r="1513" spans="1:41" ht="30.6" hidden="1" x14ac:dyDescent="0.3">
      <c r="A1513" s="27" t="s">
        <v>5087</v>
      </c>
      <c r="B1513" s="6" t="s">
        <v>5088</v>
      </c>
      <c r="C1513" s="6" t="s">
        <v>2144</v>
      </c>
      <c r="D1513" s="7" t="s">
        <v>4391</v>
      </c>
      <c r="E1513" s="27" t="s">
        <v>4392</v>
      </c>
      <c r="F1513" s="5" t="s">
        <v>162</v>
      </c>
      <c r="G1513" s="6" t="s">
        <v>163</v>
      </c>
      <c r="M1513" s="6" t="s">
        <v>5089</v>
      </c>
      <c r="N1513" s="6" t="s">
        <v>44</v>
      </c>
      <c r="O1513" s="8" t="s">
        <v>315</v>
      </c>
      <c r="P1513" s="5" t="s">
        <v>316</v>
      </c>
      <c r="Q1513" s="7" t="s">
        <v>317</v>
      </c>
      <c r="R1513" s="9" t="s">
        <v>47</v>
      </c>
      <c r="S1513" s="5" t="s">
        <v>48</v>
      </c>
      <c r="T1513" s="30" t="s">
        <v>5086</v>
      </c>
      <c r="U1513" s="31">
        <v>45390.849630555596</v>
      </c>
      <c r="V1513" s="27" t="s">
        <v>44</v>
      </c>
      <c r="W1513" s="28" t="s">
        <v>44</v>
      </c>
      <c r="X1513" s="27" t="s">
        <v>152</v>
      </c>
      <c r="Y1513" s="27" t="s">
        <v>44</v>
      </c>
      <c r="Z1513" s="5" t="s">
        <v>44</v>
      </c>
      <c r="AA1513" s="27" t="s">
        <v>312</v>
      </c>
      <c r="AB1513" s="7" t="s">
        <v>44</v>
      </c>
      <c r="AC1513" s="7" t="s">
        <v>44</v>
      </c>
      <c r="AD1513" s="5" t="s">
        <v>44</v>
      </c>
      <c r="AE1513" s="5" t="s">
        <v>44</v>
      </c>
      <c r="AF1513" s="7" t="s">
        <v>44</v>
      </c>
      <c r="AG1513" s="7" t="s">
        <v>44</v>
      </c>
      <c r="AH1513" s="7" t="s">
        <v>44</v>
      </c>
      <c r="AI1513" s="7" t="s">
        <v>44</v>
      </c>
      <c r="AJ1513" s="7" t="s">
        <v>44</v>
      </c>
      <c r="AK1513" s="6" t="s">
        <v>44</v>
      </c>
      <c r="AL1513" s="6" t="s">
        <v>44</v>
      </c>
      <c r="AM1513" s="6" t="s">
        <v>44</v>
      </c>
      <c r="AN1513" s="6" t="s">
        <v>44</v>
      </c>
      <c r="AO1513" s="6" t="s">
        <v>44</v>
      </c>
    </row>
    <row r="1514" spans="1:41" ht="20.399999999999999" hidden="1" x14ac:dyDescent="0.3">
      <c r="A1514" s="27" t="s">
        <v>5090</v>
      </c>
      <c r="B1514" s="6" t="s">
        <v>5091</v>
      </c>
      <c r="C1514" s="6" t="s">
        <v>2144</v>
      </c>
      <c r="D1514" s="7" t="s">
        <v>4391</v>
      </c>
      <c r="E1514" s="27" t="s">
        <v>4392</v>
      </c>
      <c r="F1514" s="5" t="s">
        <v>175</v>
      </c>
      <c r="G1514" s="6" t="s">
        <v>176</v>
      </c>
      <c r="M1514" s="6" t="s">
        <v>5092</v>
      </c>
      <c r="N1514" s="6" t="s">
        <v>44</v>
      </c>
      <c r="O1514" s="8" t="s">
        <v>1528</v>
      </c>
      <c r="P1514" s="5" t="s">
        <v>1529</v>
      </c>
      <c r="Q1514" s="7" t="s">
        <v>1530</v>
      </c>
      <c r="R1514" s="9" t="s">
        <v>47</v>
      </c>
      <c r="S1514" s="5" t="s">
        <v>48</v>
      </c>
      <c r="T1514" s="30" t="s">
        <v>5086</v>
      </c>
      <c r="U1514" s="31">
        <v>45390.849607407399</v>
      </c>
      <c r="V1514" s="27" t="s">
        <v>44</v>
      </c>
      <c r="W1514" s="28" t="s">
        <v>44</v>
      </c>
      <c r="X1514" s="27" t="s">
        <v>73</v>
      </c>
      <c r="Y1514" s="27" t="s">
        <v>1533</v>
      </c>
      <c r="Z1514" s="5" t="s">
        <v>1472</v>
      </c>
      <c r="AA1514" s="27" t="s">
        <v>1468</v>
      </c>
      <c r="AB1514" s="7" t="s">
        <v>44</v>
      </c>
      <c r="AC1514" s="7" t="s">
        <v>44</v>
      </c>
      <c r="AD1514" s="5" t="s">
        <v>241</v>
      </c>
      <c r="AE1514" s="5" t="s">
        <v>44</v>
      </c>
      <c r="AF1514" s="7" t="s">
        <v>44</v>
      </c>
      <c r="AG1514" s="7" t="s">
        <v>44</v>
      </c>
      <c r="AH1514" s="7" t="s">
        <v>44</v>
      </c>
      <c r="AI1514" s="7" t="s">
        <v>44</v>
      </c>
      <c r="AJ1514" s="7" t="s">
        <v>44</v>
      </c>
      <c r="AK1514" s="6" t="s">
        <v>44</v>
      </c>
      <c r="AL1514" s="6" t="s">
        <v>44</v>
      </c>
      <c r="AM1514" s="6" t="s">
        <v>44</v>
      </c>
      <c r="AN1514" s="6" t="s">
        <v>44</v>
      </c>
      <c r="AO1514" s="6" t="s">
        <v>44</v>
      </c>
    </row>
    <row r="1515" spans="1:41" ht="20.399999999999999" hidden="1" x14ac:dyDescent="0.3">
      <c r="A1515" s="27" t="s">
        <v>5093</v>
      </c>
      <c r="B1515" s="6" t="s">
        <v>5094</v>
      </c>
      <c r="C1515" s="6" t="s">
        <v>2144</v>
      </c>
      <c r="D1515" s="7" t="s">
        <v>4391</v>
      </c>
      <c r="E1515" s="27" t="s">
        <v>4392</v>
      </c>
      <c r="F1515" s="5" t="s">
        <v>175</v>
      </c>
      <c r="G1515" s="6" t="s">
        <v>176</v>
      </c>
      <c r="M1515" s="6" t="s">
        <v>5092</v>
      </c>
      <c r="N1515" s="6" t="s">
        <v>44</v>
      </c>
      <c r="O1515" s="8" t="s">
        <v>1528</v>
      </c>
      <c r="P1515" s="5" t="s">
        <v>1529</v>
      </c>
      <c r="Q1515" s="7" t="s">
        <v>1530</v>
      </c>
      <c r="R1515" s="9" t="s">
        <v>47</v>
      </c>
      <c r="S1515" s="5" t="s">
        <v>48</v>
      </c>
      <c r="T1515" s="30" t="s">
        <v>5086</v>
      </c>
      <c r="U1515" s="31">
        <v>45390.849611192098</v>
      </c>
      <c r="V1515" s="27" t="s">
        <v>44</v>
      </c>
      <c r="W1515" s="28" t="s">
        <v>44</v>
      </c>
      <c r="X1515" s="27" t="s">
        <v>73</v>
      </c>
      <c r="Y1515" s="27" t="s">
        <v>1536</v>
      </c>
      <c r="Z1515" s="5" t="s">
        <v>1537</v>
      </c>
      <c r="AA1515" s="27" t="s">
        <v>1468</v>
      </c>
      <c r="AB1515" s="7" t="s">
        <v>44</v>
      </c>
      <c r="AC1515" s="7" t="s">
        <v>44</v>
      </c>
      <c r="AD1515" s="5" t="s">
        <v>241</v>
      </c>
      <c r="AE1515" s="5" t="s">
        <v>44</v>
      </c>
      <c r="AF1515" s="7" t="s">
        <v>44</v>
      </c>
      <c r="AG1515" s="7" t="s">
        <v>44</v>
      </c>
      <c r="AH1515" s="7" t="s">
        <v>44</v>
      </c>
      <c r="AI1515" s="7" t="s">
        <v>44</v>
      </c>
      <c r="AJ1515" s="7" t="s">
        <v>44</v>
      </c>
      <c r="AK1515" s="6" t="s">
        <v>44</v>
      </c>
      <c r="AL1515" s="6" t="s">
        <v>44</v>
      </c>
      <c r="AM1515" s="6" t="s">
        <v>44</v>
      </c>
      <c r="AN1515" s="6" t="s">
        <v>44</v>
      </c>
      <c r="AO1515" s="6" t="s">
        <v>44</v>
      </c>
    </row>
    <row r="1516" spans="1:41" ht="30.6" hidden="1" x14ac:dyDescent="0.3">
      <c r="A1516" s="27" t="s">
        <v>5095</v>
      </c>
      <c r="B1516" s="6" t="s">
        <v>5096</v>
      </c>
      <c r="C1516" s="6" t="s">
        <v>551</v>
      </c>
      <c r="D1516" s="7" t="s">
        <v>5097</v>
      </c>
      <c r="E1516" s="27" t="s">
        <v>5098</v>
      </c>
      <c r="F1516" s="5" t="s">
        <v>58</v>
      </c>
      <c r="G1516" s="6" t="s">
        <v>42</v>
      </c>
      <c r="M1516" s="6" t="s">
        <v>44</v>
      </c>
      <c r="N1516" s="6" t="s">
        <v>44</v>
      </c>
      <c r="O1516" s="8" t="s">
        <v>517</v>
      </c>
      <c r="P1516" s="5" t="s">
        <v>518</v>
      </c>
      <c r="Q1516" s="7" t="s">
        <v>519</v>
      </c>
      <c r="R1516" s="9" t="s">
        <v>47</v>
      </c>
      <c r="S1516" s="5" t="s">
        <v>48</v>
      </c>
      <c r="T1516" s="30" t="s">
        <v>5099</v>
      </c>
      <c r="U1516" s="31">
        <v>45390.639091006902</v>
      </c>
      <c r="V1516" s="27" t="s">
        <v>44</v>
      </c>
      <c r="W1516" s="28" t="s">
        <v>44</v>
      </c>
      <c r="X1516" s="27" t="s">
        <v>152</v>
      </c>
      <c r="Y1516" s="27" t="s">
        <v>44</v>
      </c>
      <c r="Z1516" s="5" t="s">
        <v>44</v>
      </c>
      <c r="AA1516" s="27" t="s">
        <v>456</v>
      </c>
      <c r="AB1516" s="7" t="s">
        <v>44</v>
      </c>
      <c r="AC1516" s="7" t="s">
        <v>44</v>
      </c>
      <c r="AD1516" s="5" t="s">
        <v>44</v>
      </c>
      <c r="AE1516" s="5" t="s">
        <v>44</v>
      </c>
      <c r="AF1516" s="7" t="s">
        <v>44</v>
      </c>
      <c r="AG1516" s="7" t="s">
        <v>44</v>
      </c>
      <c r="AH1516" s="7" t="s">
        <v>44</v>
      </c>
      <c r="AI1516" s="7" t="s">
        <v>44</v>
      </c>
      <c r="AJ1516" s="7" t="s">
        <v>44</v>
      </c>
      <c r="AK1516" s="6" t="s">
        <v>44</v>
      </c>
      <c r="AL1516" s="6" t="s">
        <v>44</v>
      </c>
      <c r="AM1516" s="6" t="s">
        <v>44</v>
      </c>
      <c r="AN1516" s="6" t="s">
        <v>44</v>
      </c>
      <c r="AO1516" s="6" t="s">
        <v>44</v>
      </c>
    </row>
    <row r="1517" spans="1:41" ht="20.399999999999999" hidden="1" x14ac:dyDescent="0.3">
      <c r="A1517" s="27" t="s">
        <v>5100</v>
      </c>
      <c r="B1517" s="6" t="s">
        <v>5101</v>
      </c>
      <c r="C1517" s="6" t="s">
        <v>551</v>
      </c>
      <c r="D1517" s="7" t="s">
        <v>5097</v>
      </c>
      <c r="E1517" s="27" t="s">
        <v>5098</v>
      </c>
      <c r="F1517" s="5" t="s">
        <v>58</v>
      </c>
      <c r="G1517" s="6" t="s">
        <v>42</v>
      </c>
      <c r="M1517" s="6" t="s">
        <v>44</v>
      </c>
      <c r="N1517" s="6" t="s">
        <v>44</v>
      </c>
      <c r="O1517" s="8" t="s">
        <v>453</v>
      </c>
      <c r="P1517" s="5" t="s">
        <v>454</v>
      </c>
      <c r="Q1517" s="7" t="s">
        <v>455</v>
      </c>
      <c r="R1517" s="9" t="s">
        <v>47</v>
      </c>
      <c r="S1517" s="5" t="s">
        <v>48</v>
      </c>
      <c r="T1517" s="30" t="s">
        <v>5099</v>
      </c>
      <c r="U1517" s="31">
        <v>45390.639090625002</v>
      </c>
      <c r="V1517" s="27" t="s">
        <v>44</v>
      </c>
      <c r="W1517" s="28" t="s">
        <v>44</v>
      </c>
      <c r="X1517" s="27" t="s">
        <v>152</v>
      </c>
      <c r="Y1517" s="27" t="s">
        <v>44</v>
      </c>
      <c r="Z1517" s="5" t="s">
        <v>44</v>
      </c>
      <c r="AA1517" s="27" t="s">
        <v>456</v>
      </c>
      <c r="AB1517" s="7" t="s">
        <v>44</v>
      </c>
      <c r="AC1517" s="7" t="s">
        <v>44</v>
      </c>
      <c r="AD1517" s="5" t="s">
        <v>44</v>
      </c>
      <c r="AE1517" s="5" t="s">
        <v>44</v>
      </c>
      <c r="AF1517" s="7" t="s">
        <v>44</v>
      </c>
      <c r="AG1517" s="7" t="s">
        <v>44</v>
      </c>
      <c r="AH1517" s="7" t="s">
        <v>44</v>
      </c>
      <c r="AI1517" s="7" t="s">
        <v>44</v>
      </c>
      <c r="AJ1517" s="7" t="s">
        <v>44</v>
      </c>
      <c r="AK1517" s="6" t="s">
        <v>44</v>
      </c>
      <c r="AL1517" s="6" t="s">
        <v>44</v>
      </c>
      <c r="AM1517" s="6" t="s">
        <v>44</v>
      </c>
      <c r="AN1517" s="6" t="s">
        <v>44</v>
      </c>
      <c r="AO1517" s="6" t="s">
        <v>44</v>
      </c>
    </row>
    <row r="1518" spans="1:41" ht="20.399999999999999" hidden="1" x14ac:dyDescent="0.3">
      <c r="A1518" s="27" t="s">
        <v>5102</v>
      </c>
      <c r="B1518" s="6" t="s">
        <v>5103</v>
      </c>
      <c r="C1518" s="6" t="s">
        <v>551</v>
      </c>
      <c r="D1518" s="7" t="s">
        <v>5097</v>
      </c>
      <c r="E1518" s="27" t="s">
        <v>5098</v>
      </c>
      <c r="F1518" s="5" t="s">
        <v>446</v>
      </c>
      <c r="G1518" s="6" t="s">
        <v>42</v>
      </c>
      <c r="M1518" s="6" t="s">
        <v>44</v>
      </c>
      <c r="N1518" s="6" t="s">
        <v>44</v>
      </c>
      <c r="O1518" s="8" t="s">
        <v>453</v>
      </c>
      <c r="P1518" s="5" t="s">
        <v>454</v>
      </c>
      <c r="Q1518" s="7" t="s">
        <v>455</v>
      </c>
      <c r="R1518" s="9" t="s">
        <v>47</v>
      </c>
      <c r="S1518" s="5" t="s">
        <v>48</v>
      </c>
      <c r="T1518" s="30" t="s">
        <v>5099</v>
      </c>
      <c r="U1518" s="31">
        <v>45390.639090625002</v>
      </c>
      <c r="V1518" s="27" t="s">
        <v>44</v>
      </c>
      <c r="W1518" s="28" t="s">
        <v>44</v>
      </c>
      <c r="X1518" s="27" t="s">
        <v>152</v>
      </c>
      <c r="Y1518" s="27" t="s">
        <v>44</v>
      </c>
      <c r="Z1518" s="5" t="s">
        <v>44</v>
      </c>
      <c r="AA1518" s="27" t="s">
        <v>456</v>
      </c>
      <c r="AB1518" s="7" t="s">
        <v>44</v>
      </c>
      <c r="AC1518" s="7" t="s">
        <v>44</v>
      </c>
      <c r="AD1518" s="5" t="s">
        <v>44</v>
      </c>
      <c r="AE1518" s="5" t="s">
        <v>44</v>
      </c>
      <c r="AF1518" s="7" t="s">
        <v>44</v>
      </c>
      <c r="AG1518" s="7" t="s">
        <v>44</v>
      </c>
      <c r="AH1518" s="7" t="s">
        <v>44</v>
      </c>
      <c r="AI1518" s="7" t="s">
        <v>44</v>
      </c>
      <c r="AJ1518" s="7" t="s">
        <v>44</v>
      </c>
      <c r="AK1518" s="6" t="s">
        <v>44</v>
      </c>
      <c r="AL1518" s="6" t="s">
        <v>72</v>
      </c>
      <c r="AM1518" s="6" t="s">
        <v>76</v>
      </c>
      <c r="AN1518" s="6" t="s">
        <v>44</v>
      </c>
      <c r="AO1518" s="6" t="s">
        <v>44</v>
      </c>
    </row>
    <row r="1519" spans="1:41" hidden="1" x14ac:dyDescent="0.3">
      <c r="A1519" s="27" t="s">
        <v>5104</v>
      </c>
      <c r="B1519" s="6" t="s">
        <v>5105</v>
      </c>
      <c r="C1519" s="6" t="s">
        <v>551</v>
      </c>
      <c r="D1519" s="7" t="s">
        <v>5097</v>
      </c>
      <c r="E1519" s="27" t="s">
        <v>5098</v>
      </c>
      <c r="F1519" s="5" t="s">
        <v>58</v>
      </c>
      <c r="G1519" s="6" t="s">
        <v>42</v>
      </c>
      <c r="M1519" s="6" t="s">
        <v>44</v>
      </c>
      <c r="N1519" s="6" t="s">
        <v>44</v>
      </c>
      <c r="O1519" s="8" t="s">
        <v>854</v>
      </c>
      <c r="P1519" s="5" t="s">
        <v>855</v>
      </c>
      <c r="Q1519" s="7" t="s">
        <v>856</v>
      </c>
      <c r="R1519" s="9" t="s">
        <v>47</v>
      </c>
      <c r="S1519" s="5" t="s">
        <v>48</v>
      </c>
      <c r="T1519" s="30" t="s">
        <v>5099</v>
      </c>
      <c r="U1519" s="31">
        <v>45390.639090821802</v>
      </c>
      <c r="V1519" s="27" t="s">
        <v>44</v>
      </c>
      <c r="W1519" s="28" t="s">
        <v>44</v>
      </c>
      <c r="X1519" s="27" t="s">
        <v>152</v>
      </c>
      <c r="Y1519" s="27" t="s">
        <v>44</v>
      </c>
      <c r="Z1519" s="5" t="s">
        <v>44</v>
      </c>
      <c r="AA1519" s="27" t="s">
        <v>858</v>
      </c>
      <c r="AB1519" s="7" t="s">
        <v>44</v>
      </c>
      <c r="AC1519" s="7" t="s">
        <v>44</v>
      </c>
      <c r="AD1519" s="5" t="s">
        <v>44</v>
      </c>
      <c r="AE1519" s="5" t="s">
        <v>44</v>
      </c>
      <c r="AF1519" s="7" t="s">
        <v>44</v>
      </c>
      <c r="AG1519" s="7" t="s">
        <v>44</v>
      </c>
      <c r="AH1519" s="7" t="s">
        <v>44</v>
      </c>
      <c r="AI1519" s="7" t="s">
        <v>44</v>
      </c>
      <c r="AJ1519" s="7" t="s">
        <v>44</v>
      </c>
      <c r="AK1519" s="6" t="s">
        <v>44</v>
      </c>
      <c r="AL1519" s="6" t="s">
        <v>44</v>
      </c>
      <c r="AM1519" s="6" t="s">
        <v>44</v>
      </c>
      <c r="AN1519" s="6" t="s">
        <v>44</v>
      </c>
      <c r="AO1519" s="6" t="s">
        <v>44</v>
      </c>
    </row>
    <row r="1520" spans="1:41" ht="20.399999999999999" hidden="1" x14ac:dyDescent="0.3">
      <c r="A1520" s="27" t="s">
        <v>5106</v>
      </c>
      <c r="B1520" s="6" t="s">
        <v>5107</v>
      </c>
      <c r="C1520" s="6" t="s">
        <v>5108</v>
      </c>
      <c r="D1520" s="7" t="s">
        <v>5109</v>
      </c>
      <c r="E1520" s="27" t="s">
        <v>5110</v>
      </c>
      <c r="F1520" s="5" t="s">
        <v>58</v>
      </c>
      <c r="G1520" s="6" t="s">
        <v>42</v>
      </c>
      <c r="M1520" s="6" t="s">
        <v>44</v>
      </c>
      <c r="N1520" s="6" t="s">
        <v>44</v>
      </c>
      <c r="O1520" s="8" t="s">
        <v>3029</v>
      </c>
      <c r="P1520" s="5" t="s">
        <v>3030</v>
      </c>
      <c r="Q1520" s="7" t="s">
        <v>3031</v>
      </c>
      <c r="R1520" s="9" t="s">
        <v>47</v>
      </c>
      <c r="S1520" s="5" t="s">
        <v>48</v>
      </c>
      <c r="T1520" s="30" t="s">
        <v>5111</v>
      </c>
      <c r="U1520" s="31">
        <v>45390.652004976902</v>
      </c>
      <c r="V1520" s="27" t="s">
        <v>44</v>
      </c>
      <c r="W1520" s="28" t="s">
        <v>44</v>
      </c>
      <c r="X1520" s="27" t="s">
        <v>152</v>
      </c>
      <c r="Y1520" s="27" t="s">
        <v>5112</v>
      </c>
      <c r="Z1520" s="5" t="s">
        <v>44</v>
      </c>
      <c r="AA1520" s="27" t="s">
        <v>44</v>
      </c>
      <c r="AB1520" s="7" t="s">
        <v>44</v>
      </c>
      <c r="AC1520" s="7" t="s">
        <v>44</v>
      </c>
      <c r="AD1520" s="5" t="s">
        <v>44</v>
      </c>
      <c r="AE1520" s="5" t="s">
        <v>44</v>
      </c>
      <c r="AF1520" s="7" t="s">
        <v>44</v>
      </c>
      <c r="AG1520" s="7" t="s">
        <v>44</v>
      </c>
      <c r="AH1520" s="7" t="s">
        <v>44</v>
      </c>
      <c r="AI1520" s="7" t="s">
        <v>44</v>
      </c>
      <c r="AJ1520" s="7" t="s">
        <v>44</v>
      </c>
      <c r="AK1520" s="6" t="s">
        <v>44</v>
      </c>
      <c r="AL1520" s="6" t="s">
        <v>44</v>
      </c>
      <c r="AM1520" s="6" t="s">
        <v>44</v>
      </c>
      <c r="AN1520" s="6" t="s">
        <v>44</v>
      </c>
      <c r="AO1520" s="6" t="s">
        <v>44</v>
      </c>
    </row>
    <row r="1521" spans="1:41" ht="30.6" hidden="1" x14ac:dyDescent="0.3">
      <c r="A1521" s="27" t="s">
        <v>5113</v>
      </c>
      <c r="B1521" s="6" t="s">
        <v>5114</v>
      </c>
      <c r="C1521" s="6" t="s">
        <v>3485</v>
      </c>
      <c r="D1521" s="7" t="s">
        <v>3486</v>
      </c>
      <c r="E1521" s="27" t="s">
        <v>3487</v>
      </c>
      <c r="F1521" s="5" t="s">
        <v>58</v>
      </c>
      <c r="G1521" s="6" t="s">
        <v>42</v>
      </c>
      <c r="M1521" s="6" t="s">
        <v>44</v>
      </c>
      <c r="N1521" s="6" t="s">
        <v>44</v>
      </c>
      <c r="O1521" s="8" t="s">
        <v>517</v>
      </c>
      <c r="P1521" s="5" t="s">
        <v>518</v>
      </c>
      <c r="Q1521" s="7" t="s">
        <v>519</v>
      </c>
      <c r="R1521" s="9" t="s">
        <v>47</v>
      </c>
      <c r="S1521" s="5" t="s">
        <v>48</v>
      </c>
      <c r="T1521" s="30" t="s">
        <v>5115</v>
      </c>
      <c r="U1521" s="31">
        <v>45390.779478703698</v>
      </c>
      <c r="V1521" s="27" t="s">
        <v>44</v>
      </c>
      <c r="W1521" s="28" t="s">
        <v>44</v>
      </c>
      <c r="X1521" s="27" t="s">
        <v>152</v>
      </c>
      <c r="Y1521" s="27" t="s">
        <v>44</v>
      </c>
      <c r="Z1521" s="5" t="s">
        <v>44</v>
      </c>
      <c r="AA1521" s="27" t="s">
        <v>456</v>
      </c>
      <c r="AB1521" s="7" t="s">
        <v>44</v>
      </c>
      <c r="AC1521" s="7" t="s">
        <v>44</v>
      </c>
      <c r="AD1521" s="5" t="s">
        <v>44</v>
      </c>
      <c r="AE1521" s="5" t="s">
        <v>44</v>
      </c>
      <c r="AF1521" s="7" t="s">
        <v>44</v>
      </c>
      <c r="AG1521" s="7" t="s">
        <v>44</v>
      </c>
      <c r="AH1521" s="7" t="s">
        <v>44</v>
      </c>
      <c r="AI1521" s="7" t="s">
        <v>44</v>
      </c>
      <c r="AJ1521" s="7" t="s">
        <v>44</v>
      </c>
      <c r="AK1521" s="6" t="s">
        <v>44</v>
      </c>
      <c r="AL1521" s="6" t="s">
        <v>44</v>
      </c>
      <c r="AM1521" s="6" t="s">
        <v>44</v>
      </c>
      <c r="AN1521" s="6" t="s">
        <v>44</v>
      </c>
      <c r="AO1521" s="6" t="s">
        <v>44</v>
      </c>
    </row>
    <row r="1522" spans="1:41" ht="20.399999999999999" hidden="1" x14ac:dyDescent="0.3">
      <c r="A1522" s="27" t="s">
        <v>5116</v>
      </c>
      <c r="B1522" s="6" t="s">
        <v>5117</v>
      </c>
      <c r="C1522" s="6" t="s">
        <v>1985</v>
      </c>
      <c r="D1522" s="7" t="s">
        <v>5118</v>
      </c>
      <c r="E1522" s="27" t="s">
        <v>5119</v>
      </c>
      <c r="F1522" s="5" t="s">
        <v>58</v>
      </c>
      <c r="G1522" s="6" t="s">
        <v>42</v>
      </c>
      <c r="M1522" s="6" t="s">
        <v>44</v>
      </c>
      <c r="N1522" s="6" t="s">
        <v>44</v>
      </c>
      <c r="O1522" s="8" t="s">
        <v>802</v>
      </c>
      <c r="P1522" s="5" t="s">
        <v>803</v>
      </c>
      <c r="Q1522" s="7" t="s">
        <v>804</v>
      </c>
      <c r="R1522" s="9" t="s">
        <v>47</v>
      </c>
      <c r="S1522" s="5" t="s">
        <v>48</v>
      </c>
      <c r="T1522" s="30" t="s">
        <v>5120</v>
      </c>
      <c r="U1522" s="31">
        <v>45390.682644988403</v>
      </c>
      <c r="V1522" s="27" t="s">
        <v>44</v>
      </c>
      <c r="W1522" s="28" t="s">
        <v>44</v>
      </c>
      <c r="X1522" s="27" t="s">
        <v>44</v>
      </c>
      <c r="Y1522" s="27" t="s">
        <v>44</v>
      </c>
      <c r="Z1522" s="5" t="s">
        <v>44</v>
      </c>
      <c r="AA1522" s="27" t="s">
        <v>44</v>
      </c>
      <c r="AB1522" s="7" t="s">
        <v>44</v>
      </c>
      <c r="AC1522" s="7" t="s">
        <v>44</v>
      </c>
      <c r="AD1522" s="5" t="s">
        <v>44</v>
      </c>
      <c r="AE1522" s="5" t="s">
        <v>44</v>
      </c>
      <c r="AF1522" s="7" t="s">
        <v>44</v>
      </c>
      <c r="AG1522" s="7" t="s">
        <v>44</v>
      </c>
      <c r="AH1522" s="7" t="s">
        <v>44</v>
      </c>
      <c r="AI1522" s="7" t="s">
        <v>44</v>
      </c>
      <c r="AJ1522" s="7" t="s">
        <v>44</v>
      </c>
      <c r="AK1522" s="6" t="s">
        <v>44</v>
      </c>
      <c r="AL1522" s="6" t="s">
        <v>44</v>
      </c>
      <c r="AM1522" s="6" t="s">
        <v>44</v>
      </c>
      <c r="AN1522" s="6" t="s">
        <v>44</v>
      </c>
      <c r="AO1522" s="6" t="s">
        <v>44</v>
      </c>
    </row>
    <row r="1523" spans="1:41" ht="20.399999999999999" hidden="1" x14ac:dyDescent="0.3">
      <c r="A1523" s="27" t="s">
        <v>5121</v>
      </c>
      <c r="B1523" s="6" t="s">
        <v>5122</v>
      </c>
      <c r="C1523" s="6" t="s">
        <v>1985</v>
      </c>
      <c r="D1523" s="7" t="s">
        <v>5118</v>
      </c>
      <c r="E1523" s="27" t="s">
        <v>5119</v>
      </c>
      <c r="F1523" s="5" t="s">
        <v>58</v>
      </c>
      <c r="G1523" s="6" t="s">
        <v>42</v>
      </c>
      <c r="M1523" s="6" t="s">
        <v>44</v>
      </c>
      <c r="N1523" s="6" t="s">
        <v>44</v>
      </c>
      <c r="O1523" s="8" t="s">
        <v>1200</v>
      </c>
      <c r="P1523" s="5" t="s">
        <v>1201</v>
      </c>
      <c r="Q1523" s="7" t="s">
        <v>1202</v>
      </c>
      <c r="R1523" s="9" t="s">
        <v>47</v>
      </c>
      <c r="S1523" s="5" t="s">
        <v>48</v>
      </c>
      <c r="T1523" s="30" t="s">
        <v>5120</v>
      </c>
      <c r="U1523" s="31">
        <v>45390.682646608802</v>
      </c>
      <c r="V1523" s="27" t="s">
        <v>44</v>
      </c>
      <c r="W1523" s="28" t="s">
        <v>44</v>
      </c>
      <c r="X1523" s="27" t="s">
        <v>44</v>
      </c>
      <c r="Y1523" s="27" t="s">
        <v>44</v>
      </c>
      <c r="Z1523" s="5" t="s">
        <v>44</v>
      </c>
      <c r="AA1523" s="27" t="s">
        <v>44</v>
      </c>
      <c r="AB1523" s="7" t="s">
        <v>44</v>
      </c>
      <c r="AC1523" s="7" t="s">
        <v>44</v>
      </c>
      <c r="AD1523" s="5" t="s">
        <v>44</v>
      </c>
      <c r="AE1523" s="5" t="s">
        <v>44</v>
      </c>
      <c r="AF1523" s="7" t="s">
        <v>44</v>
      </c>
      <c r="AG1523" s="7" t="s">
        <v>44</v>
      </c>
      <c r="AH1523" s="7" t="s">
        <v>44</v>
      </c>
      <c r="AI1523" s="7" t="s">
        <v>44</v>
      </c>
      <c r="AJ1523" s="7" t="s">
        <v>44</v>
      </c>
      <c r="AK1523" s="6" t="s">
        <v>44</v>
      </c>
      <c r="AL1523" s="6" t="s">
        <v>44</v>
      </c>
      <c r="AM1523" s="6" t="s">
        <v>44</v>
      </c>
      <c r="AN1523" s="6" t="s">
        <v>44</v>
      </c>
      <c r="AO1523" s="6" t="s">
        <v>44</v>
      </c>
    </row>
    <row r="1524" spans="1:41" hidden="1" x14ac:dyDescent="0.3">
      <c r="A1524" s="27" t="s">
        <v>5123</v>
      </c>
      <c r="B1524" s="6" t="s">
        <v>5124</v>
      </c>
      <c r="C1524" s="6" t="s">
        <v>1985</v>
      </c>
      <c r="D1524" s="7" t="s">
        <v>5118</v>
      </c>
      <c r="E1524" s="27" t="s">
        <v>5119</v>
      </c>
      <c r="F1524" s="5" t="s">
        <v>58</v>
      </c>
      <c r="G1524" s="6" t="s">
        <v>42</v>
      </c>
      <c r="M1524" s="6" t="s">
        <v>44</v>
      </c>
      <c r="N1524" s="6" t="s">
        <v>44</v>
      </c>
      <c r="O1524" s="8" t="s">
        <v>1601</v>
      </c>
      <c r="P1524" s="5" t="s">
        <v>1602</v>
      </c>
      <c r="Q1524" s="7" t="s">
        <v>1603</v>
      </c>
      <c r="R1524" s="9" t="s">
        <v>47</v>
      </c>
      <c r="S1524" s="5" t="s">
        <v>48</v>
      </c>
      <c r="T1524" s="30" t="s">
        <v>5120</v>
      </c>
      <c r="U1524" s="31">
        <v>45390.682653472199</v>
      </c>
      <c r="V1524" s="27" t="s">
        <v>44</v>
      </c>
      <c r="W1524" s="28" t="s">
        <v>44</v>
      </c>
      <c r="X1524" s="27" t="s">
        <v>44</v>
      </c>
      <c r="Y1524" s="27" t="s">
        <v>44</v>
      </c>
      <c r="Z1524" s="5" t="s">
        <v>44</v>
      </c>
      <c r="AA1524" s="27" t="s">
        <v>44</v>
      </c>
      <c r="AB1524" s="7" t="s">
        <v>44</v>
      </c>
      <c r="AC1524" s="7" t="s">
        <v>44</v>
      </c>
      <c r="AD1524" s="5" t="s">
        <v>44</v>
      </c>
      <c r="AE1524" s="5" t="s">
        <v>44</v>
      </c>
      <c r="AF1524" s="7" t="s">
        <v>44</v>
      </c>
      <c r="AG1524" s="7" t="s">
        <v>44</v>
      </c>
      <c r="AH1524" s="7" t="s">
        <v>44</v>
      </c>
      <c r="AI1524" s="7" t="s">
        <v>44</v>
      </c>
      <c r="AJ1524" s="7" t="s">
        <v>44</v>
      </c>
      <c r="AK1524" s="6" t="s">
        <v>44</v>
      </c>
      <c r="AL1524" s="6" t="s">
        <v>44</v>
      </c>
      <c r="AM1524" s="6" t="s">
        <v>44</v>
      </c>
      <c r="AN1524" s="6" t="s">
        <v>44</v>
      </c>
      <c r="AO1524" s="6" t="s">
        <v>44</v>
      </c>
    </row>
    <row r="1525" spans="1:41" ht="20.399999999999999" hidden="1" x14ac:dyDescent="0.3">
      <c r="A1525" s="27" t="s">
        <v>5125</v>
      </c>
      <c r="B1525" s="6" t="s">
        <v>5126</v>
      </c>
      <c r="C1525" s="6" t="s">
        <v>1985</v>
      </c>
      <c r="D1525" s="7" t="s">
        <v>5118</v>
      </c>
      <c r="E1525" s="27" t="s">
        <v>5119</v>
      </c>
      <c r="F1525" s="5" t="s">
        <v>175</v>
      </c>
      <c r="G1525" s="6" t="s">
        <v>176</v>
      </c>
      <c r="M1525" s="6" t="s">
        <v>44</v>
      </c>
      <c r="N1525" s="6" t="s">
        <v>44</v>
      </c>
      <c r="O1525" s="8" t="s">
        <v>1601</v>
      </c>
      <c r="P1525" s="5" t="s">
        <v>1602</v>
      </c>
      <c r="Q1525" s="7" t="s">
        <v>1603</v>
      </c>
      <c r="R1525" s="9" t="s">
        <v>47</v>
      </c>
      <c r="S1525" s="5" t="s">
        <v>48</v>
      </c>
      <c r="T1525" s="30" t="s">
        <v>5120</v>
      </c>
      <c r="U1525" s="31">
        <v>45390.682657488403</v>
      </c>
      <c r="V1525" s="27" t="s">
        <v>44</v>
      </c>
      <c r="W1525" s="28" t="s">
        <v>44</v>
      </c>
      <c r="X1525" s="27" t="s">
        <v>73</v>
      </c>
      <c r="Y1525" s="27" t="s">
        <v>177</v>
      </c>
      <c r="Z1525" s="5" t="s">
        <v>178</v>
      </c>
      <c r="AA1525" s="27" t="s">
        <v>1204</v>
      </c>
      <c r="AB1525" s="7" t="s">
        <v>44</v>
      </c>
      <c r="AC1525" s="7" t="s">
        <v>44</v>
      </c>
      <c r="AD1525" s="5" t="s">
        <v>241</v>
      </c>
      <c r="AE1525" s="5" t="s">
        <v>44</v>
      </c>
      <c r="AF1525" s="7" t="s">
        <v>44</v>
      </c>
      <c r="AG1525" s="7" t="s">
        <v>44</v>
      </c>
      <c r="AH1525" s="7" t="s">
        <v>44</v>
      </c>
      <c r="AI1525" s="7" t="s">
        <v>44</v>
      </c>
      <c r="AJ1525" s="7" t="s">
        <v>44</v>
      </c>
      <c r="AK1525" s="6" t="s">
        <v>44</v>
      </c>
      <c r="AL1525" s="6" t="s">
        <v>44</v>
      </c>
      <c r="AM1525" s="6" t="s">
        <v>44</v>
      </c>
      <c r="AN1525" s="6" t="s">
        <v>44</v>
      </c>
      <c r="AO1525" s="6" t="s">
        <v>44</v>
      </c>
    </row>
    <row r="1526" spans="1:41" hidden="1" x14ac:dyDescent="0.3">
      <c r="A1526" s="27" t="s">
        <v>5127</v>
      </c>
      <c r="B1526" s="6" t="s">
        <v>5128</v>
      </c>
      <c r="C1526" s="6" t="s">
        <v>1985</v>
      </c>
      <c r="D1526" s="7" t="s">
        <v>5118</v>
      </c>
      <c r="E1526" s="27" t="s">
        <v>5119</v>
      </c>
      <c r="F1526" s="5" t="s">
        <v>58</v>
      </c>
      <c r="G1526" s="6" t="s">
        <v>42</v>
      </c>
      <c r="M1526" s="6" t="s">
        <v>44</v>
      </c>
      <c r="N1526" s="6" t="s">
        <v>44</v>
      </c>
      <c r="O1526" s="8" t="s">
        <v>2533</v>
      </c>
      <c r="P1526" s="5" t="s">
        <v>2534</v>
      </c>
      <c r="Q1526" s="7" t="s">
        <v>421</v>
      </c>
      <c r="R1526" s="9" t="s">
        <v>47</v>
      </c>
      <c r="S1526" s="5" t="s">
        <v>48</v>
      </c>
      <c r="T1526" s="30" t="s">
        <v>5120</v>
      </c>
      <c r="U1526" s="31">
        <v>45390.682659641199</v>
      </c>
      <c r="V1526" s="27" t="s">
        <v>44</v>
      </c>
      <c r="W1526" s="28" t="s">
        <v>44</v>
      </c>
      <c r="X1526" s="27" t="s">
        <v>44</v>
      </c>
      <c r="Y1526" s="27" t="s">
        <v>44</v>
      </c>
      <c r="Z1526" s="5" t="s">
        <v>44</v>
      </c>
      <c r="AA1526" s="27" t="s">
        <v>44</v>
      </c>
      <c r="AB1526" s="7" t="s">
        <v>44</v>
      </c>
      <c r="AC1526" s="7" t="s">
        <v>44</v>
      </c>
      <c r="AD1526" s="5" t="s">
        <v>44</v>
      </c>
      <c r="AE1526" s="5" t="s">
        <v>44</v>
      </c>
      <c r="AF1526" s="7" t="s">
        <v>44</v>
      </c>
      <c r="AG1526" s="7" t="s">
        <v>44</v>
      </c>
      <c r="AH1526" s="7" t="s">
        <v>44</v>
      </c>
      <c r="AI1526" s="7" t="s">
        <v>44</v>
      </c>
      <c r="AJ1526" s="7" t="s">
        <v>44</v>
      </c>
      <c r="AK1526" s="6" t="s">
        <v>44</v>
      </c>
      <c r="AL1526" s="6" t="s">
        <v>44</v>
      </c>
      <c r="AM1526" s="6" t="s">
        <v>44</v>
      </c>
      <c r="AN1526" s="6" t="s">
        <v>44</v>
      </c>
      <c r="AO1526" s="6" t="s">
        <v>44</v>
      </c>
    </row>
    <row r="1527" spans="1:41" ht="20.399999999999999" hidden="1" x14ac:dyDescent="0.3">
      <c r="A1527" s="27" t="s">
        <v>5129</v>
      </c>
      <c r="B1527" s="6" t="s">
        <v>5130</v>
      </c>
      <c r="C1527" s="6" t="s">
        <v>1985</v>
      </c>
      <c r="D1527" s="7" t="s">
        <v>5118</v>
      </c>
      <c r="E1527" s="27" t="s">
        <v>5119</v>
      </c>
      <c r="F1527" s="5" t="s">
        <v>58</v>
      </c>
      <c r="G1527" s="6" t="s">
        <v>176</v>
      </c>
      <c r="M1527" s="6" t="s">
        <v>44</v>
      </c>
      <c r="N1527" s="6" t="s">
        <v>44</v>
      </c>
      <c r="O1527" s="8" t="s">
        <v>2533</v>
      </c>
      <c r="P1527" s="5" t="s">
        <v>2534</v>
      </c>
      <c r="Q1527" s="7" t="s">
        <v>421</v>
      </c>
      <c r="R1527" s="9" t="s">
        <v>47</v>
      </c>
      <c r="S1527" s="5" t="s">
        <v>48</v>
      </c>
      <c r="T1527" s="30" t="s">
        <v>5120</v>
      </c>
      <c r="U1527" s="31">
        <v>45390.682661458297</v>
      </c>
      <c r="V1527" s="27" t="s">
        <v>44</v>
      </c>
      <c r="W1527" s="28" t="s">
        <v>44</v>
      </c>
      <c r="X1527" s="27" t="s">
        <v>44</v>
      </c>
      <c r="Y1527" s="27" t="s">
        <v>44</v>
      </c>
      <c r="Z1527" s="5" t="s">
        <v>44</v>
      </c>
      <c r="AA1527" s="27" t="s">
        <v>44</v>
      </c>
      <c r="AB1527" s="7" t="s">
        <v>44</v>
      </c>
      <c r="AC1527" s="7" t="s">
        <v>44</v>
      </c>
      <c r="AD1527" s="5" t="s">
        <v>44</v>
      </c>
      <c r="AE1527" s="5" t="s">
        <v>44</v>
      </c>
      <c r="AF1527" s="7" t="s">
        <v>44</v>
      </c>
      <c r="AG1527" s="7" t="s">
        <v>44</v>
      </c>
      <c r="AH1527" s="7" t="s">
        <v>44</v>
      </c>
      <c r="AI1527" s="7" t="s">
        <v>44</v>
      </c>
      <c r="AJ1527" s="7" t="s">
        <v>44</v>
      </c>
      <c r="AK1527" s="6" t="s">
        <v>44</v>
      </c>
      <c r="AL1527" s="6" t="s">
        <v>44</v>
      </c>
      <c r="AM1527" s="6" t="s">
        <v>44</v>
      </c>
      <c r="AN1527" s="6" t="s">
        <v>44</v>
      </c>
      <c r="AO1527" s="6" t="s">
        <v>44</v>
      </c>
    </row>
    <row r="1528" spans="1:41" ht="20.399999999999999" hidden="1" x14ac:dyDescent="0.3">
      <c r="A1528" s="27" t="s">
        <v>5131</v>
      </c>
      <c r="B1528" s="6" t="s">
        <v>5132</v>
      </c>
      <c r="C1528" s="6" t="s">
        <v>1985</v>
      </c>
      <c r="D1528" s="7" t="s">
        <v>5118</v>
      </c>
      <c r="E1528" s="27" t="s">
        <v>5119</v>
      </c>
      <c r="F1528" s="5" t="s">
        <v>58</v>
      </c>
      <c r="G1528" s="6" t="s">
        <v>42</v>
      </c>
      <c r="M1528" s="6" t="s">
        <v>44</v>
      </c>
      <c r="N1528" s="6" t="s">
        <v>44</v>
      </c>
      <c r="O1528" s="8" t="s">
        <v>1606</v>
      </c>
      <c r="P1528" s="5" t="s">
        <v>1607</v>
      </c>
      <c r="Q1528" s="7" t="s">
        <v>1608</v>
      </c>
      <c r="R1528" s="9" t="s">
        <v>47</v>
      </c>
      <c r="S1528" s="5" t="s">
        <v>48</v>
      </c>
      <c r="T1528" s="30" t="s">
        <v>5120</v>
      </c>
      <c r="U1528" s="31">
        <v>45390.6826653588</v>
      </c>
      <c r="V1528" s="27" t="s">
        <v>44</v>
      </c>
      <c r="W1528" s="28" t="s">
        <v>44</v>
      </c>
      <c r="X1528" s="27" t="s">
        <v>44</v>
      </c>
      <c r="Y1528" s="27" t="s">
        <v>44</v>
      </c>
      <c r="Z1528" s="5" t="s">
        <v>44</v>
      </c>
      <c r="AA1528" s="27" t="s">
        <v>44</v>
      </c>
      <c r="AB1528" s="7" t="s">
        <v>44</v>
      </c>
      <c r="AC1528" s="7" t="s">
        <v>44</v>
      </c>
      <c r="AD1528" s="5" t="s">
        <v>44</v>
      </c>
      <c r="AE1528" s="5" t="s">
        <v>44</v>
      </c>
      <c r="AF1528" s="7" t="s">
        <v>44</v>
      </c>
      <c r="AG1528" s="7" t="s">
        <v>44</v>
      </c>
      <c r="AH1528" s="7" t="s">
        <v>44</v>
      </c>
      <c r="AI1528" s="7" t="s">
        <v>44</v>
      </c>
      <c r="AJ1528" s="7" t="s">
        <v>44</v>
      </c>
      <c r="AK1528" s="6" t="s">
        <v>44</v>
      </c>
      <c r="AL1528" s="6" t="s">
        <v>44</v>
      </c>
      <c r="AM1528" s="6" t="s">
        <v>44</v>
      </c>
      <c r="AN1528" s="6" t="s">
        <v>44</v>
      </c>
      <c r="AO1528" s="6" t="s">
        <v>44</v>
      </c>
    </row>
    <row r="1529" spans="1:41" ht="20.399999999999999" hidden="1" x14ac:dyDescent="0.3">
      <c r="A1529" s="27" t="s">
        <v>5133</v>
      </c>
      <c r="B1529" s="6" t="s">
        <v>5134</v>
      </c>
      <c r="C1529" s="6" t="s">
        <v>1985</v>
      </c>
      <c r="D1529" s="7" t="s">
        <v>5118</v>
      </c>
      <c r="E1529" s="27" t="s">
        <v>5119</v>
      </c>
      <c r="F1529" s="5" t="s">
        <v>175</v>
      </c>
      <c r="G1529" s="6" t="s">
        <v>176</v>
      </c>
      <c r="M1529" s="6" t="s">
        <v>44</v>
      </c>
      <c r="N1529" s="6" t="s">
        <v>44</v>
      </c>
      <c r="O1529" s="8" t="s">
        <v>1606</v>
      </c>
      <c r="P1529" s="5" t="s">
        <v>1607</v>
      </c>
      <c r="Q1529" s="7" t="s">
        <v>1608</v>
      </c>
      <c r="R1529" s="9" t="s">
        <v>47</v>
      </c>
      <c r="S1529" s="5" t="s">
        <v>48</v>
      </c>
      <c r="T1529" s="30" t="s">
        <v>5120</v>
      </c>
      <c r="U1529" s="31">
        <v>45390.6826681366</v>
      </c>
      <c r="V1529" s="27" t="s">
        <v>44</v>
      </c>
      <c r="W1529" s="28" t="s">
        <v>44</v>
      </c>
      <c r="X1529" s="27" t="s">
        <v>73</v>
      </c>
      <c r="Y1529" s="27" t="s">
        <v>177</v>
      </c>
      <c r="Z1529" s="5" t="s">
        <v>178</v>
      </c>
      <c r="AA1529" s="27" t="s">
        <v>851</v>
      </c>
      <c r="AB1529" s="7" t="s">
        <v>44</v>
      </c>
      <c r="AC1529" s="7" t="s">
        <v>44</v>
      </c>
      <c r="AD1529" s="5" t="s">
        <v>241</v>
      </c>
      <c r="AE1529" s="5" t="s">
        <v>44</v>
      </c>
      <c r="AF1529" s="7" t="s">
        <v>44</v>
      </c>
      <c r="AG1529" s="7" t="s">
        <v>44</v>
      </c>
      <c r="AH1529" s="7" t="s">
        <v>44</v>
      </c>
      <c r="AI1529" s="7" t="s">
        <v>44</v>
      </c>
      <c r="AJ1529" s="7" t="s">
        <v>44</v>
      </c>
      <c r="AK1529" s="6" t="s">
        <v>44</v>
      </c>
      <c r="AL1529" s="6" t="s">
        <v>44</v>
      </c>
      <c r="AM1529" s="6" t="s">
        <v>44</v>
      </c>
      <c r="AN1529" s="6" t="s">
        <v>44</v>
      </c>
      <c r="AO1529" s="6" t="s">
        <v>44</v>
      </c>
    </row>
    <row r="1530" spans="1:41" hidden="1" x14ac:dyDescent="0.3">
      <c r="A1530" s="27" t="s">
        <v>5135</v>
      </c>
      <c r="B1530" s="6" t="s">
        <v>5136</v>
      </c>
      <c r="C1530" s="6" t="s">
        <v>1985</v>
      </c>
      <c r="D1530" s="7" t="s">
        <v>5118</v>
      </c>
      <c r="E1530" s="27" t="s">
        <v>5119</v>
      </c>
      <c r="F1530" s="5" t="s">
        <v>58</v>
      </c>
      <c r="G1530" s="6" t="s">
        <v>42</v>
      </c>
      <c r="M1530" s="6" t="s">
        <v>44</v>
      </c>
      <c r="N1530" s="6" t="s">
        <v>44</v>
      </c>
      <c r="O1530" s="8" t="s">
        <v>847</v>
      </c>
      <c r="P1530" s="5" t="s">
        <v>848</v>
      </c>
      <c r="Q1530" s="7" t="s">
        <v>849</v>
      </c>
      <c r="R1530" s="9" t="s">
        <v>47</v>
      </c>
      <c r="S1530" s="5" t="s">
        <v>48</v>
      </c>
      <c r="T1530" s="30" t="s">
        <v>5120</v>
      </c>
      <c r="U1530" s="31">
        <v>45390.6826709491</v>
      </c>
      <c r="V1530" s="27" t="s">
        <v>44</v>
      </c>
      <c r="W1530" s="28" t="s">
        <v>44</v>
      </c>
      <c r="X1530" s="27" t="s">
        <v>44</v>
      </c>
      <c r="Y1530" s="27" t="s">
        <v>44</v>
      </c>
      <c r="Z1530" s="5" t="s">
        <v>44</v>
      </c>
      <c r="AA1530" s="27" t="s">
        <v>44</v>
      </c>
      <c r="AB1530" s="7" t="s">
        <v>44</v>
      </c>
      <c r="AC1530" s="7" t="s">
        <v>44</v>
      </c>
      <c r="AD1530" s="5" t="s">
        <v>44</v>
      </c>
      <c r="AE1530" s="5" t="s">
        <v>44</v>
      </c>
      <c r="AF1530" s="7" t="s">
        <v>44</v>
      </c>
      <c r="AG1530" s="7" t="s">
        <v>44</v>
      </c>
      <c r="AH1530" s="7" t="s">
        <v>44</v>
      </c>
      <c r="AI1530" s="7" t="s">
        <v>44</v>
      </c>
      <c r="AJ1530" s="7" t="s">
        <v>44</v>
      </c>
      <c r="AK1530" s="6" t="s">
        <v>44</v>
      </c>
      <c r="AL1530" s="6" t="s">
        <v>44</v>
      </c>
      <c r="AM1530" s="6" t="s">
        <v>44</v>
      </c>
      <c r="AN1530" s="6" t="s">
        <v>44</v>
      </c>
      <c r="AO1530" s="6" t="s">
        <v>44</v>
      </c>
    </row>
    <row r="1531" spans="1:41" ht="20.399999999999999" hidden="1" x14ac:dyDescent="0.3">
      <c r="A1531" s="27" t="s">
        <v>5137</v>
      </c>
      <c r="B1531" s="6" t="s">
        <v>5138</v>
      </c>
      <c r="C1531" s="6" t="s">
        <v>1985</v>
      </c>
      <c r="D1531" s="7" t="s">
        <v>5118</v>
      </c>
      <c r="E1531" s="27" t="s">
        <v>5119</v>
      </c>
      <c r="F1531" s="5" t="s">
        <v>58</v>
      </c>
      <c r="G1531" s="6" t="s">
        <v>42</v>
      </c>
      <c r="M1531" s="6" t="s">
        <v>44</v>
      </c>
      <c r="N1531" s="6" t="s">
        <v>44</v>
      </c>
      <c r="O1531" s="8" t="s">
        <v>393</v>
      </c>
      <c r="P1531" s="5" t="s">
        <v>394</v>
      </c>
      <c r="Q1531" s="7" t="s">
        <v>395</v>
      </c>
      <c r="R1531" s="9" t="s">
        <v>47</v>
      </c>
      <c r="S1531" s="5" t="s">
        <v>48</v>
      </c>
      <c r="T1531" s="30" t="s">
        <v>5120</v>
      </c>
      <c r="U1531" s="31">
        <v>45390.682674386597</v>
      </c>
      <c r="V1531" s="27" t="s">
        <v>44</v>
      </c>
      <c r="W1531" s="28" t="s">
        <v>44</v>
      </c>
      <c r="X1531" s="27" t="s">
        <v>44</v>
      </c>
      <c r="Y1531" s="27" t="s">
        <v>44</v>
      </c>
      <c r="Z1531" s="5" t="s">
        <v>44</v>
      </c>
      <c r="AA1531" s="27" t="s">
        <v>44</v>
      </c>
      <c r="AB1531" s="7" t="s">
        <v>44</v>
      </c>
      <c r="AC1531" s="7" t="s">
        <v>44</v>
      </c>
      <c r="AD1531" s="5" t="s">
        <v>44</v>
      </c>
      <c r="AE1531" s="5" t="s">
        <v>44</v>
      </c>
      <c r="AF1531" s="7" t="s">
        <v>44</v>
      </c>
      <c r="AG1531" s="7" t="s">
        <v>44</v>
      </c>
      <c r="AH1531" s="7" t="s">
        <v>44</v>
      </c>
      <c r="AI1531" s="7" t="s">
        <v>44</v>
      </c>
      <c r="AJ1531" s="7" t="s">
        <v>44</v>
      </c>
      <c r="AK1531" s="6" t="s">
        <v>44</v>
      </c>
      <c r="AL1531" s="6" t="s">
        <v>44</v>
      </c>
      <c r="AM1531" s="6" t="s">
        <v>44</v>
      </c>
      <c r="AN1531" s="6" t="s">
        <v>44</v>
      </c>
      <c r="AO1531" s="6" t="s">
        <v>44</v>
      </c>
    </row>
    <row r="1532" spans="1:41" ht="30.6" hidden="1" x14ac:dyDescent="0.3">
      <c r="A1532" s="27" t="s">
        <v>5139</v>
      </c>
      <c r="B1532" s="6" t="s">
        <v>5140</v>
      </c>
      <c r="C1532" s="6" t="s">
        <v>1985</v>
      </c>
      <c r="D1532" s="7" t="s">
        <v>5118</v>
      </c>
      <c r="E1532" s="27" t="s">
        <v>5119</v>
      </c>
      <c r="F1532" s="5" t="s">
        <v>58</v>
      </c>
      <c r="G1532" s="6" t="s">
        <v>42</v>
      </c>
      <c r="M1532" s="6" t="s">
        <v>44</v>
      </c>
      <c r="N1532" s="6" t="s">
        <v>44</v>
      </c>
      <c r="O1532" s="8" t="s">
        <v>399</v>
      </c>
      <c r="P1532" s="5" t="s">
        <v>400</v>
      </c>
      <c r="Q1532" s="7" t="s">
        <v>401</v>
      </c>
      <c r="R1532" s="9" t="s">
        <v>47</v>
      </c>
      <c r="S1532" s="5" t="s">
        <v>48</v>
      </c>
      <c r="T1532" s="30" t="s">
        <v>5120</v>
      </c>
      <c r="U1532" s="31">
        <v>45390.6826794792</v>
      </c>
      <c r="V1532" s="27" t="s">
        <v>44</v>
      </c>
      <c r="W1532" s="28" t="s">
        <v>44</v>
      </c>
      <c r="X1532" s="27" t="s">
        <v>44</v>
      </c>
      <c r="Y1532" s="27" t="s">
        <v>44</v>
      </c>
      <c r="Z1532" s="5" t="s">
        <v>44</v>
      </c>
      <c r="AA1532" s="27" t="s">
        <v>44</v>
      </c>
      <c r="AB1532" s="7" t="s">
        <v>44</v>
      </c>
      <c r="AC1532" s="7" t="s">
        <v>44</v>
      </c>
      <c r="AD1532" s="5" t="s">
        <v>44</v>
      </c>
      <c r="AE1532" s="5" t="s">
        <v>44</v>
      </c>
      <c r="AF1532" s="7" t="s">
        <v>44</v>
      </c>
      <c r="AG1532" s="7" t="s">
        <v>44</v>
      </c>
      <c r="AH1532" s="7" t="s">
        <v>44</v>
      </c>
      <c r="AI1532" s="7" t="s">
        <v>44</v>
      </c>
      <c r="AJ1532" s="7" t="s">
        <v>44</v>
      </c>
      <c r="AK1532" s="6" t="s">
        <v>44</v>
      </c>
      <c r="AL1532" s="6" t="s">
        <v>44</v>
      </c>
      <c r="AM1532" s="6" t="s">
        <v>44</v>
      </c>
      <c r="AN1532" s="6" t="s">
        <v>44</v>
      </c>
      <c r="AO1532" s="6" t="s">
        <v>44</v>
      </c>
    </row>
    <row r="1533" spans="1:41" ht="40.799999999999997" hidden="1" x14ac:dyDescent="0.3">
      <c r="A1533" s="27" t="s">
        <v>5141</v>
      </c>
      <c r="B1533" s="6" t="s">
        <v>5142</v>
      </c>
      <c r="C1533" s="6" t="s">
        <v>1985</v>
      </c>
      <c r="D1533" s="7" t="s">
        <v>5118</v>
      </c>
      <c r="E1533" s="27" t="s">
        <v>5119</v>
      </c>
      <c r="F1533" s="5" t="s">
        <v>58</v>
      </c>
      <c r="G1533" s="6" t="s">
        <v>42</v>
      </c>
      <c r="M1533" s="6" t="s">
        <v>44</v>
      </c>
      <c r="N1533" s="6" t="s">
        <v>44</v>
      </c>
      <c r="O1533" s="8" t="s">
        <v>404</v>
      </c>
      <c r="P1533" s="5" t="s">
        <v>405</v>
      </c>
      <c r="Q1533" s="7" t="s">
        <v>406</v>
      </c>
      <c r="R1533" s="9" t="s">
        <v>47</v>
      </c>
      <c r="S1533" s="5" t="s">
        <v>48</v>
      </c>
      <c r="T1533" s="30" t="s">
        <v>5120</v>
      </c>
      <c r="U1533" s="31">
        <v>45390.682683483799</v>
      </c>
      <c r="V1533" s="27" t="s">
        <v>44</v>
      </c>
      <c r="W1533" s="28" t="s">
        <v>44</v>
      </c>
      <c r="X1533" s="27" t="s">
        <v>44</v>
      </c>
      <c r="Y1533" s="27" t="s">
        <v>44</v>
      </c>
      <c r="Z1533" s="5" t="s">
        <v>44</v>
      </c>
      <c r="AA1533" s="27" t="s">
        <v>44</v>
      </c>
      <c r="AB1533" s="7" t="s">
        <v>44</v>
      </c>
      <c r="AC1533" s="7" t="s">
        <v>44</v>
      </c>
      <c r="AD1533" s="5" t="s">
        <v>44</v>
      </c>
      <c r="AE1533" s="5" t="s">
        <v>44</v>
      </c>
      <c r="AF1533" s="7" t="s">
        <v>44</v>
      </c>
      <c r="AG1533" s="7" t="s">
        <v>44</v>
      </c>
      <c r="AH1533" s="7" t="s">
        <v>44</v>
      </c>
      <c r="AI1533" s="7" t="s">
        <v>44</v>
      </c>
      <c r="AJ1533" s="7" t="s">
        <v>44</v>
      </c>
      <c r="AK1533" s="6" t="s">
        <v>44</v>
      </c>
      <c r="AL1533" s="6" t="s">
        <v>44</v>
      </c>
      <c r="AM1533" s="6" t="s">
        <v>44</v>
      </c>
      <c r="AN1533" s="6" t="s">
        <v>44</v>
      </c>
      <c r="AO1533" s="6" t="s">
        <v>44</v>
      </c>
    </row>
    <row r="1534" spans="1:41" hidden="1" x14ac:dyDescent="0.3">
      <c r="A1534" s="27" t="s">
        <v>5143</v>
      </c>
      <c r="B1534" s="6" t="s">
        <v>5144</v>
      </c>
      <c r="C1534" s="6" t="s">
        <v>1985</v>
      </c>
      <c r="D1534" s="7" t="s">
        <v>5118</v>
      </c>
      <c r="E1534" s="27" t="s">
        <v>5119</v>
      </c>
      <c r="F1534" s="5" t="s">
        <v>58</v>
      </c>
      <c r="G1534" s="6" t="s">
        <v>42</v>
      </c>
      <c r="M1534" s="6" t="s">
        <v>44</v>
      </c>
      <c r="N1534" s="6" t="s">
        <v>44</v>
      </c>
      <c r="O1534" s="8" t="s">
        <v>2541</v>
      </c>
      <c r="P1534" s="5" t="s">
        <v>2542</v>
      </c>
      <c r="Q1534" s="7" t="s">
        <v>2543</v>
      </c>
      <c r="R1534" s="9" t="s">
        <v>47</v>
      </c>
      <c r="S1534" s="5" t="s">
        <v>48</v>
      </c>
      <c r="T1534" s="30" t="s">
        <v>5120</v>
      </c>
      <c r="U1534" s="31">
        <v>45390.682683645799</v>
      </c>
      <c r="V1534" s="27" t="s">
        <v>44</v>
      </c>
      <c r="W1534" s="28" t="s">
        <v>44</v>
      </c>
      <c r="X1534" s="27" t="s">
        <v>44</v>
      </c>
      <c r="Y1534" s="27" t="s">
        <v>44</v>
      </c>
      <c r="Z1534" s="5" t="s">
        <v>44</v>
      </c>
      <c r="AA1534" s="27" t="s">
        <v>44</v>
      </c>
      <c r="AB1534" s="7" t="s">
        <v>44</v>
      </c>
      <c r="AC1534" s="7" t="s">
        <v>44</v>
      </c>
      <c r="AD1534" s="5" t="s">
        <v>44</v>
      </c>
      <c r="AE1534" s="5" t="s">
        <v>44</v>
      </c>
      <c r="AF1534" s="7" t="s">
        <v>44</v>
      </c>
      <c r="AG1534" s="7" t="s">
        <v>44</v>
      </c>
      <c r="AH1534" s="7" t="s">
        <v>44</v>
      </c>
      <c r="AI1534" s="7" t="s">
        <v>44</v>
      </c>
      <c r="AJ1534" s="7" t="s">
        <v>44</v>
      </c>
      <c r="AK1534" s="6" t="s">
        <v>44</v>
      </c>
      <c r="AL1534" s="6" t="s">
        <v>44</v>
      </c>
      <c r="AM1534" s="6" t="s">
        <v>44</v>
      </c>
      <c r="AN1534" s="6" t="s">
        <v>44</v>
      </c>
      <c r="AO1534" s="6" t="s">
        <v>44</v>
      </c>
    </row>
    <row r="1535" spans="1:41" ht="20.399999999999999" hidden="1" x14ac:dyDescent="0.3">
      <c r="A1535" s="27" t="s">
        <v>5145</v>
      </c>
      <c r="B1535" s="6" t="s">
        <v>5146</v>
      </c>
      <c r="C1535" s="6" t="s">
        <v>1985</v>
      </c>
      <c r="D1535" s="7" t="s">
        <v>5118</v>
      </c>
      <c r="E1535" s="27" t="s">
        <v>5119</v>
      </c>
      <c r="F1535" s="5" t="s">
        <v>58</v>
      </c>
      <c r="G1535" s="6" t="s">
        <v>42</v>
      </c>
      <c r="M1535" s="6" t="s">
        <v>44</v>
      </c>
      <c r="N1535" s="6" t="s">
        <v>44</v>
      </c>
      <c r="O1535" s="8" t="s">
        <v>1528</v>
      </c>
      <c r="P1535" s="5" t="s">
        <v>1529</v>
      </c>
      <c r="Q1535" s="7" t="s">
        <v>1530</v>
      </c>
      <c r="R1535" s="9" t="s">
        <v>47</v>
      </c>
      <c r="S1535" s="5" t="s">
        <v>48</v>
      </c>
      <c r="T1535" s="30" t="s">
        <v>5120</v>
      </c>
      <c r="U1535" s="31">
        <v>45390.682683831001</v>
      </c>
      <c r="V1535" s="27" t="s">
        <v>44</v>
      </c>
      <c r="W1535" s="28" t="s">
        <v>44</v>
      </c>
      <c r="X1535" s="27" t="s">
        <v>44</v>
      </c>
      <c r="Y1535" s="27" t="s">
        <v>44</v>
      </c>
      <c r="Z1535" s="5" t="s">
        <v>44</v>
      </c>
      <c r="AA1535" s="27" t="s">
        <v>44</v>
      </c>
      <c r="AB1535" s="7" t="s">
        <v>44</v>
      </c>
      <c r="AC1535" s="7" t="s">
        <v>44</v>
      </c>
      <c r="AD1535" s="5" t="s">
        <v>44</v>
      </c>
      <c r="AE1535" s="5" t="s">
        <v>44</v>
      </c>
      <c r="AF1535" s="7" t="s">
        <v>44</v>
      </c>
      <c r="AG1535" s="7" t="s">
        <v>44</v>
      </c>
      <c r="AH1535" s="7" t="s">
        <v>44</v>
      </c>
      <c r="AI1535" s="7" t="s">
        <v>44</v>
      </c>
      <c r="AJ1535" s="7" t="s">
        <v>44</v>
      </c>
      <c r="AK1535" s="6" t="s">
        <v>44</v>
      </c>
      <c r="AL1535" s="6" t="s">
        <v>44</v>
      </c>
      <c r="AM1535" s="6" t="s">
        <v>44</v>
      </c>
      <c r="AN1535" s="6" t="s">
        <v>44</v>
      </c>
      <c r="AO1535" s="6" t="s">
        <v>44</v>
      </c>
    </row>
    <row r="1536" spans="1:41" ht="20.399999999999999" hidden="1" x14ac:dyDescent="0.3">
      <c r="A1536" s="27" t="s">
        <v>5147</v>
      </c>
      <c r="B1536" s="6" t="s">
        <v>5148</v>
      </c>
      <c r="C1536" s="6" t="s">
        <v>1985</v>
      </c>
      <c r="D1536" s="7" t="s">
        <v>5118</v>
      </c>
      <c r="E1536" s="27" t="s">
        <v>5119</v>
      </c>
      <c r="F1536" s="5" t="s">
        <v>175</v>
      </c>
      <c r="G1536" s="6" t="s">
        <v>176</v>
      </c>
      <c r="M1536" s="6" t="s">
        <v>44</v>
      </c>
      <c r="N1536" s="6" t="s">
        <v>44</v>
      </c>
      <c r="O1536" s="8" t="s">
        <v>1528</v>
      </c>
      <c r="P1536" s="5" t="s">
        <v>1529</v>
      </c>
      <c r="Q1536" s="7" t="s">
        <v>1530</v>
      </c>
      <c r="R1536" s="9" t="s">
        <v>47</v>
      </c>
      <c r="S1536" s="5" t="s">
        <v>48</v>
      </c>
      <c r="T1536" s="30" t="s">
        <v>5120</v>
      </c>
      <c r="U1536" s="31">
        <v>45390.682684224499</v>
      </c>
      <c r="V1536" s="27" t="s">
        <v>44</v>
      </c>
      <c r="W1536" s="28" t="s">
        <v>44</v>
      </c>
      <c r="X1536" s="27" t="s">
        <v>73</v>
      </c>
      <c r="Y1536" s="27" t="s">
        <v>1533</v>
      </c>
      <c r="Z1536" s="5" t="s">
        <v>1472</v>
      </c>
      <c r="AA1536" s="27" t="s">
        <v>1468</v>
      </c>
      <c r="AB1536" s="7" t="s">
        <v>44</v>
      </c>
      <c r="AC1536" s="7" t="s">
        <v>44</v>
      </c>
      <c r="AD1536" s="5" t="s">
        <v>241</v>
      </c>
      <c r="AE1536" s="5" t="s">
        <v>44</v>
      </c>
      <c r="AF1536" s="7" t="s">
        <v>44</v>
      </c>
      <c r="AG1536" s="7" t="s">
        <v>44</v>
      </c>
      <c r="AH1536" s="7" t="s">
        <v>44</v>
      </c>
      <c r="AI1536" s="7" t="s">
        <v>44</v>
      </c>
      <c r="AJ1536" s="7" t="s">
        <v>44</v>
      </c>
      <c r="AK1536" s="6" t="s">
        <v>44</v>
      </c>
      <c r="AL1536" s="6" t="s">
        <v>44</v>
      </c>
      <c r="AM1536" s="6" t="s">
        <v>44</v>
      </c>
      <c r="AN1536" s="6" t="s">
        <v>44</v>
      </c>
      <c r="AO1536" s="6" t="s">
        <v>44</v>
      </c>
    </row>
    <row r="1537" spans="1:41" ht="20.399999999999999" hidden="1" x14ac:dyDescent="0.3">
      <c r="A1537" s="27" t="s">
        <v>5149</v>
      </c>
      <c r="B1537" s="6" t="s">
        <v>5150</v>
      </c>
      <c r="C1537" s="6" t="s">
        <v>1985</v>
      </c>
      <c r="D1537" s="7" t="s">
        <v>5118</v>
      </c>
      <c r="E1537" s="27" t="s">
        <v>5119</v>
      </c>
      <c r="F1537" s="5" t="s">
        <v>175</v>
      </c>
      <c r="G1537" s="6" t="s">
        <v>176</v>
      </c>
      <c r="M1537" s="6" t="s">
        <v>44</v>
      </c>
      <c r="N1537" s="6" t="s">
        <v>44</v>
      </c>
      <c r="O1537" s="8" t="s">
        <v>1528</v>
      </c>
      <c r="P1537" s="5" t="s">
        <v>1529</v>
      </c>
      <c r="Q1537" s="7" t="s">
        <v>1530</v>
      </c>
      <c r="R1537" s="9" t="s">
        <v>47</v>
      </c>
      <c r="S1537" s="5" t="s">
        <v>48</v>
      </c>
      <c r="T1537" s="30" t="s">
        <v>5120</v>
      </c>
      <c r="U1537" s="31">
        <v>45390.682684918997</v>
      </c>
      <c r="V1537" s="27" t="s">
        <v>44</v>
      </c>
      <c r="W1537" s="28" t="s">
        <v>44</v>
      </c>
      <c r="X1537" s="27" t="s">
        <v>73</v>
      </c>
      <c r="Y1537" s="27" t="s">
        <v>1533</v>
      </c>
      <c r="Z1537" s="5" t="s">
        <v>1472</v>
      </c>
      <c r="AA1537" s="27" t="s">
        <v>1468</v>
      </c>
      <c r="AB1537" s="7" t="s">
        <v>44</v>
      </c>
      <c r="AC1537" s="7" t="s">
        <v>44</v>
      </c>
      <c r="AD1537" s="5" t="s">
        <v>241</v>
      </c>
      <c r="AE1537" s="5" t="s">
        <v>44</v>
      </c>
      <c r="AF1537" s="7" t="s">
        <v>44</v>
      </c>
      <c r="AG1537" s="7" t="s">
        <v>44</v>
      </c>
      <c r="AH1537" s="7" t="s">
        <v>44</v>
      </c>
      <c r="AI1537" s="7" t="s">
        <v>44</v>
      </c>
      <c r="AJ1537" s="7" t="s">
        <v>44</v>
      </c>
      <c r="AK1537" s="6" t="s">
        <v>44</v>
      </c>
      <c r="AL1537" s="6" t="s">
        <v>44</v>
      </c>
      <c r="AM1537" s="6" t="s">
        <v>44</v>
      </c>
      <c r="AN1537" s="6" t="s">
        <v>44</v>
      </c>
      <c r="AO1537" s="6" t="s">
        <v>44</v>
      </c>
    </row>
    <row r="1538" spans="1:41" ht="20.399999999999999" hidden="1" x14ac:dyDescent="0.3">
      <c r="A1538" s="27" t="s">
        <v>5151</v>
      </c>
      <c r="B1538" s="6" t="s">
        <v>5152</v>
      </c>
      <c r="C1538" s="6" t="s">
        <v>1985</v>
      </c>
      <c r="D1538" s="7" t="s">
        <v>5118</v>
      </c>
      <c r="E1538" s="27" t="s">
        <v>5119</v>
      </c>
      <c r="F1538" s="5" t="s">
        <v>175</v>
      </c>
      <c r="G1538" s="6" t="s">
        <v>176</v>
      </c>
      <c r="M1538" s="6" t="s">
        <v>44</v>
      </c>
      <c r="N1538" s="6" t="s">
        <v>44</v>
      </c>
      <c r="O1538" s="8" t="s">
        <v>1528</v>
      </c>
      <c r="P1538" s="5" t="s">
        <v>1529</v>
      </c>
      <c r="Q1538" s="7" t="s">
        <v>1530</v>
      </c>
      <c r="R1538" s="9" t="s">
        <v>47</v>
      </c>
      <c r="S1538" s="5" t="s">
        <v>48</v>
      </c>
      <c r="T1538" s="30" t="s">
        <v>5120</v>
      </c>
      <c r="U1538" s="31">
        <v>45390.682685300897</v>
      </c>
      <c r="V1538" s="27" t="s">
        <v>44</v>
      </c>
      <c r="W1538" s="28" t="s">
        <v>44</v>
      </c>
      <c r="X1538" s="27" t="s">
        <v>73</v>
      </c>
      <c r="Y1538" s="27" t="s">
        <v>1536</v>
      </c>
      <c r="Z1538" s="5" t="s">
        <v>1537</v>
      </c>
      <c r="AA1538" s="27" t="s">
        <v>1468</v>
      </c>
      <c r="AB1538" s="7" t="s">
        <v>44</v>
      </c>
      <c r="AC1538" s="7" t="s">
        <v>44</v>
      </c>
      <c r="AD1538" s="5" t="s">
        <v>241</v>
      </c>
      <c r="AE1538" s="5" t="s">
        <v>44</v>
      </c>
      <c r="AF1538" s="7" t="s">
        <v>44</v>
      </c>
      <c r="AG1538" s="7" t="s">
        <v>44</v>
      </c>
      <c r="AH1538" s="7" t="s">
        <v>44</v>
      </c>
      <c r="AI1538" s="7" t="s">
        <v>44</v>
      </c>
      <c r="AJ1538" s="7" t="s">
        <v>44</v>
      </c>
      <c r="AK1538" s="6" t="s">
        <v>44</v>
      </c>
      <c r="AL1538" s="6" t="s">
        <v>44</v>
      </c>
      <c r="AM1538" s="6" t="s">
        <v>44</v>
      </c>
      <c r="AN1538" s="6" t="s">
        <v>44</v>
      </c>
      <c r="AO1538" s="6" t="s">
        <v>44</v>
      </c>
    </row>
    <row r="1539" spans="1:41" ht="20.399999999999999" hidden="1" x14ac:dyDescent="0.3">
      <c r="A1539" s="27" t="s">
        <v>5153</v>
      </c>
      <c r="B1539" s="6" t="s">
        <v>5154</v>
      </c>
      <c r="C1539" s="6" t="s">
        <v>1985</v>
      </c>
      <c r="D1539" s="7" t="s">
        <v>5118</v>
      </c>
      <c r="E1539" s="27" t="s">
        <v>5119</v>
      </c>
      <c r="F1539" s="5" t="s">
        <v>175</v>
      </c>
      <c r="G1539" s="6" t="s">
        <v>176</v>
      </c>
      <c r="M1539" s="6" t="s">
        <v>44</v>
      </c>
      <c r="N1539" s="6" t="s">
        <v>44</v>
      </c>
      <c r="O1539" s="8" t="s">
        <v>1528</v>
      </c>
      <c r="P1539" s="5" t="s">
        <v>1529</v>
      </c>
      <c r="Q1539" s="7" t="s">
        <v>1530</v>
      </c>
      <c r="R1539" s="9" t="s">
        <v>47</v>
      </c>
      <c r="S1539" s="5" t="s">
        <v>48</v>
      </c>
      <c r="T1539" s="30" t="s">
        <v>5120</v>
      </c>
      <c r="U1539" s="31">
        <v>45390.682685648098</v>
      </c>
      <c r="V1539" s="27" t="s">
        <v>44</v>
      </c>
      <c r="W1539" s="28" t="s">
        <v>44</v>
      </c>
      <c r="X1539" s="27" t="s">
        <v>73</v>
      </c>
      <c r="Y1539" s="27" t="s">
        <v>1536</v>
      </c>
      <c r="Z1539" s="5" t="s">
        <v>1537</v>
      </c>
      <c r="AA1539" s="27" t="s">
        <v>1468</v>
      </c>
      <c r="AB1539" s="7" t="s">
        <v>44</v>
      </c>
      <c r="AC1539" s="7" t="s">
        <v>44</v>
      </c>
      <c r="AD1539" s="5" t="s">
        <v>241</v>
      </c>
      <c r="AE1539" s="5" t="s">
        <v>44</v>
      </c>
      <c r="AF1539" s="7" t="s">
        <v>44</v>
      </c>
      <c r="AG1539" s="7" t="s">
        <v>44</v>
      </c>
      <c r="AH1539" s="7" t="s">
        <v>44</v>
      </c>
      <c r="AI1539" s="7" t="s">
        <v>44</v>
      </c>
      <c r="AJ1539" s="7" t="s">
        <v>44</v>
      </c>
      <c r="AK1539" s="6" t="s">
        <v>44</v>
      </c>
      <c r="AL1539" s="6" t="s">
        <v>44</v>
      </c>
      <c r="AM1539" s="6" t="s">
        <v>44</v>
      </c>
      <c r="AN1539" s="6" t="s">
        <v>44</v>
      </c>
      <c r="AO1539" s="6" t="s">
        <v>44</v>
      </c>
    </row>
    <row r="1540" spans="1:41" hidden="1" x14ac:dyDescent="0.3">
      <c r="A1540" s="27" t="s">
        <v>5155</v>
      </c>
      <c r="B1540" s="6" t="s">
        <v>5156</v>
      </c>
      <c r="C1540" s="6" t="s">
        <v>1985</v>
      </c>
      <c r="D1540" s="7" t="s">
        <v>5118</v>
      </c>
      <c r="E1540" s="27" t="s">
        <v>5119</v>
      </c>
      <c r="F1540" s="5" t="s">
        <v>58</v>
      </c>
      <c r="G1540" s="6" t="s">
        <v>42</v>
      </c>
      <c r="M1540" s="6" t="s">
        <v>44</v>
      </c>
      <c r="N1540" s="6" t="s">
        <v>44</v>
      </c>
      <c r="O1540" s="8" t="s">
        <v>1466</v>
      </c>
      <c r="P1540" s="5" t="s">
        <v>1467</v>
      </c>
      <c r="Q1540" s="7" t="s">
        <v>617</v>
      </c>
      <c r="R1540" s="9" t="s">
        <v>47</v>
      </c>
      <c r="S1540" s="5" t="s">
        <v>48</v>
      </c>
      <c r="T1540" s="30" t="s">
        <v>5120</v>
      </c>
      <c r="U1540" s="31">
        <v>45390.682685844899</v>
      </c>
      <c r="V1540" s="27" t="s">
        <v>44</v>
      </c>
      <c r="W1540" s="28" t="s">
        <v>44</v>
      </c>
      <c r="X1540" s="27" t="s">
        <v>44</v>
      </c>
      <c r="Y1540" s="27" t="s">
        <v>44</v>
      </c>
      <c r="Z1540" s="5" t="s">
        <v>44</v>
      </c>
      <c r="AA1540" s="27" t="s">
        <v>44</v>
      </c>
      <c r="AB1540" s="7" t="s">
        <v>44</v>
      </c>
      <c r="AC1540" s="7" t="s">
        <v>44</v>
      </c>
      <c r="AD1540" s="5" t="s">
        <v>44</v>
      </c>
      <c r="AE1540" s="5" t="s">
        <v>44</v>
      </c>
      <c r="AF1540" s="7" t="s">
        <v>44</v>
      </c>
      <c r="AG1540" s="7" t="s">
        <v>44</v>
      </c>
      <c r="AH1540" s="7" t="s">
        <v>44</v>
      </c>
      <c r="AI1540" s="7" t="s">
        <v>44</v>
      </c>
      <c r="AJ1540" s="7" t="s">
        <v>44</v>
      </c>
      <c r="AK1540" s="6" t="s">
        <v>44</v>
      </c>
      <c r="AL1540" s="6" t="s">
        <v>44</v>
      </c>
      <c r="AM1540" s="6" t="s">
        <v>44</v>
      </c>
      <c r="AN1540" s="6" t="s">
        <v>44</v>
      </c>
      <c r="AO1540" s="6" t="s">
        <v>44</v>
      </c>
    </row>
    <row r="1541" spans="1:41" ht="20.399999999999999" hidden="1" x14ac:dyDescent="0.3">
      <c r="A1541" s="27" t="s">
        <v>5157</v>
      </c>
      <c r="B1541" s="6" t="s">
        <v>5158</v>
      </c>
      <c r="C1541" s="6" t="s">
        <v>1985</v>
      </c>
      <c r="D1541" s="7" t="s">
        <v>5118</v>
      </c>
      <c r="E1541" s="27" t="s">
        <v>5119</v>
      </c>
      <c r="F1541" s="5" t="s">
        <v>175</v>
      </c>
      <c r="G1541" s="6" t="s">
        <v>176</v>
      </c>
      <c r="M1541" s="6" t="s">
        <v>44</v>
      </c>
      <c r="N1541" s="6" t="s">
        <v>44</v>
      </c>
      <c r="O1541" s="8" t="s">
        <v>1466</v>
      </c>
      <c r="P1541" s="5" t="s">
        <v>1467</v>
      </c>
      <c r="Q1541" s="7" t="s">
        <v>617</v>
      </c>
      <c r="R1541" s="9" t="s">
        <v>47</v>
      </c>
      <c r="S1541" s="5" t="s">
        <v>48</v>
      </c>
      <c r="T1541" s="30" t="s">
        <v>5120</v>
      </c>
      <c r="U1541" s="31">
        <v>45390.6826861921</v>
      </c>
      <c r="V1541" s="27" t="s">
        <v>44</v>
      </c>
      <c r="W1541" s="28" t="s">
        <v>44</v>
      </c>
      <c r="X1541" s="27" t="s">
        <v>73</v>
      </c>
      <c r="Y1541" s="27" t="s">
        <v>1471</v>
      </c>
      <c r="Z1541" s="5" t="s">
        <v>1472</v>
      </c>
      <c r="AA1541" s="27" t="s">
        <v>1468</v>
      </c>
      <c r="AB1541" s="7" t="s">
        <v>44</v>
      </c>
      <c r="AC1541" s="7" t="s">
        <v>44</v>
      </c>
      <c r="AD1541" s="5" t="s">
        <v>241</v>
      </c>
      <c r="AE1541" s="5" t="s">
        <v>44</v>
      </c>
      <c r="AF1541" s="7" t="s">
        <v>44</v>
      </c>
      <c r="AG1541" s="7" t="s">
        <v>44</v>
      </c>
      <c r="AH1541" s="7" t="s">
        <v>44</v>
      </c>
      <c r="AI1541" s="7" t="s">
        <v>44</v>
      </c>
      <c r="AJ1541" s="7" t="s">
        <v>44</v>
      </c>
      <c r="AK1541" s="6" t="s">
        <v>44</v>
      </c>
      <c r="AL1541" s="6" t="s">
        <v>44</v>
      </c>
      <c r="AM1541" s="6" t="s">
        <v>44</v>
      </c>
      <c r="AN1541" s="6" t="s">
        <v>44</v>
      </c>
      <c r="AO1541" s="6" t="s">
        <v>44</v>
      </c>
    </row>
    <row r="1542" spans="1:41" ht="20.399999999999999" hidden="1" x14ac:dyDescent="0.3">
      <c r="A1542" s="27" t="s">
        <v>5159</v>
      </c>
      <c r="B1542" s="6" t="s">
        <v>5160</v>
      </c>
      <c r="C1542" s="6" t="s">
        <v>1985</v>
      </c>
      <c r="D1542" s="7" t="s">
        <v>5118</v>
      </c>
      <c r="E1542" s="27" t="s">
        <v>5119</v>
      </c>
      <c r="F1542" s="5" t="s">
        <v>58</v>
      </c>
      <c r="G1542" s="6" t="s">
        <v>42</v>
      </c>
      <c r="M1542" s="6" t="s">
        <v>44</v>
      </c>
      <c r="N1542" s="6" t="s">
        <v>44</v>
      </c>
      <c r="O1542" s="8" t="s">
        <v>3154</v>
      </c>
      <c r="P1542" s="5" t="s">
        <v>3155</v>
      </c>
      <c r="Q1542" s="7" t="s">
        <v>3156</v>
      </c>
      <c r="R1542" s="9" t="s">
        <v>47</v>
      </c>
      <c r="S1542" s="5" t="s">
        <v>48</v>
      </c>
      <c r="T1542" s="30" t="s">
        <v>5120</v>
      </c>
      <c r="U1542" s="31">
        <v>45390.682686377302</v>
      </c>
      <c r="V1542" s="27" t="s">
        <v>44</v>
      </c>
      <c r="W1542" s="28" t="s">
        <v>44</v>
      </c>
      <c r="X1542" s="27" t="s">
        <v>44</v>
      </c>
      <c r="Y1542" s="27" t="s">
        <v>44</v>
      </c>
      <c r="Z1542" s="5" t="s">
        <v>44</v>
      </c>
      <c r="AA1542" s="27" t="s">
        <v>44</v>
      </c>
      <c r="AB1542" s="7" t="s">
        <v>44</v>
      </c>
      <c r="AC1542" s="7" t="s">
        <v>44</v>
      </c>
      <c r="AD1542" s="5" t="s">
        <v>44</v>
      </c>
      <c r="AE1542" s="5" t="s">
        <v>44</v>
      </c>
      <c r="AF1542" s="7" t="s">
        <v>44</v>
      </c>
      <c r="AG1542" s="7" t="s">
        <v>44</v>
      </c>
      <c r="AH1542" s="7" t="s">
        <v>44</v>
      </c>
      <c r="AI1542" s="7" t="s">
        <v>44</v>
      </c>
      <c r="AJ1542" s="7" t="s">
        <v>44</v>
      </c>
      <c r="AK1542" s="6" t="s">
        <v>44</v>
      </c>
      <c r="AL1542" s="6" t="s">
        <v>44</v>
      </c>
      <c r="AM1542" s="6" t="s">
        <v>44</v>
      </c>
      <c r="AN1542" s="6" t="s">
        <v>44</v>
      </c>
      <c r="AO1542" s="6" t="s">
        <v>44</v>
      </c>
    </row>
    <row r="1543" spans="1:41" ht="20.399999999999999" hidden="1" x14ac:dyDescent="0.3">
      <c r="A1543" s="27" t="s">
        <v>5161</v>
      </c>
      <c r="B1543" s="6" t="s">
        <v>5162</v>
      </c>
      <c r="C1543" s="6" t="s">
        <v>1985</v>
      </c>
      <c r="D1543" s="7" t="s">
        <v>5118</v>
      </c>
      <c r="E1543" s="27" t="s">
        <v>5119</v>
      </c>
      <c r="F1543" s="5" t="s">
        <v>175</v>
      </c>
      <c r="G1543" s="6" t="s">
        <v>176</v>
      </c>
      <c r="M1543" s="6" t="s">
        <v>44</v>
      </c>
      <c r="N1543" s="6" t="s">
        <v>44</v>
      </c>
      <c r="O1543" s="8" t="s">
        <v>3154</v>
      </c>
      <c r="P1543" s="5" t="s">
        <v>3155</v>
      </c>
      <c r="Q1543" s="7" t="s">
        <v>3156</v>
      </c>
      <c r="R1543" s="9" t="s">
        <v>47</v>
      </c>
      <c r="S1543" s="5" t="s">
        <v>48</v>
      </c>
      <c r="T1543" s="30" t="s">
        <v>5120</v>
      </c>
      <c r="U1543" s="31">
        <v>45390.682686724504</v>
      </c>
      <c r="V1543" s="27" t="s">
        <v>44</v>
      </c>
      <c r="W1543" s="28" t="s">
        <v>44</v>
      </c>
      <c r="X1543" s="27" t="s">
        <v>73</v>
      </c>
      <c r="Y1543" s="27" t="s">
        <v>390</v>
      </c>
      <c r="Z1543" s="5" t="s">
        <v>178</v>
      </c>
      <c r="AA1543" s="27" t="s">
        <v>90</v>
      </c>
      <c r="AB1543" s="7" t="s">
        <v>44</v>
      </c>
      <c r="AC1543" s="7" t="s">
        <v>44</v>
      </c>
      <c r="AD1543" s="5" t="s">
        <v>360</v>
      </c>
      <c r="AE1543" s="5" t="s">
        <v>44</v>
      </c>
      <c r="AF1543" s="7" t="s">
        <v>44</v>
      </c>
      <c r="AG1543" s="7" t="s">
        <v>44</v>
      </c>
      <c r="AH1543" s="7" t="s">
        <v>44</v>
      </c>
      <c r="AI1543" s="7" t="s">
        <v>44</v>
      </c>
      <c r="AJ1543" s="7" t="s">
        <v>44</v>
      </c>
      <c r="AK1543" s="6" t="s">
        <v>44</v>
      </c>
      <c r="AL1543" s="6" t="s">
        <v>44</v>
      </c>
      <c r="AM1543" s="6" t="s">
        <v>44</v>
      </c>
      <c r="AN1543" s="6" t="s">
        <v>44</v>
      </c>
      <c r="AO1543" s="6" t="s">
        <v>44</v>
      </c>
    </row>
    <row r="1544" spans="1:41" ht="20.399999999999999" hidden="1" x14ac:dyDescent="0.3">
      <c r="A1544" s="27" t="s">
        <v>5163</v>
      </c>
      <c r="B1544" s="6" t="s">
        <v>5164</v>
      </c>
      <c r="C1544" s="6" t="s">
        <v>1985</v>
      </c>
      <c r="D1544" s="7" t="s">
        <v>5118</v>
      </c>
      <c r="E1544" s="27" t="s">
        <v>5119</v>
      </c>
      <c r="F1544" s="5" t="s">
        <v>58</v>
      </c>
      <c r="G1544" s="6" t="s">
        <v>42</v>
      </c>
      <c r="M1544" s="6" t="s">
        <v>44</v>
      </c>
      <c r="N1544" s="6" t="s">
        <v>44</v>
      </c>
      <c r="O1544" s="8" t="s">
        <v>3160</v>
      </c>
      <c r="P1544" s="5" t="s">
        <v>3161</v>
      </c>
      <c r="Q1544" s="7" t="s">
        <v>3162</v>
      </c>
      <c r="R1544" s="9" t="s">
        <v>47</v>
      </c>
      <c r="S1544" s="5" t="s">
        <v>48</v>
      </c>
      <c r="T1544" s="30" t="s">
        <v>5120</v>
      </c>
      <c r="U1544" s="31">
        <v>45390.682686921296</v>
      </c>
      <c r="V1544" s="27" t="s">
        <v>44</v>
      </c>
      <c r="W1544" s="28" t="s">
        <v>44</v>
      </c>
      <c r="X1544" s="27" t="s">
        <v>44</v>
      </c>
      <c r="Y1544" s="27" t="s">
        <v>44</v>
      </c>
      <c r="Z1544" s="5" t="s">
        <v>44</v>
      </c>
      <c r="AA1544" s="27" t="s">
        <v>44</v>
      </c>
      <c r="AB1544" s="7" t="s">
        <v>44</v>
      </c>
      <c r="AC1544" s="7" t="s">
        <v>44</v>
      </c>
      <c r="AD1544" s="5" t="s">
        <v>44</v>
      </c>
      <c r="AE1544" s="5" t="s">
        <v>44</v>
      </c>
      <c r="AF1544" s="7" t="s">
        <v>44</v>
      </c>
      <c r="AG1544" s="7" t="s">
        <v>44</v>
      </c>
      <c r="AH1544" s="7" t="s">
        <v>44</v>
      </c>
      <c r="AI1544" s="7" t="s">
        <v>44</v>
      </c>
      <c r="AJ1544" s="7" t="s">
        <v>44</v>
      </c>
      <c r="AK1544" s="6" t="s">
        <v>44</v>
      </c>
      <c r="AL1544" s="6" t="s">
        <v>44</v>
      </c>
      <c r="AM1544" s="6" t="s">
        <v>44</v>
      </c>
      <c r="AN1544" s="6" t="s">
        <v>44</v>
      </c>
      <c r="AO1544" s="6" t="s">
        <v>44</v>
      </c>
    </row>
    <row r="1545" spans="1:41" ht="20.399999999999999" hidden="1" x14ac:dyDescent="0.3">
      <c r="A1545" s="27" t="s">
        <v>5165</v>
      </c>
      <c r="B1545" s="6" t="s">
        <v>5166</v>
      </c>
      <c r="C1545" s="6" t="s">
        <v>1985</v>
      </c>
      <c r="D1545" s="7" t="s">
        <v>5118</v>
      </c>
      <c r="E1545" s="27" t="s">
        <v>5119</v>
      </c>
      <c r="F1545" s="5" t="s">
        <v>175</v>
      </c>
      <c r="G1545" s="6" t="s">
        <v>176</v>
      </c>
      <c r="M1545" s="6" t="s">
        <v>44</v>
      </c>
      <c r="N1545" s="6" t="s">
        <v>44</v>
      </c>
      <c r="O1545" s="8" t="s">
        <v>3160</v>
      </c>
      <c r="P1545" s="5" t="s">
        <v>3161</v>
      </c>
      <c r="Q1545" s="7" t="s">
        <v>3162</v>
      </c>
      <c r="R1545" s="9" t="s">
        <v>47</v>
      </c>
      <c r="S1545" s="5" t="s">
        <v>48</v>
      </c>
      <c r="T1545" s="30" t="s">
        <v>5120</v>
      </c>
      <c r="U1545" s="31">
        <v>45390.682687118097</v>
      </c>
      <c r="V1545" s="27" t="s">
        <v>44</v>
      </c>
      <c r="W1545" s="28" t="s">
        <v>44</v>
      </c>
      <c r="X1545" s="27" t="s">
        <v>73</v>
      </c>
      <c r="Y1545" s="27" t="s">
        <v>390</v>
      </c>
      <c r="Z1545" s="5" t="s">
        <v>178</v>
      </c>
      <c r="AA1545" s="27" t="s">
        <v>90</v>
      </c>
      <c r="AB1545" s="7" t="s">
        <v>44</v>
      </c>
      <c r="AC1545" s="7" t="s">
        <v>44</v>
      </c>
      <c r="AD1545" s="5" t="s">
        <v>360</v>
      </c>
      <c r="AE1545" s="5" t="s">
        <v>44</v>
      </c>
      <c r="AF1545" s="7" t="s">
        <v>44</v>
      </c>
      <c r="AG1545" s="7" t="s">
        <v>44</v>
      </c>
      <c r="AH1545" s="7" t="s">
        <v>44</v>
      </c>
      <c r="AI1545" s="7" t="s">
        <v>44</v>
      </c>
      <c r="AJ1545" s="7" t="s">
        <v>44</v>
      </c>
      <c r="AK1545" s="6" t="s">
        <v>44</v>
      </c>
      <c r="AL1545" s="6" t="s">
        <v>44</v>
      </c>
      <c r="AM1545" s="6" t="s">
        <v>44</v>
      </c>
      <c r="AN1545" s="6" t="s">
        <v>44</v>
      </c>
      <c r="AO1545" s="6" t="s">
        <v>44</v>
      </c>
    </row>
    <row r="1546" spans="1:41" ht="20.399999999999999" hidden="1" x14ac:dyDescent="0.3">
      <c r="A1546" s="27" t="s">
        <v>5167</v>
      </c>
      <c r="B1546" s="6" t="s">
        <v>5168</v>
      </c>
      <c r="C1546" s="6" t="s">
        <v>1985</v>
      </c>
      <c r="D1546" s="7" t="s">
        <v>5118</v>
      </c>
      <c r="E1546" s="27" t="s">
        <v>5119</v>
      </c>
      <c r="F1546" s="5" t="s">
        <v>175</v>
      </c>
      <c r="G1546" s="6" t="s">
        <v>176</v>
      </c>
      <c r="M1546" s="6" t="s">
        <v>44</v>
      </c>
      <c r="N1546" s="6" t="s">
        <v>44</v>
      </c>
      <c r="O1546" s="8" t="s">
        <v>3160</v>
      </c>
      <c r="P1546" s="5" t="s">
        <v>3161</v>
      </c>
      <c r="Q1546" s="7" t="s">
        <v>3162</v>
      </c>
      <c r="R1546" s="9" t="s">
        <v>47</v>
      </c>
      <c r="S1546" s="5" t="s">
        <v>48</v>
      </c>
      <c r="T1546" s="30" t="s">
        <v>5120</v>
      </c>
      <c r="U1546" s="31">
        <v>45390.682687465298</v>
      </c>
      <c r="V1546" s="27" t="s">
        <v>44</v>
      </c>
      <c r="W1546" s="28" t="s">
        <v>44</v>
      </c>
      <c r="X1546" s="27" t="s">
        <v>73</v>
      </c>
      <c r="Y1546" s="27" t="s">
        <v>390</v>
      </c>
      <c r="Z1546" s="5" t="s">
        <v>178</v>
      </c>
      <c r="AA1546" s="27" t="s">
        <v>90</v>
      </c>
      <c r="AB1546" s="7" t="s">
        <v>44</v>
      </c>
      <c r="AC1546" s="7" t="s">
        <v>44</v>
      </c>
      <c r="AD1546" s="5" t="s">
        <v>360</v>
      </c>
      <c r="AE1546" s="5" t="s">
        <v>44</v>
      </c>
      <c r="AF1546" s="7" t="s">
        <v>44</v>
      </c>
      <c r="AG1546" s="7" t="s">
        <v>44</v>
      </c>
      <c r="AH1546" s="7" t="s">
        <v>44</v>
      </c>
      <c r="AI1546" s="7" t="s">
        <v>44</v>
      </c>
      <c r="AJ1546" s="7" t="s">
        <v>44</v>
      </c>
      <c r="AK1546" s="6" t="s">
        <v>44</v>
      </c>
      <c r="AL1546" s="6" t="s">
        <v>44</v>
      </c>
      <c r="AM1546" s="6" t="s">
        <v>44</v>
      </c>
      <c r="AN1546" s="6" t="s">
        <v>44</v>
      </c>
      <c r="AO1546" s="6" t="s">
        <v>44</v>
      </c>
    </row>
    <row r="1547" spans="1:41" ht="20.399999999999999" hidden="1" x14ac:dyDescent="0.3">
      <c r="A1547" s="27" t="s">
        <v>5169</v>
      </c>
      <c r="B1547" s="6" t="s">
        <v>5170</v>
      </c>
      <c r="C1547" s="6" t="s">
        <v>1985</v>
      </c>
      <c r="D1547" s="7" t="s">
        <v>5118</v>
      </c>
      <c r="E1547" s="27" t="s">
        <v>5119</v>
      </c>
      <c r="F1547" s="5" t="s">
        <v>175</v>
      </c>
      <c r="G1547" s="6" t="s">
        <v>176</v>
      </c>
      <c r="M1547" s="6" t="s">
        <v>44</v>
      </c>
      <c r="N1547" s="6" t="s">
        <v>44</v>
      </c>
      <c r="O1547" s="8" t="s">
        <v>3160</v>
      </c>
      <c r="P1547" s="5" t="s">
        <v>3161</v>
      </c>
      <c r="Q1547" s="7" t="s">
        <v>3162</v>
      </c>
      <c r="R1547" s="9" t="s">
        <v>47</v>
      </c>
      <c r="S1547" s="5" t="s">
        <v>48</v>
      </c>
      <c r="T1547" s="30" t="s">
        <v>5120</v>
      </c>
      <c r="U1547" s="31">
        <v>45390.682687812499</v>
      </c>
      <c r="V1547" s="27" t="s">
        <v>44</v>
      </c>
      <c r="W1547" s="28" t="s">
        <v>44</v>
      </c>
      <c r="X1547" s="27" t="s">
        <v>73</v>
      </c>
      <c r="Y1547" s="27" t="s">
        <v>390</v>
      </c>
      <c r="Z1547" s="5" t="s">
        <v>178</v>
      </c>
      <c r="AA1547" s="27" t="s">
        <v>90</v>
      </c>
      <c r="AB1547" s="7" t="s">
        <v>44</v>
      </c>
      <c r="AC1547" s="7" t="s">
        <v>44</v>
      </c>
      <c r="AD1547" s="5" t="s">
        <v>360</v>
      </c>
      <c r="AE1547" s="5" t="s">
        <v>44</v>
      </c>
      <c r="AF1547" s="7" t="s">
        <v>44</v>
      </c>
      <c r="AG1547" s="7" t="s">
        <v>44</v>
      </c>
      <c r="AH1547" s="7" t="s">
        <v>44</v>
      </c>
      <c r="AI1547" s="7" t="s">
        <v>44</v>
      </c>
      <c r="AJ1547" s="7" t="s">
        <v>44</v>
      </c>
      <c r="AK1547" s="6" t="s">
        <v>44</v>
      </c>
      <c r="AL1547" s="6" t="s">
        <v>44</v>
      </c>
      <c r="AM1547" s="6" t="s">
        <v>44</v>
      </c>
      <c r="AN1547" s="6" t="s">
        <v>44</v>
      </c>
      <c r="AO1547" s="6" t="s">
        <v>44</v>
      </c>
    </row>
    <row r="1548" spans="1:41" hidden="1" x14ac:dyDescent="0.3">
      <c r="A1548" s="27" t="s">
        <v>5171</v>
      </c>
      <c r="B1548" s="6" t="s">
        <v>5172</v>
      </c>
      <c r="C1548" s="6" t="s">
        <v>1985</v>
      </c>
      <c r="D1548" s="7" t="s">
        <v>5118</v>
      </c>
      <c r="E1548" s="27" t="s">
        <v>5119</v>
      </c>
      <c r="F1548" s="5" t="s">
        <v>58</v>
      </c>
      <c r="G1548" s="6" t="s">
        <v>42</v>
      </c>
      <c r="M1548" s="6" t="s">
        <v>44</v>
      </c>
      <c r="N1548" s="6" t="s">
        <v>44</v>
      </c>
      <c r="O1548" s="8" t="s">
        <v>2934</v>
      </c>
      <c r="P1548" s="5" t="s">
        <v>2935</v>
      </c>
      <c r="Q1548" s="7" t="s">
        <v>2936</v>
      </c>
      <c r="R1548" s="9" t="s">
        <v>47</v>
      </c>
      <c r="S1548" s="5" t="s">
        <v>48</v>
      </c>
      <c r="T1548" s="30" t="s">
        <v>5120</v>
      </c>
      <c r="U1548" s="31">
        <v>45390.682687997702</v>
      </c>
      <c r="V1548" s="27" t="s">
        <v>44</v>
      </c>
      <c r="W1548" s="28" t="s">
        <v>44</v>
      </c>
      <c r="X1548" s="27" t="s">
        <v>44</v>
      </c>
      <c r="Y1548" s="27" t="s">
        <v>44</v>
      </c>
      <c r="Z1548" s="5" t="s">
        <v>44</v>
      </c>
      <c r="AA1548" s="27" t="s">
        <v>44</v>
      </c>
      <c r="AB1548" s="7" t="s">
        <v>44</v>
      </c>
      <c r="AC1548" s="7" t="s">
        <v>44</v>
      </c>
      <c r="AD1548" s="5" t="s">
        <v>44</v>
      </c>
      <c r="AE1548" s="5" t="s">
        <v>44</v>
      </c>
      <c r="AF1548" s="7" t="s">
        <v>44</v>
      </c>
      <c r="AG1548" s="7" t="s">
        <v>44</v>
      </c>
      <c r="AH1548" s="7" t="s">
        <v>44</v>
      </c>
      <c r="AI1548" s="7" t="s">
        <v>44</v>
      </c>
      <c r="AJ1548" s="7" t="s">
        <v>44</v>
      </c>
      <c r="AK1548" s="6" t="s">
        <v>44</v>
      </c>
      <c r="AL1548" s="6" t="s">
        <v>44</v>
      </c>
      <c r="AM1548" s="6" t="s">
        <v>44</v>
      </c>
      <c r="AN1548" s="6" t="s">
        <v>44</v>
      </c>
      <c r="AO1548" s="6" t="s">
        <v>44</v>
      </c>
    </row>
    <row r="1549" spans="1:41" ht="20.399999999999999" hidden="1" x14ac:dyDescent="0.3">
      <c r="A1549" s="27" t="s">
        <v>5173</v>
      </c>
      <c r="B1549" s="6" t="s">
        <v>5174</v>
      </c>
      <c r="C1549" s="6" t="s">
        <v>1985</v>
      </c>
      <c r="D1549" s="7" t="s">
        <v>5118</v>
      </c>
      <c r="E1549" s="27" t="s">
        <v>5119</v>
      </c>
      <c r="F1549" s="5" t="s">
        <v>175</v>
      </c>
      <c r="G1549" s="6" t="s">
        <v>176</v>
      </c>
      <c r="M1549" s="6" t="s">
        <v>44</v>
      </c>
      <c r="N1549" s="6" t="s">
        <v>44</v>
      </c>
      <c r="O1549" s="8" t="s">
        <v>2934</v>
      </c>
      <c r="P1549" s="5" t="s">
        <v>2935</v>
      </c>
      <c r="Q1549" s="7" t="s">
        <v>2936</v>
      </c>
      <c r="R1549" s="9" t="s">
        <v>47</v>
      </c>
      <c r="S1549" s="5" t="s">
        <v>48</v>
      </c>
      <c r="T1549" s="30" t="s">
        <v>5120</v>
      </c>
      <c r="U1549" s="31">
        <v>45390.682688344903</v>
      </c>
      <c r="V1549" s="27" t="s">
        <v>44</v>
      </c>
      <c r="W1549" s="28" t="s">
        <v>44</v>
      </c>
      <c r="X1549" s="27" t="s">
        <v>73</v>
      </c>
      <c r="Y1549" s="27" t="s">
        <v>4552</v>
      </c>
      <c r="Z1549" s="5" t="s">
        <v>4553</v>
      </c>
      <c r="AA1549" s="27" t="s">
        <v>482</v>
      </c>
      <c r="AB1549" s="7" t="s">
        <v>44</v>
      </c>
      <c r="AC1549" s="7" t="s">
        <v>44</v>
      </c>
      <c r="AD1549" s="5" t="s">
        <v>241</v>
      </c>
      <c r="AE1549" s="5" t="s">
        <v>44</v>
      </c>
      <c r="AF1549" s="7" t="s">
        <v>44</v>
      </c>
      <c r="AG1549" s="7" t="s">
        <v>44</v>
      </c>
      <c r="AH1549" s="7" t="s">
        <v>44</v>
      </c>
      <c r="AI1549" s="7" t="s">
        <v>44</v>
      </c>
      <c r="AJ1549" s="7" t="s">
        <v>44</v>
      </c>
      <c r="AK1549" s="6" t="s">
        <v>44</v>
      </c>
      <c r="AL1549" s="6" t="s">
        <v>44</v>
      </c>
      <c r="AM1549" s="6" t="s">
        <v>44</v>
      </c>
      <c r="AN1549" s="6" t="s">
        <v>44</v>
      </c>
      <c r="AO1549" s="6" t="s">
        <v>44</v>
      </c>
    </row>
    <row r="1550" spans="1:41" hidden="1" x14ac:dyDescent="0.3">
      <c r="A1550" s="27" t="s">
        <v>5175</v>
      </c>
      <c r="B1550" s="6" t="s">
        <v>5176</v>
      </c>
      <c r="C1550" s="6" t="s">
        <v>1985</v>
      </c>
      <c r="D1550" s="7" t="s">
        <v>5118</v>
      </c>
      <c r="E1550" s="27" t="s">
        <v>5119</v>
      </c>
      <c r="F1550" s="5" t="s">
        <v>58</v>
      </c>
      <c r="G1550" s="6" t="s">
        <v>42</v>
      </c>
      <c r="M1550" s="6" t="s">
        <v>44</v>
      </c>
      <c r="N1550" s="6" t="s">
        <v>44</v>
      </c>
      <c r="O1550" s="8" t="s">
        <v>854</v>
      </c>
      <c r="P1550" s="5" t="s">
        <v>855</v>
      </c>
      <c r="Q1550" s="7" t="s">
        <v>856</v>
      </c>
      <c r="R1550" s="9" t="s">
        <v>47</v>
      </c>
      <c r="S1550" s="5" t="s">
        <v>48</v>
      </c>
      <c r="T1550" s="30" t="s">
        <v>5120</v>
      </c>
      <c r="U1550" s="31">
        <v>45390.682688888897</v>
      </c>
      <c r="V1550" s="27" t="s">
        <v>44</v>
      </c>
      <c r="W1550" s="28" t="s">
        <v>44</v>
      </c>
      <c r="X1550" s="27" t="s">
        <v>44</v>
      </c>
      <c r="Y1550" s="27" t="s">
        <v>44</v>
      </c>
      <c r="Z1550" s="5" t="s">
        <v>44</v>
      </c>
      <c r="AA1550" s="27" t="s">
        <v>44</v>
      </c>
      <c r="AB1550" s="7" t="s">
        <v>44</v>
      </c>
      <c r="AC1550" s="7" t="s">
        <v>44</v>
      </c>
      <c r="AD1550" s="5" t="s">
        <v>44</v>
      </c>
      <c r="AE1550" s="5" t="s">
        <v>44</v>
      </c>
      <c r="AF1550" s="7" t="s">
        <v>44</v>
      </c>
      <c r="AG1550" s="7" t="s">
        <v>44</v>
      </c>
      <c r="AH1550" s="7" t="s">
        <v>44</v>
      </c>
      <c r="AI1550" s="7" t="s">
        <v>44</v>
      </c>
      <c r="AJ1550" s="7" t="s">
        <v>44</v>
      </c>
      <c r="AK1550" s="6" t="s">
        <v>44</v>
      </c>
      <c r="AL1550" s="6" t="s">
        <v>44</v>
      </c>
      <c r="AM1550" s="6" t="s">
        <v>44</v>
      </c>
      <c r="AN1550" s="6" t="s">
        <v>44</v>
      </c>
      <c r="AO1550" s="6" t="s">
        <v>44</v>
      </c>
    </row>
    <row r="1551" spans="1:41" ht="20.399999999999999" hidden="1" x14ac:dyDescent="0.3">
      <c r="A1551" s="27" t="s">
        <v>5177</v>
      </c>
      <c r="B1551" s="6" t="s">
        <v>5178</v>
      </c>
      <c r="C1551" s="6" t="s">
        <v>5179</v>
      </c>
      <c r="D1551" s="7" t="s">
        <v>5118</v>
      </c>
      <c r="E1551" s="27" t="s">
        <v>5119</v>
      </c>
      <c r="F1551" s="5" t="s">
        <v>58</v>
      </c>
      <c r="G1551" s="6" t="s">
        <v>64</v>
      </c>
      <c r="M1551" s="6" t="s">
        <v>44</v>
      </c>
      <c r="N1551" s="6" t="s">
        <v>44</v>
      </c>
      <c r="O1551" s="8" t="s">
        <v>3029</v>
      </c>
      <c r="P1551" s="5" t="s">
        <v>3030</v>
      </c>
      <c r="Q1551" s="7" t="s">
        <v>3031</v>
      </c>
      <c r="R1551" s="9" t="s">
        <v>47</v>
      </c>
      <c r="S1551" s="5" t="s">
        <v>48</v>
      </c>
      <c r="T1551" s="30" t="s">
        <v>5120</v>
      </c>
      <c r="U1551" s="31">
        <v>45390.682689270798</v>
      </c>
      <c r="V1551" s="27" t="s">
        <v>44</v>
      </c>
      <c r="W1551" s="28" t="s">
        <v>44</v>
      </c>
      <c r="X1551" s="27" t="s">
        <v>44</v>
      </c>
      <c r="Y1551" s="27" t="s">
        <v>44</v>
      </c>
      <c r="Z1551" s="5" t="s">
        <v>44</v>
      </c>
      <c r="AA1551" s="27" t="s">
        <v>44</v>
      </c>
      <c r="AB1551" s="7" t="s">
        <v>44</v>
      </c>
      <c r="AC1551" s="7" t="s">
        <v>44</v>
      </c>
      <c r="AD1551" s="5" t="s">
        <v>44</v>
      </c>
      <c r="AE1551" s="5" t="s">
        <v>44</v>
      </c>
      <c r="AF1551" s="7" t="s">
        <v>44</v>
      </c>
      <c r="AG1551" s="7" t="s">
        <v>44</v>
      </c>
      <c r="AH1551" s="7" t="s">
        <v>44</v>
      </c>
      <c r="AI1551" s="7" t="s">
        <v>44</v>
      </c>
      <c r="AJ1551" s="7" t="s">
        <v>44</v>
      </c>
      <c r="AK1551" s="6" t="s">
        <v>44</v>
      </c>
      <c r="AL1551" s="6" t="s">
        <v>44</v>
      </c>
      <c r="AM1551" s="6" t="s">
        <v>44</v>
      </c>
      <c r="AN1551" s="6" t="s">
        <v>44</v>
      </c>
      <c r="AO1551" s="6" t="s">
        <v>44</v>
      </c>
    </row>
    <row r="1552" spans="1:41" ht="20.399999999999999" hidden="1" x14ac:dyDescent="0.3">
      <c r="A1552" s="27" t="s">
        <v>5180</v>
      </c>
      <c r="B1552" s="6" t="s">
        <v>5181</v>
      </c>
      <c r="C1552" s="6" t="s">
        <v>5179</v>
      </c>
      <c r="D1552" s="7" t="s">
        <v>5118</v>
      </c>
      <c r="E1552" s="27" t="s">
        <v>5119</v>
      </c>
      <c r="F1552" s="5" t="s">
        <v>58</v>
      </c>
      <c r="G1552" s="6" t="s">
        <v>64</v>
      </c>
      <c r="M1552" s="6" t="s">
        <v>44</v>
      </c>
      <c r="N1552" s="6" t="s">
        <v>44</v>
      </c>
      <c r="O1552" s="8" t="s">
        <v>3029</v>
      </c>
      <c r="P1552" s="5" t="s">
        <v>3030</v>
      </c>
      <c r="Q1552" s="7" t="s">
        <v>3031</v>
      </c>
      <c r="R1552" s="9" t="s">
        <v>47</v>
      </c>
      <c r="S1552" s="5" t="s">
        <v>48</v>
      </c>
      <c r="T1552" s="30" t="s">
        <v>5120</v>
      </c>
      <c r="U1552" s="31">
        <v>45390.682690162001</v>
      </c>
      <c r="V1552" s="27" t="s">
        <v>44</v>
      </c>
      <c r="W1552" s="28" t="s">
        <v>44</v>
      </c>
      <c r="X1552" s="27" t="s">
        <v>44</v>
      </c>
      <c r="Y1552" s="27" t="s">
        <v>44</v>
      </c>
      <c r="Z1552" s="5" t="s">
        <v>44</v>
      </c>
      <c r="AA1552" s="27" t="s">
        <v>44</v>
      </c>
      <c r="AB1552" s="7" t="s">
        <v>44</v>
      </c>
      <c r="AC1552" s="7" t="s">
        <v>44</v>
      </c>
      <c r="AD1552" s="5" t="s">
        <v>44</v>
      </c>
      <c r="AE1552" s="5" t="s">
        <v>44</v>
      </c>
      <c r="AF1552" s="7" t="s">
        <v>44</v>
      </c>
      <c r="AG1552" s="7" t="s">
        <v>44</v>
      </c>
      <c r="AH1552" s="7" t="s">
        <v>44</v>
      </c>
      <c r="AI1552" s="7" t="s">
        <v>44</v>
      </c>
      <c r="AJ1552" s="7" t="s">
        <v>44</v>
      </c>
      <c r="AK1552" s="6" t="s">
        <v>44</v>
      </c>
      <c r="AL1552" s="6" t="s">
        <v>44</v>
      </c>
      <c r="AM1552" s="6" t="s">
        <v>44</v>
      </c>
      <c r="AN1552" s="6" t="s">
        <v>44</v>
      </c>
      <c r="AO1552" s="6" t="s">
        <v>44</v>
      </c>
    </row>
    <row r="1553" spans="1:41" hidden="1" x14ac:dyDescent="0.3">
      <c r="A1553" s="27" t="s">
        <v>5182</v>
      </c>
      <c r="B1553" s="6" t="s">
        <v>5183</v>
      </c>
      <c r="C1553" s="6" t="s">
        <v>1613</v>
      </c>
      <c r="D1553" s="7" t="s">
        <v>5184</v>
      </c>
      <c r="E1553" s="27" t="s">
        <v>5185</v>
      </c>
      <c r="F1553" s="5" t="s">
        <v>58</v>
      </c>
      <c r="G1553" s="6" t="s">
        <v>42</v>
      </c>
      <c r="M1553" s="6" t="s">
        <v>44</v>
      </c>
      <c r="N1553" s="6" t="s">
        <v>44</v>
      </c>
      <c r="O1553" s="8" t="s">
        <v>969</v>
      </c>
      <c r="P1553" s="5" t="s">
        <v>970</v>
      </c>
      <c r="Q1553" s="7" t="s">
        <v>971</v>
      </c>
      <c r="R1553" s="9" t="s">
        <v>47</v>
      </c>
      <c r="S1553" s="5" t="s">
        <v>48</v>
      </c>
      <c r="T1553" s="30" t="s">
        <v>5186</v>
      </c>
      <c r="U1553" s="31">
        <v>45390.789035150498</v>
      </c>
      <c r="V1553" s="27" t="s">
        <v>44</v>
      </c>
      <c r="W1553" s="28" t="s">
        <v>44</v>
      </c>
      <c r="X1553" s="27" t="s">
        <v>152</v>
      </c>
      <c r="Y1553" s="27" t="s">
        <v>44</v>
      </c>
      <c r="Z1553" s="5" t="s">
        <v>44</v>
      </c>
      <c r="AA1553" s="27" t="s">
        <v>312</v>
      </c>
      <c r="AB1553" s="7" t="s">
        <v>44</v>
      </c>
      <c r="AC1553" s="7" t="s">
        <v>44</v>
      </c>
      <c r="AD1553" s="5" t="s">
        <v>44</v>
      </c>
      <c r="AE1553" s="5" t="s">
        <v>44</v>
      </c>
      <c r="AF1553" s="7" t="s">
        <v>44</v>
      </c>
      <c r="AG1553" s="7" t="s">
        <v>44</v>
      </c>
      <c r="AH1553" s="7" t="s">
        <v>44</v>
      </c>
      <c r="AI1553" s="7" t="s">
        <v>44</v>
      </c>
      <c r="AJ1553" s="7" t="s">
        <v>44</v>
      </c>
      <c r="AK1553" s="6" t="s">
        <v>44</v>
      </c>
      <c r="AL1553" s="6" t="s">
        <v>44</v>
      </c>
      <c r="AM1553" s="6" t="s">
        <v>44</v>
      </c>
      <c r="AN1553" s="6" t="s">
        <v>44</v>
      </c>
      <c r="AO1553" s="6" t="s">
        <v>44</v>
      </c>
    </row>
    <row r="1554" spans="1:41" ht="20.399999999999999" hidden="1" x14ac:dyDescent="0.3">
      <c r="A1554" s="27" t="s">
        <v>5187</v>
      </c>
      <c r="B1554" s="6" t="s">
        <v>1670</v>
      </c>
      <c r="C1554" s="6" t="s">
        <v>1613</v>
      </c>
      <c r="D1554" s="7" t="s">
        <v>5184</v>
      </c>
      <c r="E1554" s="27" t="s">
        <v>5185</v>
      </c>
      <c r="F1554" s="5" t="s">
        <v>58</v>
      </c>
      <c r="G1554" s="6" t="s">
        <v>42</v>
      </c>
      <c r="M1554" s="6" t="s">
        <v>44</v>
      </c>
      <c r="N1554" s="6" t="s">
        <v>44</v>
      </c>
      <c r="O1554" s="8" t="s">
        <v>272</v>
      </c>
      <c r="P1554" s="5" t="s">
        <v>273</v>
      </c>
      <c r="Q1554" s="7" t="s">
        <v>274</v>
      </c>
      <c r="R1554" s="9" t="s">
        <v>47</v>
      </c>
      <c r="S1554" s="5" t="s">
        <v>48</v>
      </c>
      <c r="T1554" s="30" t="s">
        <v>5186</v>
      </c>
      <c r="U1554" s="31">
        <v>45390.789031713</v>
      </c>
      <c r="V1554" s="27" t="s">
        <v>44</v>
      </c>
      <c r="W1554" s="28" t="s">
        <v>44</v>
      </c>
      <c r="X1554" s="27" t="s">
        <v>152</v>
      </c>
      <c r="Y1554" s="27" t="s">
        <v>44</v>
      </c>
      <c r="Z1554" s="5" t="s">
        <v>44</v>
      </c>
      <c r="AA1554" s="27" t="s">
        <v>312</v>
      </c>
      <c r="AB1554" s="7" t="s">
        <v>44</v>
      </c>
      <c r="AC1554" s="7" t="s">
        <v>44</v>
      </c>
      <c r="AD1554" s="5" t="s">
        <v>44</v>
      </c>
      <c r="AE1554" s="5" t="s">
        <v>44</v>
      </c>
      <c r="AF1554" s="7" t="s">
        <v>44</v>
      </c>
      <c r="AG1554" s="7" t="s">
        <v>44</v>
      </c>
      <c r="AH1554" s="7" t="s">
        <v>44</v>
      </c>
      <c r="AI1554" s="7" t="s">
        <v>44</v>
      </c>
      <c r="AJ1554" s="7" t="s">
        <v>44</v>
      </c>
      <c r="AK1554" s="6" t="s">
        <v>44</v>
      </c>
      <c r="AL1554" s="6" t="s">
        <v>44</v>
      </c>
      <c r="AM1554" s="6" t="s">
        <v>44</v>
      </c>
      <c r="AN1554" s="6" t="s">
        <v>44</v>
      </c>
      <c r="AO1554" s="6" t="s">
        <v>44</v>
      </c>
    </row>
    <row r="1555" spans="1:41" ht="30.6" hidden="1" x14ac:dyDescent="0.3">
      <c r="A1555" s="27" t="s">
        <v>5188</v>
      </c>
      <c r="B1555" s="6" t="s">
        <v>5189</v>
      </c>
      <c r="C1555" s="6" t="s">
        <v>1613</v>
      </c>
      <c r="D1555" s="7" t="s">
        <v>5184</v>
      </c>
      <c r="E1555" s="27" t="s">
        <v>5185</v>
      </c>
      <c r="F1555" s="5" t="s">
        <v>58</v>
      </c>
      <c r="G1555" s="6" t="s">
        <v>42</v>
      </c>
      <c r="M1555" s="6" t="s">
        <v>44</v>
      </c>
      <c r="N1555" s="6" t="s">
        <v>44</v>
      </c>
      <c r="O1555" s="8" t="s">
        <v>315</v>
      </c>
      <c r="P1555" s="5" t="s">
        <v>316</v>
      </c>
      <c r="Q1555" s="7" t="s">
        <v>317</v>
      </c>
      <c r="R1555" s="9" t="s">
        <v>47</v>
      </c>
      <c r="S1555" s="5" t="s">
        <v>48</v>
      </c>
      <c r="T1555" s="30" t="s">
        <v>5186</v>
      </c>
      <c r="U1555" s="31">
        <v>45390.7890338773</v>
      </c>
      <c r="V1555" s="27" t="s">
        <v>44</v>
      </c>
      <c r="W1555" s="28" t="s">
        <v>44</v>
      </c>
      <c r="X1555" s="27" t="s">
        <v>152</v>
      </c>
      <c r="Y1555" s="27" t="s">
        <v>44</v>
      </c>
      <c r="Z1555" s="5" t="s">
        <v>44</v>
      </c>
      <c r="AA1555" s="27" t="s">
        <v>312</v>
      </c>
      <c r="AB1555" s="7" t="s">
        <v>44</v>
      </c>
      <c r="AC1555" s="7" t="s">
        <v>44</v>
      </c>
      <c r="AD1555" s="5" t="s">
        <v>44</v>
      </c>
      <c r="AE1555" s="5" t="s">
        <v>44</v>
      </c>
      <c r="AF1555" s="7" t="s">
        <v>44</v>
      </c>
      <c r="AG1555" s="7" t="s">
        <v>44</v>
      </c>
      <c r="AH1555" s="7" t="s">
        <v>44</v>
      </c>
      <c r="AI1555" s="7" t="s">
        <v>44</v>
      </c>
      <c r="AJ1555" s="7" t="s">
        <v>44</v>
      </c>
      <c r="AK1555" s="6" t="s">
        <v>44</v>
      </c>
      <c r="AL1555" s="6" t="s">
        <v>44</v>
      </c>
      <c r="AM1555" s="6" t="s">
        <v>44</v>
      </c>
      <c r="AN1555" s="6" t="s">
        <v>44</v>
      </c>
      <c r="AO1555" s="6" t="s">
        <v>44</v>
      </c>
    </row>
    <row r="1556" spans="1:41" ht="20.399999999999999" hidden="1" x14ac:dyDescent="0.3">
      <c r="A1556" s="27" t="s">
        <v>5190</v>
      </c>
      <c r="B1556" s="6" t="s">
        <v>5191</v>
      </c>
      <c r="C1556" s="6" t="s">
        <v>5192</v>
      </c>
      <c r="D1556" s="7" t="s">
        <v>5184</v>
      </c>
      <c r="E1556" s="27" t="s">
        <v>5185</v>
      </c>
      <c r="F1556" s="5" t="s">
        <v>537</v>
      </c>
      <c r="G1556" s="6" t="s">
        <v>42</v>
      </c>
      <c r="M1556" s="6" t="s">
        <v>44</v>
      </c>
      <c r="N1556" s="6" t="s">
        <v>44</v>
      </c>
      <c r="O1556" s="8" t="s">
        <v>1593</v>
      </c>
      <c r="P1556" s="5" t="s">
        <v>1594</v>
      </c>
      <c r="Q1556" s="7" t="s">
        <v>421</v>
      </c>
      <c r="R1556" s="9" t="s">
        <v>47</v>
      </c>
      <c r="S1556" s="5" t="s">
        <v>48</v>
      </c>
      <c r="T1556" s="30" t="s">
        <v>5186</v>
      </c>
      <c r="U1556" s="31">
        <v>45390.789034062502</v>
      </c>
      <c r="V1556" s="27" t="s">
        <v>44</v>
      </c>
      <c r="W1556" s="28" t="s">
        <v>44</v>
      </c>
      <c r="X1556" s="27" t="s">
        <v>152</v>
      </c>
      <c r="Y1556" s="27" t="s">
        <v>44</v>
      </c>
      <c r="Z1556" s="5" t="s">
        <v>44</v>
      </c>
      <c r="AA1556" s="27" t="s">
        <v>858</v>
      </c>
      <c r="AB1556" s="7" t="s">
        <v>44</v>
      </c>
      <c r="AC1556" s="7" t="s">
        <v>44</v>
      </c>
      <c r="AD1556" s="5" t="s">
        <v>44</v>
      </c>
      <c r="AE1556" s="5" t="s">
        <v>44</v>
      </c>
      <c r="AF1556" s="7" t="s">
        <v>44</v>
      </c>
      <c r="AG1556" s="7" t="s">
        <v>44</v>
      </c>
      <c r="AH1556" s="7" t="s">
        <v>44</v>
      </c>
      <c r="AI1556" s="7" t="s">
        <v>44</v>
      </c>
      <c r="AJ1556" s="7" t="s">
        <v>44</v>
      </c>
      <c r="AK1556" s="6" t="s">
        <v>44</v>
      </c>
      <c r="AL1556" s="6" t="s">
        <v>44</v>
      </c>
      <c r="AM1556" s="6" t="s">
        <v>44</v>
      </c>
      <c r="AN1556" s="6" t="s">
        <v>44</v>
      </c>
      <c r="AO1556" s="6" t="s">
        <v>44</v>
      </c>
    </row>
    <row r="1557" spans="1:41" ht="20.399999999999999" hidden="1" x14ac:dyDescent="0.3">
      <c r="A1557" s="27" t="s">
        <v>5193</v>
      </c>
      <c r="B1557" s="6" t="s">
        <v>5194</v>
      </c>
      <c r="C1557" s="6" t="s">
        <v>1613</v>
      </c>
      <c r="D1557" s="7" t="s">
        <v>5184</v>
      </c>
      <c r="E1557" s="27" t="s">
        <v>5185</v>
      </c>
      <c r="F1557" s="5" t="s">
        <v>58</v>
      </c>
      <c r="G1557" s="6" t="s">
        <v>42</v>
      </c>
      <c r="M1557" s="6" t="s">
        <v>44</v>
      </c>
      <c r="N1557" s="6" t="s">
        <v>44</v>
      </c>
      <c r="O1557" s="8" t="s">
        <v>854</v>
      </c>
      <c r="P1557" s="5" t="s">
        <v>855</v>
      </c>
      <c r="Q1557" s="7" t="s">
        <v>856</v>
      </c>
      <c r="R1557" s="9" t="s">
        <v>47</v>
      </c>
      <c r="S1557" s="5" t="s">
        <v>48</v>
      </c>
      <c r="T1557" s="30" t="s">
        <v>5186</v>
      </c>
      <c r="U1557" s="31">
        <v>45390.789034062502</v>
      </c>
      <c r="V1557" s="27" t="s">
        <v>44</v>
      </c>
      <c r="W1557" s="28" t="s">
        <v>44</v>
      </c>
      <c r="X1557" s="27" t="s">
        <v>152</v>
      </c>
      <c r="Y1557" s="27" t="s">
        <v>44</v>
      </c>
      <c r="Z1557" s="5" t="s">
        <v>44</v>
      </c>
      <c r="AA1557" s="27" t="s">
        <v>858</v>
      </c>
      <c r="AB1557" s="7" t="s">
        <v>44</v>
      </c>
      <c r="AC1557" s="7" t="s">
        <v>44</v>
      </c>
      <c r="AD1557" s="5" t="s">
        <v>44</v>
      </c>
      <c r="AE1557" s="5" t="s">
        <v>44</v>
      </c>
      <c r="AF1557" s="7" t="s">
        <v>44</v>
      </c>
      <c r="AG1557" s="7" t="s">
        <v>44</v>
      </c>
      <c r="AH1557" s="7" t="s">
        <v>44</v>
      </c>
      <c r="AI1557" s="7" t="s">
        <v>44</v>
      </c>
      <c r="AJ1557" s="7" t="s">
        <v>44</v>
      </c>
      <c r="AK1557" s="6" t="s">
        <v>44</v>
      </c>
      <c r="AL1557" s="6" t="s">
        <v>44</v>
      </c>
      <c r="AM1557" s="6" t="s">
        <v>44</v>
      </c>
      <c r="AN1557" s="6" t="s">
        <v>44</v>
      </c>
      <c r="AO1557" s="6" t="s">
        <v>44</v>
      </c>
    </row>
    <row r="1558" spans="1:41" ht="20.399999999999999" hidden="1" x14ac:dyDescent="0.3">
      <c r="A1558" s="27" t="s">
        <v>5195</v>
      </c>
      <c r="B1558" s="6" t="s">
        <v>5196</v>
      </c>
      <c r="C1558" s="6" t="s">
        <v>1613</v>
      </c>
      <c r="D1558" s="7" t="s">
        <v>5184</v>
      </c>
      <c r="E1558" s="27" t="s">
        <v>5185</v>
      </c>
      <c r="F1558" s="5" t="s">
        <v>58</v>
      </c>
      <c r="G1558" s="6" t="s">
        <v>42</v>
      </c>
      <c r="M1558" s="6" t="s">
        <v>44</v>
      </c>
      <c r="N1558" s="6" t="s">
        <v>44</v>
      </c>
      <c r="O1558" s="8" t="s">
        <v>1606</v>
      </c>
      <c r="P1558" s="5" t="s">
        <v>1607</v>
      </c>
      <c r="Q1558" s="7" t="s">
        <v>1608</v>
      </c>
      <c r="R1558" s="9" t="s">
        <v>47</v>
      </c>
      <c r="S1558" s="5" t="s">
        <v>48</v>
      </c>
      <c r="T1558" s="30" t="s">
        <v>5186</v>
      </c>
      <c r="U1558" s="31">
        <v>45390.789034409703</v>
      </c>
      <c r="V1558" s="27" t="s">
        <v>44</v>
      </c>
      <c r="W1558" s="28" t="s">
        <v>44</v>
      </c>
      <c r="X1558" s="27" t="s">
        <v>152</v>
      </c>
      <c r="Y1558" s="27" t="s">
        <v>44</v>
      </c>
      <c r="Z1558" s="5" t="s">
        <v>44</v>
      </c>
      <c r="AA1558" s="27" t="s">
        <v>851</v>
      </c>
      <c r="AB1558" s="7" t="s">
        <v>44</v>
      </c>
      <c r="AC1558" s="7" t="s">
        <v>44</v>
      </c>
      <c r="AD1558" s="5" t="s">
        <v>44</v>
      </c>
      <c r="AE1558" s="5" t="s">
        <v>44</v>
      </c>
      <c r="AF1558" s="7" t="s">
        <v>44</v>
      </c>
      <c r="AG1558" s="7" t="s">
        <v>44</v>
      </c>
      <c r="AH1558" s="7" t="s">
        <v>44</v>
      </c>
      <c r="AI1558" s="7" t="s">
        <v>44</v>
      </c>
      <c r="AJ1558" s="7" t="s">
        <v>44</v>
      </c>
      <c r="AK1558" s="6" t="s">
        <v>44</v>
      </c>
      <c r="AL1558" s="6" t="s">
        <v>44</v>
      </c>
      <c r="AM1558" s="6" t="s">
        <v>44</v>
      </c>
      <c r="AN1558" s="6" t="s">
        <v>44</v>
      </c>
      <c r="AO1558" s="6" t="s">
        <v>44</v>
      </c>
    </row>
    <row r="1559" spans="1:41" ht="20.399999999999999" hidden="1" x14ac:dyDescent="0.3">
      <c r="A1559" s="27" t="s">
        <v>5197</v>
      </c>
      <c r="B1559" s="6" t="s">
        <v>5198</v>
      </c>
      <c r="C1559" s="6" t="s">
        <v>1613</v>
      </c>
      <c r="D1559" s="7" t="s">
        <v>5184</v>
      </c>
      <c r="E1559" s="27" t="s">
        <v>5185</v>
      </c>
      <c r="F1559" s="5" t="s">
        <v>162</v>
      </c>
      <c r="G1559" s="6" t="s">
        <v>163</v>
      </c>
      <c r="M1559" s="6" t="s">
        <v>44</v>
      </c>
      <c r="N1559" s="6" t="s">
        <v>44</v>
      </c>
      <c r="O1559" s="8" t="s">
        <v>847</v>
      </c>
      <c r="P1559" s="5" t="s">
        <v>848</v>
      </c>
      <c r="Q1559" s="7" t="s">
        <v>849</v>
      </c>
      <c r="R1559" s="9" t="s">
        <v>47</v>
      </c>
      <c r="S1559" s="5" t="s">
        <v>48</v>
      </c>
      <c r="T1559" s="30" t="s">
        <v>5186</v>
      </c>
      <c r="U1559" s="31">
        <v>45390.789034606503</v>
      </c>
      <c r="V1559" s="27" t="s">
        <v>44</v>
      </c>
      <c r="W1559" s="28" t="s">
        <v>44</v>
      </c>
      <c r="X1559" s="27" t="s">
        <v>152</v>
      </c>
      <c r="Y1559" s="27" t="s">
        <v>44</v>
      </c>
      <c r="Z1559" s="5" t="s">
        <v>44</v>
      </c>
      <c r="AA1559" s="27" t="s">
        <v>851</v>
      </c>
      <c r="AB1559" s="7" t="s">
        <v>44</v>
      </c>
      <c r="AC1559" s="7" t="s">
        <v>44</v>
      </c>
      <c r="AD1559" s="5" t="s">
        <v>44</v>
      </c>
      <c r="AE1559" s="5" t="s">
        <v>44</v>
      </c>
      <c r="AF1559" s="7" t="s">
        <v>44</v>
      </c>
      <c r="AG1559" s="7" t="s">
        <v>44</v>
      </c>
      <c r="AH1559" s="7" t="s">
        <v>44</v>
      </c>
      <c r="AI1559" s="7" t="s">
        <v>44</v>
      </c>
      <c r="AJ1559" s="7" t="s">
        <v>44</v>
      </c>
      <c r="AK1559" s="6" t="s">
        <v>44</v>
      </c>
      <c r="AL1559" s="6" t="s">
        <v>44</v>
      </c>
      <c r="AM1559" s="6" t="s">
        <v>44</v>
      </c>
      <c r="AN1559" s="6" t="s">
        <v>44</v>
      </c>
      <c r="AO1559" s="6" t="s">
        <v>44</v>
      </c>
    </row>
    <row r="1560" spans="1:41" ht="30.6" hidden="1" x14ac:dyDescent="0.3">
      <c r="A1560" s="27" t="s">
        <v>5199</v>
      </c>
      <c r="B1560" s="6" t="s">
        <v>5200</v>
      </c>
      <c r="C1560" s="6" t="s">
        <v>5201</v>
      </c>
      <c r="D1560" s="7" t="s">
        <v>5202</v>
      </c>
      <c r="E1560" s="27" t="s">
        <v>5203</v>
      </c>
      <c r="F1560" s="5" t="s">
        <v>58</v>
      </c>
      <c r="G1560" s="6" t="s">
        <v>42</v>
      </c>
      <c r="M1560" s="6" t="s">
        <v>44</v>
      </c>
      <c r="N1560" s="6" t="s">
        <v>44</v>
      </c>
      <c r="O1560" s="8" t="s">
        <v>3522</v>
      </c>
      <c r="P1560" s="5" t="s">
        <v>3523</v>
      </c>
      <c r="Q1560" s="7" t="s">
        <v>3524</v>
      </c>
      <c r="R1560" s="9" t="s">
        <v>47</v>
      </c>
      <c r="S1560" s="5" t="s">
        <v>48</v>
      </c>
      <c r="T1560" s="30" t="s">
        <v>5204</v>
      </c>
      <c r="U1560" s="31">
        <v>45390.741702083302</v>
      </c>
      <c r="V1560" s="27" t="s">
        <v>44</v>
      </c>
      <c r="W1560" s="28" t="s">
        <v>44</v>
      </c>
      <c r="X1560" s="27" t="s">
        <v>73</v>
      </c>
      <c r="Y1560" s="27" t="s">
        <v>44</v>
      </c>
      <c r="Z1560" s="5" t="s">
        <v>44</v>
      </c>
      <c r="AA1560" s="27" t="s">
        <v>5205</v>
      </c>
      <c r="AB1560" s="7" t="s">
        <v>44</v>
      </c>
      <c r="AC1560" s="7" t="s">
        <v>44</v>
      </c>
      <c r="AD1560" s="5" t="s">
        <v>44</v>
      </c>
      <c r="AE1560" s="5" t="s">
        <v>44</v>
      </c>
      <c r="AF1560" s="7" t="s">
        <v>44</v>
      </c>
      <c r="AG1560" s="7" t="s">
        <v>44</v>
      </c>
      <c r="AH1560" s="7" t="s">
        <v>44</v>
      </c>
      <c r="AI1560" s="7" t="s">
        <v>44</v>
      </c>
      <c r="AJ1560" s="7" t="s">
        <v>44</v>
      </c>
      <c r="AK1560" s="6" t="s">
        <v>44</v>
      </c>
      <c r="AL1560" s="6" t="s">
        <v>44</v>
      </c>
      <c r="AM1560" s="6" t="s">
        <v>44</v>
      </c>
      <c r="AN1560" s="6" t="s">
        <v>44</v>
      </c>
      <c r="AO1560" s="6" t="s">
        <v>44</v>
      </c>
    </row>
    <row r="1561" spans="1:41" ht="30.6" hidden="1" x14ac:dyDescent="0.3">
      <c r="A1561" s="27" t="s">
        <v>5206</v>
      </c>
      <c r="B1561" s="6" t="s">
        <v>5207</v>
      </c>
      <c r="C1561" s="6" t="s">
        <v>5201</v>
      </c>
      <c r="D1561" s="7" t="s">
        <v>5202</v>
      </c>
      <c r="E1561" s="27" t="s">
        <v>5203</v>
      </c>
      <c r="F1561" s="5" t="s">
        <v>175</v>
      </c>
      <c r="G1561" s="6" t="s">
        <v>176</v>
      </c>
      <c r="M1561" s="6" t="s">
        <v>44</v>
      </c>
      <c r="N1561" s="6" t="s">
        <v>44</v>
      </c>
      <c r="O1561" s="8" t="s">
        <v>3522</v>
      </c>
      <c r="P1561" s="5" t="s">
        <v>3523</v>
      </c>
      <c r="Q1561" s="7" t="s">
        <v>3524</v>
      </c>
      <c r="R1561" s="9" t="s">
        <v>47</v>
      </c>
      <c r="S1561" s="5" t="s">
        <v>48</v>
      </c>
      <c r="T1561" s="30" t="s">
        <v>5204</v>
      </c>
      <c r="U1561" s="31">
        <v>45390.741703900501</v>
      </c>
      <c r="V1561" s="27" t="s">
        <v>44</v>
      </c>
      <c r="W1561" s="28" t="s">
        <v>44</v>
      </c>
      <c r="X1561" s="27" t="s">
        <v>73</v>
      </c>
      <c r="Y1561" s="27" t="s">
        <v>239</v>
      </c>
      <c r="Z1561" s="5" t="s">
        <v>178</v>
      </c>
      <c r="AA1561" s="27" t="s">
        <v>5205</v>
      </c>
      <c r="AB1561" s="7" t="s">
        <v>44</v>
      </c>
      <c r="AC1561" s="7" t="s">
        <v>44</v>
      </c>
      <c r="AD1561" s="5" t="s">
        <v>360</v>
      </c>
      <c r="AE1561" s="5" t="s">
        <v>44</v>
      </c>
      <c r="AF1561" s="7" t="s">
        <v>44</v>
      </c>
      <c r="AG1561" s="7" t="s">
        <v>44</v>
      </c>
      <c r="AH1561" s="7" t="s">
        <v>44</v>
      </c>
      <c r="AI1561" s="7" t="s">
        <v>44</v>
      </c>
      <c r="AJ1561" s="7" t="s">
        <v>44</v>
      </c>
      <c r="AK1561" s="6" t="s">
        <v>44</v>
      </c>
      <c r="AL1561" s="6" t="s">
        <v>44</v>
      </c>
      <c r="AM1561" s="6" t="s">
        <v>44</v>
      </c>
      <c r="AN1561" s="6" t="s">
        <v>44</v>
      </c>
      <c r="AO1561" s="6" t="s">
        <v>44</v>
      </c>
    </row>
    <row r="1562" spans="1:41" ht="20.399999999999999" hidden="1" x14ac:dyDescent="0.3">
      <c r="A1562" s="27" t="s">
        <v>5208</v>
      </c>
      <c r="B1562" s="6" t="s">
        <v>5209</v>
      </c>
      <c r="C1562" s="6" t="s">
        <v>159</v>
      </c>
      <c r="D1562" s="7" t="s">
        <v>5202</v>
      </c>
      <c r="E1562" s="27" t="s">
        <v>5203</v>
      </c>
      <c r="F1562" s="5" t="s">
        <v>58</v>
      </c>
      <c r="G1562" s="6" t="s">
        <v>42</v>
      </c>
      <c r="M1562" s="6" t="s">
        <v>44</v>
      </c>
      <c r="N1562" s="6" t="s">
        <v>44</v>
      </c>
      <c r="O1562" s="8" t="s">
        <v>375</v>
      </c>
      <c r="P1562" s="5" t="s">
        <v>376</v>
      </c>
      <c r="Q1562" s="7" t="s">
        <v>377</v>
      </c>
      <c r="R1562" s="9" t="s">
        <v>47</v>
      </c>
      <c r="S1562" s="5" t="s">
        <v>48</v>
      </c>
      <c r="T1562" s="30" t="s">
        <v>5204</v>
      </c>
      <c r="U1562" s="31">
        <v>45390.7417017361</v>
      </c>
      <c r="V1562" s="27" t="s">
        <v>44</v>
      </c>
      <c r="W1562" s="28" t="s">
        <v>44</v>
      </c>
      <c r="X1562" s="27" t="s">
        <v>152</v>
      </c>
      <c r="Y1562" s="27" t="s">
        <v>44</v>
      </c>
      <c r="Z1562" s="5" t="s">
        <v>44</v>
      </c>
      <c r="AA1562" s="27" t="s">
        <v>5210</v>
      </c>
      <c r="AB1562" s="7" t="s">
        <v>44</v>
      </c>
      <c r="AC1562" s="7" t="s">
        <v>44</v>
      </c>
      <c r="AD1562" s="5" t="s">
        <v>44</v>
      </c>
      <c r="AE1562" s="5" t="s">
        <v>44</v>
      </c>
      <c r="AF1562" s="7" t="s">
        <v>44</v>
      </c>
      <c r="AG1562" s="7" t="s">
        <v>44</v>
      </c>
      <c r="AH1562" s="7" t="s">
        <v>44</v>
      </c>
      <c r="AI1562" s="7" t="s">
        <v>44</v>
      </c>
      <c r="AJ1562" s="7" t="s">
        <v>44</v>
      </c>
      <c r="AK1562" s="6" t="s">
        <v>44</v>
      </c>
      <c r="AL1562" s="6" t="s">
        <v>44</v>
      </c>
      <c r="AM1562" s="6" t="s">
        <v>44</v>
      </c>
      <c r="AN1562" s="6" t="s">
        <v>44</v>
      </c>
      <c r="AO1562" s="6" t="s">
        <v>44</v>
      </c>
    </row>
    <row r="1563" spans="1:41" ht="20.399999999999999" hidden="1" x14ac:dyDescent="0.3">
      <c r="A1563" s="27" t="s">
        <v>5211</v>
      </c>
      <c r="B1563" s="6" t="s">
        <v>5212</v>
      </c>
      <c r="C1563" s="6" t="s">
        <v>159</v>
      </c>
      <c r="D1563" s="7" t="s">
        <v>5202</v>
      </c>
      <c r="E1563" s="27" t="s">
        <v>5203</v>
      </c>
      <c r="F1563" s="5" t="s">
        <v>162</v>
      </c>
      <c r="G1563" s="6" t="s">
        <v>163</v>
      </c>
      <c r="M1563" s="6" t="s">
        <v>44</v>
      </c>
      <c r="N1563" s="6" t="s">
        <v>44</v>
      </c>
      <c r="O1563" s="8" t="s">
        <v>2879</v>
      </c>
      <c r="P1563" s="5" t="s">
        <v>2880</v>
      </c>
      <c r="Q1563" s="7" t="s">
        <v>421</v>
      </c>
      <c r="R1563" s="9" t="s">
        <v>47</v>
      </c>
      <c r="S1563" s="5" t="s">
        <v>48</v>
      </c>
      <c r="T1563" s="30" t="s">
        <v>5204</v>
      </c>
      <c r="U1563" s="31">
        <v>45390.7417019329</v>
      </c>
      <c r="V1563" s="27" t="s">
        <v>44</v>
      </c>
      <c r="W1563" s="28" t="s">
        <v>44</v>
      </c>
      <c r="X1563" s="27" t="s">
        <v>152</v>
      </c>
      <c r="Y1563" s="27" t="s">
        <v>44</v>
      </c>
      <c r="Z1563" s="5" t="s">
        <v>44</v>
      </c>
      <c r="AA1563" s="27" t="s">
        <v>396</v>
      </c>
      <c r="AB1563" s="7" t="s">
        <v>44</v>
      </c>
      <c r="AC1563" s="7" t="s">
        <v>44</v>
      </c>
      <c r="AD1563" s="5" t="s">
        <v>44</v>
      </c>
      <c r="AE1563" s="5" t="s">
        <v>44</v>
      </c>
      <c r="AF1563" s="7" t="s">
        <v>44</v>
      </c>
      <c r="AG1563" s="7" t="s">
        <v>44</v>
      </c>
      <c r="AH1563" s="7" t="s">
        <v>44</v>
      </c>
      <c r="AI1563" s="7" t="s">
        <v>44</v>
      </c>
      <c r="AJ1563" s="7" t="s">
        <v>44</v>
      </c>
      <c r="AK1563" s="6" t="s">
        <v>44</v>
      </c>
      <c r="AL1563" s="6" t="s">
        <v>44</v>
      </c>
      <c r="AM1563" s="6" t="s">
        <v>44</v>
      </c>
      <c r="AN1563" s="6" t="s">
        <v>44</v>
      </c>
      <c r="AO1563" s="6" t="s">
        <v>44</v>
      </c>
    </row>
    <row r="1564" spans="1:41" ht="20.399999999999999" hidden="1" x14ac:dyDescent="0.3">
      <c r="A1564" s="29" t="s">
        <v>5213</v>
      </c>
      <c r="B1564" s="6" t="s">
        <v>274</v>
      </c>
      <c r="C1564" s="6" t="s">
        <v>1308</v>
      </c>
      <c r="D1564" s="7" t="s">
        <v>5214</v>
      </c>
      <c r="E1564" s="27" t="s">
        <v>5215</v>
      </c>
      <c r="F1564" s="5" t="s">
        <v>162</v>
      </c>
      <c r="G1564" s="6" t="s">
        <v>163</v>
      </c>
      <c r="M1564" s="6" t="s">
        <v>44</v>
      </c>
      <c r="N1564" s="6" t="s">
        <v>44</v>
      </c>
      <c r="O1564" s="8" t="s">
        <v>272</v>
      </c>
      <c r="P1564" s="5" t="s">
        <v>273</v>
      </c>
      <c r="Q1564" s="7" t="s">
        <v>274</v>
      </c>
      <c r="R1564" s="9" t="s">
        <v>47</v>
      </c>
      <c r="S1564" s="5" t="s">
        <v>356</v>
      </c>
      <c r="T1564" s="30" t="s">
        <v>5216</v>
      </c>
      <c r="V1564" s="27" t="s">
        <v>44</v>
      </c>
      <c r="W1564" s="28" t="s">
        <v>44</v>
      </c>
      <c r="X1564" s="27" t="s">
        <v>152</v>
      </c>
      <c r="Y1564" s="27" t="s">
        <v>44</v>
      </c>
      <c r="Z1564" s="5" t="s">
        <v>44</v>
      </c>
      <c r="AA1564" s="27" t="s">
        <v>312</v>
      </c>
      <c r="AB1564" s="7" t="s">
        <v>44</v>
      </c>
      <c r="AC1564" s="7" t="s">
        <v>44</v>
      </c>
      <c r="AD1564" s="5" t="s">
        <v>44</v>
      </c>
      <c r="AE1564" s="5" t="s">
        <v>44</v>
      </c>
      <c r="AF1564" s="7" t="s">
        <v>44</v>
      </c>
      <c r="AG1564" s="7" t="s">
        <v>44</v>
      </c>
      <c r="AH1564" s="7" t="s">
        <v>44</v>
      </c>
      <c r="AI1564" s="7" t="s">
        <v>44</v>
      </c>
      <c r="AJ1564" s="7" t="s">
        <v>44</v>
      </c>
      <c r="AK1564" s="6" t="s">
        <v>44</v>
      </c>
      <c r="AL1564" s="6" t="s">
        <v>44</v>
      </c>
      <c r="AM1564" s="6" t="s">
        <v>44</v>
      </c>
      <c r="AN1564" s="6" t="s">
        <v>44</v>
      </c>
      <c r="AO1564" s="6" t="s">
        <v>44</v>
      </c>
    </row>
    <row r="1565" spans="1:41" ht="20.399999999999999" hidden="1" x14ac:dyDescent="0.3">
      <c r="A1565" s="27" t="s">
        <v>5217</v>
      </c>
      <c r="B1565" s="6" t="s">
        <v>5218</v>
      </c>
      <c r="C1565" s="6" t="s">
        <v>1308</v>
      </c>
      <c r="D1565" s="7" t="s">
        <v>5214</v>
      </c>
      <c r="E1565" s="27" t="s">
        <v>5215</v>
      </c>
      <c r="F1565" s="5" t="s">
        <v>175</v>
      </c>
      <c r="G1565" s="6" t="s">
        <v>176</v>
      </c>
      <c r="M1565" s="6" t="s">
        <v>44</v>
      </c>
      <c r="N1565" s="6" t="s">
        <v>44</v>
      </c>
      <c r="O1565" s="8" t="s">
        <v>2677</v>
      </c>
      <c r="P1565" s="5" t="s">
        <v>2678</v>
      </c>
      <c r="Q1565" s="7" t="s">
        <v>617</v>
      </c>
      <c r="R1565" s="9" t="s">
        <v>47</v>
      </c>
      <c r="S1565" s="5" t="s">
        <v>48</v>
      </c>
      <c r="T1565" s="30" t="s">
        <v>5216</v>
      </c>
      <c r="U1565" s="31">
        <v>45390.7749835301</v>
      </c>
      <c r="V1565" s="27" t="s">
        <v>44</v>
      </c>
      <c r="W1565" s="28" t="s">
        <v>44</v>
      </c>
      <c r="X1565" s="27" t="s">
        <v>73</v>
      </c>
      <c r="Y1565" s="27" t="s">
        <v>822</v>
      </c>
      <c r="Z1565" s="5" t="s">
        <v>178</v>
      </c>
      <c r="AA1565" s="27" t="s">
        <v>2679</v>
      </c>
      <c r="AB1565" s="7" t="s">
        <v>44</v>
      </c>
      <c r="AC1565" s="7" t="s">
        <v>44</v>
      </c>
      <c r="AD1565" s="5" t="s">
        <v>360</v>
      </c>
      <c r="AE1565" s="5" t="s">
        <v>44</v>
      </c>
      <c r="AF1565" s="7" t="s">
        <v>44</v>
      </c>
      <c r="AG1565" s="7" t="s">
        <v>44</v>
      </c>
      <c r="AH1565" s="7" t="s">
        <v>44</v>
      </c>
      <c r="AI1565" s="7" t="s">
        <v>44</v>
      </c>
      <c r="AJ1565" s="7" t="s">
        <v>44</v>
      </c>
      <c r="AK1565" s="6" t="s">
        <v>44</v>
      </c>
      <c r="AL1565" s="6" t="s">
        <v>44</v>
      </c>
      <c r="AM1565" s="6" t="s">
        <v>44</v>
      </c>
      <c r="AN1565" s="6" t="s">
        <v>44</v>
      </c>
      <c r="AO1565" s="6" t="s">
        <v>44</v>
      </c>
    </row>
    <row r="1566" spans="1:41" ht="40.799999999999997" hidden="1" x14ac:dyDescent="0.3">
      <c r="A1566" s="27" t="s">
        <v>5219</v>
      </c>
      <c r="B1566" s="6" t="s">
        <v>5220</v>
      </c>
      <c r="C1566" s="6" t="s">
        <v>606</v>
      </c>
      <c r="D1566" s="7" t="s">
        <v>5221</v>
      </c>
      <c r="E1566" s="27" t="s">
        <v>5222</v>
      </c>
      <c r="F1566" s="5" t="s">
        <v>58</v>
      </c>
      <c r="G1566" s="6" t="s">
        <v>42</v>
      </c>
      <c r="M1566" s="6" t="s">
        <v>44</v>
      </c>
      <c r="N1566" s="6" t="s">
        <v>44</v>
      </c>
      <c r="O1566" s="8" t="s">
        <v>1066</v>
      </c>
      <c r="P1566" s="5" t="s">
        <v>1067</v>
      </c>
      <c r="Q1566" s="7" t="s">
        <v>1068</v>
      </c>
      <c r="R1566" s="9" t="s">
        <v>47</v>
      </c>
      <c r="S1566" s="5" t="s">
        <v>48</v>
      </c>
      <c r="T1566" s="30" t="s">
        <v>5223</v>
      </c>
      <c r="U1566" s="31">
        <v>45390.949948923597</v>
      </c>
      <c r="V1566" s="27" t="s">
        <v>44</v>
      </c>
      <c r="W1566" s="28" t="s">
        <v>44</v>
      </c>
      <c r="X1566" s="27" t="s">
        <v>73</v>
      </c>
      <c r="Y1566" s="27" t="s">
        <v>44</v>
      </c>
      <c r="Z1566" s="5" t="s">
        <v>44</v>
      </c>
      <c r="AA1566" s="27" t="s">
        <v>1070</v>
      </c>
      <c r="AB1566" s="7" t="s">
        <v>44</v>
      </c>
      <c r="AC1566" s="7" t="s">
        <v>44</v>
      </c>
      <c r="AD1566" s="5" t="s">
        <v>44</v>
      </c>
      <c r="AE1566" s="5" t="s">
        <v>44</v>
      </c>
      <c r="AF1566" s="7" t="s">
        <v>44</v>
      </c>
      <c r="AG1566" s="7" t="s">
        <v>44</v>
      </c>
      <c r="AH1566" s="7" t="s">
        <v>44</v>
      </c>
      <c r="AI1566" s="7" t="s">
        <v>44</v>
      </c>
      <c r="AJ1566" s="7" t="s">
        <v>44</v>
      </c>
      <c r="AK1566" s="6" t="s">
        <v>44</v>
      </c>
      <c r="AL1566" s="6" t="s">
        <v>44</v>
      </c>
      <c r="AM1566" s="6" t="s">
        <v>44</v>
      </c>
      <c r="AN1566" s="6" t="s">
        <v>44</v>
      </c>
      <c r="AO1566" s="6" t="s">
        <v>44</v>
      </c>
    </row>
    <row r="1567" spans="1:41" ht="20.399999999999999" hidden="1" x14ac:dyDescent="0.3">
      <c r="A1567" s="27" t="s">
        <v>5224</v>
      </c>
      <c r="B1567" s="6" t="s">
        <v>5225</v>
      </c>
      <c r="C1567" s="6" t="s">
        <v>606</v>
      </c>
      <c r="D1567" s="7" t="s">
        <v>5221</v>
      </c>
      <c r="E1567" s="27" t="s">
        <v>5222</v>
      </c>
      <c r="F1567" s="5" t="s">
        <v>58</v>
      </c>
      <c r="G1567" s="6" t="s">
        <v>42</v>
      </c>
      <c r="M1567" s="6" t="s">
        <v>44</v>
      </c>
      <c r="N1567" s="6" t="s">
        <v>44</v>
      </c>
      <c r="O1567" s="8" t="s">
        <v>1723</v>
      </c>
      <c r="P1567" s="5" t="s">
        <v>1724</v>
      </c>
      <c r="Q1567" s="7" t="s">
        <v>617</v>
      </c>
      <c r="R1567" s="9" t="s">
        <v>47</v>
      </c>
      <c r="S1567" s="5" t="s">
        <v>48</v>
      </c>
      <c r="T1567" s="30" t="s">
        <v>5226</v>
      </c>
      <c r="U1567" s="31">
        <v>45390.949949502297</v>
      </c>
      <c r="V1567" s="27" t="s">
        <v>44</v>
      </c>
      <c r="W1567" s="28" t="s">
        <v>44</v>
      </c>
      <c r="X1567" s="27" t="s">
        <v>73</v>
      </c>
      <c r="Y1567" s="27" t="s">
        <v>44</v>
      </c>
      <c r="Z1567" s="5" t="s">
        <v>44</v>
      </c>
      <c r="AA1567" s="27" t="s">
        <v>1725</v>
      </c>
      <c r="AB1567" s="7" t="s">
        <v>44</v>
      </c>
      <c r="AC1567" s="7" t="s">
        <v>44</v>
      </c>
      <c r="AD1567" s="5" t="s">
        <v>44</v>
      </c>
      <c r="AE1567" s="5" t="s">
        <v>44</v>
      </c>
      <c r="AF1567" s="7" t="s">
        <v>44</v>
      </c>
      <c r="AG1567" s="7" t="s">
        <v>44</v>
      </c>
      <c r="AH1567" s="7" t="s">
        <v>44</v>
      </c>
      <c r="AI1567" s="7" t="s">
        <v>44</v>
      </c>
      <c r="AJ1567" s="7" t="s">
        <v>44</v>
      </c>
      <c r="AK1567" s="6" t="s">
        <v>44</v>
      </c>
      <c r="AL1567" s="6" t="s">
        <v>44</v>
      </c>
      <c r="AM1567" s="6" t="s">
        <v>44</v>
      </c>
      <c r="AN1567" s="6" t="s">
        <v>44</v>
      </c>
      <c r="AO1567" s="6" t="s">
        <v>44</v>
      </c>
    </row>
    <row r="1568" spans="1:41" ht="20.399999999999999" hidden="1" x14ac:dyDescent="0.3">
      <c r="A1568" s="27" t="s">
        <v>5227</v>
      </c>
      <c r="B1568" s="6" t="s">
        <v>5228</v>
      </c>
      <c r="C1568" s="6" t="s">
        <v>606</v>
      </c>
      <c r="D1568" s="7" t="s">
        <v>5221</v>
      </c>
      <c r="E1568" s="27" t="s">
        <v>5222</v>
      </c>
      <c r="F1568" s="5" t="s">
        <v>58</v>
      </c>
      <c r="G1568" s="6" t="s">
        <v>42</v>
      </c>
      <c r="M1568" s="6" t="s">
        <v>44</v>
      </c>
      <c r="N1568" s="6" t="s">
        <v>44</v>
      </c>
      <c r="O1568" s="8" t="s">
        <v>1415</v>
      </c>
      <c r="P1568" s="5" t="s">
        <v>1416</v>
      </c>
      <c r="Q1568" s="7" t="s">
        <v>1417</v>
      </c>
      <c r="R1568" s="9" t="s">
        <v>47</v>
      </c>
      <c r="S1568" s="5" t="s">
        <v>48</v>
      </c>
      <c r="T1568" s="30" t="s">
        <v>5226</v>
      </c>
      <c r="U1568" s="31">
        <v>45390.949949652801</v>
      </c>
      <c r="V1568" s="27" t="s">
        <v>44</v>
      </c>
      <c r="W1568" s="28" t="s">
        <v>44</v>
      </c>
      <c r="X1568" s="27" t="s">
        <v>73</v>
      </c>
      <c r="Y1568" s="27" t="s">
        <v>44</v>
      </c>
      <c r="Z1568" s="5" t="s">
        <v>44</v>
      </c>
      <c r="AA1568" s="27" t="s">
        <v>108</v>
      </c>
      <c r="AB1568" s="7" t="s">
        <v>44</v>
      </c>
      <c r="AC1568" s="7" t="s">
        <v>44</v>
      </c>
      <c r="AD1568" s="5" t="s">
        <v>44</v>
      </c>
      <c r="AE1568" s="5" t="s">
        <v>44</v>
      </c>
      <c r="AF1568" s="7" t="s">
        <v>44</v>
      </c>
      <c r="AG1568" s="7" t="s">
        <v>44</v>
      </c>
      <c r="AH1568" s="7" t="s">
        <v>44</v>
      </c>
      <c r="AI1568" s="7" t="s">
        <v>44</v>
      </c>
      <c r="AJ1568" s="7" t="s">
        <v>44</v>
      </c>
      <c r="AK1568" s="6" t="s">
        <v>44</v>
      </c>
      <c r="AL1568" s="6" t="s">
        <v>44</v>
      </c>
      <c r="AM1568" s="6" t="s">
        <v>44</v>
      </c>
      <c r="AN1568" s="6" t="s">
        <v>44</v>
      </c>
      <c r="AO1568" s="6" t="s">
        <v>44</v>
      </c>
    </row>
    <row r="1569" spans="1:41" ht="20.399999999999999" hidden="1" x14ac:dyDescent="0.3">
      <c r="A1569" s="27" t="s">
        <v>5229</v>
      </c>
      <c r="B1569" s="6" t="s">
        <v>5230</v>
      </c>
      <c r="C1569" s="6" t="s">
        <v>606</v>
      </c>
      <c r="D1569" s="7" t="s">
        <v>5221</v>
      </c>
      <c r="E1569" s="27" t="s">
        <v>5222</v>
      </c>
      <c r="F1569" s="5" t="s">
        <v>58</v>
      </c>
      <c r="G1569" s="6" t="s">
        <v>42</v>
      </c>
      <c r="M1569" s="6" t="s">
        <v>44</v>
      </c>
      <c r="N1569" s="6" t="s">
        <v>44</v>
      </c>
      <c r="O1569" s="8" t="s">
        <v>1420</v>
      </c>
      <c r="P1569" s="5" t="s">
        <v>1421</v>
      </c>
      <c r="Q1569" s="7" t="s">
        <v>1422</v>
      </c>
      <c r="R1569" s="9" t="s">
        <v>47</v>
      </c>
      <c r="S1569" s="5" t="s">
        <v>48</v>
      </c>
      <c r="T1569" s="30" t="s">
        <v>5226</v>
      </c>
      <c r="U1569" s="31">
        <v>45390.949950196802</v>
      </c>
      <c r="V1569" s="27" t="s">
        <v>44</v>
      </c>
      <c r="W1569" s="28" t="s">
        <v>44</v>
      </c>
      <c r="X1569" s="27" t="s">
        <v>73</v>
      </c>
      <c r="Y1569" s="27" t="s">
        <v>44</v>
      </c>
      <c r="Z1569" s="5" t="s">
        <v>44</v>
      </c>
      <c r="AA1569" s="27" t="s">
        <v>1423</v>
      </c>
      <c r="AB1569" s="7" t="s">
        <v>44</v>
      </c>
      <c r="AC1569" s="7" t="s">
        <v>44</v>
      </c>
      <c r="AD1569" s="5" t="s">
        <v>44</v>
      </c>
      <c r="AE1569" s="5" t="s">
        <v>44</v>
      </c>
      <c r="AF1569" s="7" t="s">
        <v>44</v>
      </c>
      <c r="AG1569" s="7" t="s">
        <v>44</v>
      </c>
      <c r="AH1569" s="7" t="s">
        <v>44</v>
      </c>
      <c r="AI1569" s="7" t="s">
        <v>44</v>
      </c>
      <c r="AJ1569" s="7" t="s">
        <v>44</v>
      </c>
      <c r="AK1569" s="6" t="s">
        <v>44</v>
      </c>
      <c r="AL1569" s="6" t="s">
        <v>44</v>
      </c>
      <c r="AM1569" s="6" t="s">
        <v>44</v>
      </c>
      <c r="AN1569" s="6" t="s">
        <v>44</v>
      </c>
      <c r="AO1569" s="6" t="s">
        <v>44</v>
      </c>
    </row>
    <row r="1570" spans="1:41" ht="20.399999999999999" hidden="1" x14ac:dyDescent="0.3">
      <c r="A1570" s="27" t="s">
        <v>5231</v>
      </c>
      <c r="B1570" s="6" t="s">
        <v>5232</v>
      </c>
      <c r="C1570" s="6" t="s">
        <v>606</v>
      </c>
      <c r="D1570" s="7" t="s">
        <v>5221</v>
      </c>
      <c r="E1570" s="27" t="s">
        <v>5222</v>
      </c>
      <c r="F1570" s="5" t="s">
        <v>58</v>
      </c>
      <c r="G1570" s="6" t="s">
        <v>42</v>
      </c>
      <c r="M1570" s="6" t="s">
        <v>44</v>
      </c>
      <c r="N1570" s="6" t="s">
        <v>44</v>
      </c>
      <c r="O1570" s="8" t="s">
        <v>1426</v>
      </c>
      <c r="P1570" s="5" t="s">
        <v>1427</v>
      </c>
      <c r="Q1570" s="7" t="s">
        <v>1428</v>
      </c>
      <c r="R1570" s="9" t="s">
        <v>47</v>
      </c>
      <c r="S1570" s="5" t="s">
        <v>48</v>
      </c>
      <c r="T1570" s="30" t="s">
        <v>5226</v>
      </c>
      <c r="U1570" s="31">
        <v>45390.949950578703</v>
      </c>
      <c r="V1570" s="27" t="s">
        <v>44</v>
      </c>
      <c r="W1570" s="28" t="s">
        <v>44</v>
      </c>
      <c r="X1570" s="27" t="s">
        <v>73</v>
      </c>
      <c r="Y1570" s="27" t="s">
        <v>44</v>
      </c>
      <c r="Z1570" s="5" t="s">
        <v>44</v>
      </c>
      <c r="AA1570" s="27" t="s">
        <v>1423</v>
      </c>
      <c r="AB1570" s="7" t="s">
        <v>44</v>
      </c>
      <c r="AC1570" s="7" t="s">
        <v>44</v>
      </c>
      <c r="AD1570" s="5" t="s">
        <v>44</v>
      </c>
      <c r="AE1570" s="5" t="s">
        <v>44</v>
      </c>
      <c r="AF1570" s="7" t="s">
        <v>44</v>
      </c>
      <c r="AG1570" s="7" t="s">
        <v>44</v>
      </c>
      <c r="AH1570" s="7" t="s">
        <v>44</v>
      </c>
      <c r="AI1570" s="7" t="s">
        <v>44</v>
      </c>
      <c r="AJ1570" s="7" t="s">
        <v>44</v>
      </c>
      <c r="AK1570" s="6" t="s">
        <v>44</v>
      </c>
      <c r="AL1570" s="6" t="s">
        <v>44</v>
      </c>
      <c r="AM1570" s="6" t="s">
        <v>44</v>
      </c>
      <c r="AN1570" s="6" t="s">
        <v>44</v>
      </c>
      <c r="AO1570" s="6" t="s">
        <v>44</v>
      </c>
    </row>
    <row r="1571" spans="1:41" ht="20.399999999999999" hidden="1" x14ac:dyDescent="0.3">
      <c r="A1571" s="27" t="s">
        <v>5233</v>
      </c>
      <c r="B1571" s="6" t="s">
        <v>5234</v>
      </c>
      <c r="C1571" s="6" t="s">
        <v>606</v>
      </c>
      <c r="D1571" s="7" t="s">
        <v>5221</v>
      </c>
      <c r="E1571" s="27" t="s">
        <v>5222</v>
      </c>
      <c r="F1571" s="5" t="s">
        <v>58</v>
      </c>
      <c r="G1571" s="6" t="s">
        <v>64</v>
      </c>
      <c r="M1571" s="6" t="s">
        <v>44</v>
      </c>
      <c r="N1571" s="6" t="s">
        <v>44</v>
      </c>
      <c r="O1571" s="8" t="s">
        <v>1426</v>
      </c>
      <c r="P1571" s="5" t="s">
        <v>1427</v>
      </c>
      <c r="Q1571" s="7" t="s">
        <v>1428</v>
      </c>
      <c r="R1571" s="9" t="s">
        <v>47</v>
      </c>
      <c r="S1571" s="5" t="s">
        <v>48</v>
      </c>
      <c r="T1571" s="30" t="s">
        <v>5226</v>
      </c>
      <c r="U1571" s="31">
        <v>45390.949950775503</v>
      </c>
      <c r="V1571" s="27" t="s">
        <v>44</v>
      </c>
      <c r="W1571" s="28" t="s">
        <v>44</v>
      </c>
      <c r="X1571" s="27" t="s">
        <v>73</v>
      </c>
      <c r="Y1571" s="27" t="s">
        <v>44</v>
      </c>
      <c r="Z1571" s="5" t="s">
        <v>44</v>
      </c>
      <c r="AA1571" s="27" t="s">
        <v>1423</v>
      </c>
      <c r="AB1571" s="7" t="s">
        <v>44</v>
      </c>
      <c r="AC1571" s="7" t="s">
        <v>44</v>
      </c>
      <c r="AD1571" s="5" t="s">
        <v>44</v>
      </c>
      <c r="AE1571" s="5" t="s">
        <v>44</v>
      </c>
      <c r="AF1571" s="7" t="s">
        <v>44</v>
      </c>
      <c r="AG1571" s="7" t="s">
        <v>44</v>
      </c>
      <c r="AH1571" s="7" t="s">
        <v>44</v>
      </c>
      <c r="AI1571" s="7" t="s">
        <v>44</v>
      </c>
      <c r="AJ1571" s="7" t="s">
        <v>44</v>
      </c>
      <c r="AK1571" s="6" t="s">
        <v>44</v>
      </c>
      <c r="AL1571" s="6" t="s">
        <v>44</v>
      </c>
      <c r="AM1571" s="6" t="s">
        <v>44</v>
      </c>
      <c r="AN1571" s="6" t="s">
        <v>44</v>
      </c>
      <c r="AO1571" s="6" t="s">
        <v>44</v>
      </c>
    </row>
    <row r="1572" spans="1:41" ht="20.399999999999999" hidden="1" x14ac:dyDescent="0.3">
      <c r="A1572" s="27" t="s">
        <v>5235</v>
      </c>
      <c r="B1572" s="6" t="s">
        <v>5236</v>
      </c>
      <c r="C1572" s="6" t="s">
        <v>606</v>
      </c>
      <c r="D1572" s="7" t="s">
        <v>5221</v>
      </c>
      <c r="E1572" s="27" t="s">
        <v>5222</v>
      </c>
      <c r="F1572" s="5" t="s">
        <v>58</v>
      </c>
      <c r="G1572" s="6" t="s">
        <v>42</v>
      </c>
      <c r="M1572" s="6" t="s">
        <v>44</v>
      </c>
      <c r="N1572" s="6" t="s">
        <v>44</v>
      </c>
      <c r="O1572" s="8" t="s">
        <v>2411</v>
      </c>
      <c r="P1572" s="5" t="s">
        <v>2412</v>
      </c>
      <c r="Q1572" s="7" t="s">
        <v>2413</v>
      </c>
      <c r="R1572" s="9" t="s">
        <v>47</v>
      </c>
      <c r="S1572" s="5" t="s">
        <v>48</v>
      </c>
      <c r="T1572" s="30" t="s">
        <v>5226</v>
      </c>
      <c r="U1572" s="31">
        <v>45390.949950925897</v>
      </c>
      <c r="V1572" s="27" t="s">
        <v>44</v>
      </c>
      <c r="W1572" s="28" t="s">
        <v>44</v>
      </c>
      <c r="X1572" s="27" t="s">
        <v>73</v>
      </c>
      <c r="Y1572" s="27" t="s">
        <v>44</v>
      </c>
      <c r="Z1572" s="5" t="s">
        <v>44</v>
      </c>
      <c r="AA1572" s="27" t="s">
        <v>1423</v>
      </c>
      <c r="AB1572" s="7" t="s">
        <v>44</v>
      </c>
      <c r="AC1572" s="7" t="s">
        <v>44</v>
      </c>
      <c r="AD1572" s="5" t="s">
        <v>44</v>
      </c>
      <c r="AE1572" s="5" t="s">
        <v>44</v>
      </c>
      <c r="AF1572" s="7" t="s">
        <v>44</v>
      </c>
      <c r="AG1572" s="7" t="s">
        <v>44</v>
      </c>
      <c r="AH1572" s="7" t="s">
        <v>44</v>
      </c>
      <c r="AI1572" s="7" t="s">
        <v>44</v>
      </c>
      <c r="AJ1572" s="7" t="s">
        <v>44</v>
      </c>
      <c r="AK1572" s="6" t="s">
        <v>44</v>
      </c>
      <c r="AL1572" s="6" t="s">
        <v>44</v>
      </c>
      <c r="AM1572" s="6" t="s">
        <v>44</v>
      </c>
      <c r="AN1572" s="6" t="s">
        <v>44</v>
      </c>
      <c r="AO1572" s="6" t="s">
        <v>44</v>
      </c>
    </row>
    <row r="1573" spans="1:41" ht="20.399999999999999" hidden="1" x14ac:dyDescent="0.3">
      <c r="A1573" s="27" t="s">
        <v>5237</v>
      </c>
      <c r="B1573" s="6" t="s">
        <v>5238</v>
      </c>
      <c r="C1573" s="6" t="s">
        <v>606</v>
      </c>
      <c r="D1573" s="7" t="s">
        <v>5221</v>
      </c>
      <c r="E1573" s="27" t="s">
        <v>5222</v>
      </c>
      <c r="F1573" s="5" t="s">
        <v>58</v>
      </c>
      <c r="G1573" s="6" t="s">
        <v>42</v>
      </c>
      <c r="M1573" s="6" t="s">
        <v>44</v>
      </c>
      <c r="N1573" s="6" t="s">
        <v>44</v>
      </c>
      <c r="O1573" s="8" t="s">
        <v>1477</v>
      </c>
      <c r="P1573" s="5" t="s">
        <v>1478</v>
      </c>
      <c r="Q1573" s="7" t="s">
        <v>1479</v>
      </c>
      <c r="R1573" s="9" t="s">
        <v>47</v>
      </c>
      <c r="S1573" s="5" t="s">
        <v>48</v>
      </c>
      <c r="T1573" s="30" t="s">
        <v>5226</v>
      </c>
      <c r="U1573" s="31">
        <v>45390.949951122697</v>
      </c>
      <c r="V1573" s="27" t="s">
        <v>44</v>
      </c>
      <c r="W1573" s="28" t="s">
        <v>44</v>
      </c>
      <c r="X1573" s="27" t="s">
        <v>73</v>
      </c>
      <c r="Y1573" s="27" t="s">
        <v>44</v>
      </c>
      <c r="Z1573" s="5" t="s">
        <v>44</v>
      </c>
      <c r="AA1573" s="27" t="s">
        <v>108</v>
      </c>
      <c r="AB1573" s="7" t="s">
        <v>44</v>
      </c>
      <c r="AC1573" s="7" t="s">
        <v>44</v>
      </c>
      <c r="AD1573" s="5" t="s">
        <v>44</v>
      </c>
      <c r="AE1573" s="5" t="s">
        <v>44</v>
      </c>
      <c r="AF1573" s="7" t="s">
        <v>44</v>
      </c>
      <c r="AG1573" s="7" t="s">
        <v>44</v>
      </c>
      <c r="AH1573" s="7" t="s">
        <v>44</v>
      </c>
      <c r="AI1573" s="7" t="s">
        <v>44</v>
      </c>
      <c r="AJ1573" s="7" t="s">
        <v>44</v>
      </c>
      <c r="AK1573" s="6" t="s">
        <v>44</v>
      </c>
      <c r="AL1573" s="6" t="s">
        <v>44</v>
      </c>
      <c r="AM1573" s="6" t="s">
        <v>44</v>
      </c>
      <c r="AN1573" s="6" t="s">
        <v>44</v>
      </c>
      <c r="AO1573" s="6" t="s">
        <v>44</v>
      </c>
    </row>
    <row r="1574" spans="1:41" ht="20.399999999999999" hidden="1" x14ac:dyDescent="0.3">
      <c r="A1574" s="27" t="s">
        <v>5239</v>
      </c>
      <c r="B1574" s="6" t="s">
        <v>5240</v>
      </c>
      <c r="C1574" s="6" t="s">
        <v>606</v>
      </c>
      <c r="D1574" s="7" t="s">
        <v>5221</v>
      </c>
      <c r="E1574" s="27" t="s">
        <v>5222</v>
      </c>
      <c r="F1574" s="5" t="s">
        <v>58</v>
      </c>
      <c r="G1574" s="6" t="s">
        <v>42</v>
      </c>
      <c r="M1574" s="6" t="s">
        <v>44</v>
      </c>
      <c r="N1574" s="6" t="s">
        <v>44</v>
      </c>
      <c r="O1574" s="8" t="s">
        <v>1484</v>
      </c>
      <c r="P1574" s="5" t="s">
        <v>1485</v>
      </c>
      <c r="Q1574" s="7" t="s">
        <v>1486</v>
      </c>
      <c r="R1574" s="9" t="s">
        <v>47</v>
      </c>
      <c r="S1574" s="5" t="s">
        <v>48</v>
      </c>
      <c r="T1574" s="30" t="s">
        <v>5226</v>
      </c>
      <c r="U1574" s="31">
        <v>45390.949951122697</v>
      </c>
      <c r="V1574" s="27" t="s">
        <v>44</v>
      </c>
      <c r="W1574" s="28" t="s">
        <v>44</v>
      </c>
      <c r="X1574" s="27" t="s">
        <v>73</v>
      </c>
      <c r="Y1574" s="27" t="s">
        <v>44</v>
      </c>
      <c r="Z1574" s="5" t="s">
        <v>44</v>
      </c>
      <c r="AA1574" s="27" t="s">
        <v>1423</v>
      </c>
      <c r="AB1574" s="7" t="s">
        <v>44</v>
      </c>
      <c r="AC1574" s="7" t="s">
        <v>44</v>
      </c>
      <c r="AD1574" s="5" t="s">
        <v>44</v>
      </c>
      <c r="AE1574" s="5" t="s">
        <v>44</v>
      </c>
      <c r="AF1574" s="7" t="s">
        <v>44</v>
      </c>
      <c r="AG1574" s="7" t="s">
        <v>44</v>
      </c>
      <c r="AH1574" s="7" t="s">
        <v>44</v>
      </c>
      <c r="AI1574" s="7" t="s">
        <v>44</v>
      </c>
      <c r="AJ1574" s="7" t="s">
        <v>44</v>
      </c>
      <c r="AK1574" s="6" t="s">
        <v>44</v>
      </c>
      <c r="AL1574" s="6" t="s">
        <v>44</v>
      </c>
      <c r="AM1574" s="6" t="s">
        <v>44</v>
      </c>
      <c r="AN1574" s="6" t="s">
        <v>44</v>
      </c>
      <c r="AO1574" s="6" t="s">
        <v>44</v>
      </c>
    </row>
    <row r="1575" spans="1:41" ht="20.399999999999999" hidden="1" x14ac:dyDescent="0.3">
      <c r="A1575" s="27" t="s">
        <v>5241</v>
      </c>
      <c r="B1575" s="6" t="s">
        <v>5242</v>
      </c>
      <c r="C1575" s="6" t="s">
        <v>606</v>
      </c>
      <c r="D1575" s="7" t="s">
        <v>5221</v>
      </c>
      <c r="E1575" s="27" t="s">
        <v>5222</v>
      </c>
      <c r="F1575" s="5" t="s">
        <v>58</v>
      </c>
      <c r="G1575" s="6" t="s">
        <v>42</v>
      </c>
      <c r="M1575" s="6" t="s">
        <v>44</v>
      </c>
      <c r="N1575" s="6" t="s">
        <v>44</v>
      </c>
      <c r="O1575" s="8" t="s">
        <v>1489</v>
      </c>
      <c r="P1575" s="5" t="s">
        <v>1490</v>
      </c>
      <c r="Q1575" s="7" t="s">
        <v>1491</v>
      </c>
      <c r="R1575" s="9" t="s">
        <v>47</v>
      </c>
      <c r="S1575" s="5" t="s">
        <v>48</v>
      </c>
      <c r="T1575" s="30" t="s">
        <v>5226</v>
      </c>
      <c r="U1575" s="31">
        <v>45390.949951307899</v>
      </c>
      <c r="V1575" s="27" t="s">
        <v>44</v>
      </c>
      <c r="W1575" s="28" t="s">
        <v>44</v>
      </c>
      <c r="X1575" s="27" t="s">
        <v>73</v>
      </c>
      <c r="Y1575" s="27" t="s">
        <v>44</v>
      </c>
      <c r="Z1575" s="5" t="s">
        <v>44</v>
      </c>
      <c r="AA1575" s="27" t="s">
        <v>1423</v>
      </c>
      <c r="AB1575" s="7" t="s">
        <v>44</v>
      </c>
      <c r="AC1575" s="7" t="s">
        <v>44</v>
      </c>
      <c r="AD1575" s="5" t="s">
        <v>44</v>
      </c>
      <c r="AE1575" s="5" t="s">
        <v>44</v>
      </c>
      <c r="AF1575" s="7" t="s">
        <v>44</v>
      </c>
      <c r="AG1575" s="7" t="s">
        <v>44</v>
      </c>
      <c r="AH1575" s="7" t="s">
        <v>44</v>
      </c>
      <c r="AI1575" s="7" t="s">
        <v>44</v>
      </c>
      <c r="AJ1575" s="7" t="s">
        <v>44</v>
      </c>
      <c r="AK1575" s="6" t="s">
        <v>44</v>
      </c>
      <c r="AL1575" s="6" t="s">
        <v>44</v>
      </c>
      <c r="AM1575" s="6" t="s">
        <v>44</v>
      </c>
      <c r="AN1575" s="6" t="s">
        <v>44</v>
      </c>
      <c r="AO1575" s="6" t="s">
        <v>44</v>
      </c>
    </row>
    <row r="1576" spans="1:41" ht="20.399999999999999" hidden="1" x14ac:dyDescent="0.3">
      <c r="A1576" s="27" t="s">
        <v>5243</v>
      </c>
      <c r="B1576" s="6" t="s">
        <v>5244</v>
      </c>
      <c r="C1576" s="6" t="s">
        <v>606</v>
      </c>
      <c r="D1576" s="7" t="s">
        <v>5221</v>
      </c>
      <c r="E1576" s="27" t="s">
        <v>5222</v>
      </c>
      <c r="F1576" s="5" t="s">
        <v>58</v>
      </c>
      <c r="G1576" s="6" t="s">
        <v>42</v>
      </c>
      <c r="M1576" s="6" t="s">
        <v>44</v>
      </c>
      <c r="N1576" s="6" t="s">
        <v>44</v>
      </c>
      <c r="O1576" s="8" t="s">
        <v>1441</v>
      </c>
      <c r="P1576" s="5" t="s">
        <v>1442</v>
      </c>
      <c r="Q1576" s="7" t="s">
        <v>1443</v>
      </c>
      <c r="R1576" s="9" t="s">
        <v>47</v>
      </c>
      <c r="S1576" s="5" t="s">
        <v>48</v>
      </c>
      <c r="T1576" s="30" t="s">
        <v>5226</v>
      </c>
      <c r="U1576" s="31">
        <v>45390.949951469898</v>
      </c>
      <c r="V1576" s="27" t="s">
        <v>44</v>
      </c>
      <c r="W1576" s="28" t="s">
        <v>44</v>
      </c>
      <c r="X1576" s="27" t="s">
        <v>152</v>
      </c>
      <c r="Y1576" s="27" t="s">
        <v>44</v>
      </c>
      <c r="Z1576" s="5" t="s">
        <v>44</v>
      </c>
      <c r="AA1576" s="27" t="s">
        <v>44</v>
      </c>
      <c r="AB1576" s="7" t="s">
        <v>44</v>
      </c>
      <c r="AC1576" s="7" t="s">
        <v>44</v>
      </c>
      <c r="AD1576" s="5" t="s">
        <v>44</v>
      </c>
      <c r="AE1576" s="5" t="s">
        <v>44</v>
      </c>
      <c r="AF1576" s="7" t="s">
        <v>44</v>
      </c>
      <c r="AG1576" s="7" t="s">
        <v>44</v>
      </c>
      <c r="AH1576" s="7" t="s">
        <v>44</v>
      </c>
      <c r="AI1576" s="7" t="s">
        <v>44</v>
      </c>
      <c r="AJ1576" s="7" t="s">
        <v>44</v>
      </c>
      <c r="AK1576" s="6" t="s">
        <v>44</v>
      </c>
      <c r="AL1576" s="6" t="s">
        <v>44</v>
      </c>
      <c r="AM1576" s="6" t="s">
        <v>44</v>
      </c>
      <c r="AN1576" s="6" t="s">
        <v>44</v>
      </c>
      <c r="AO1576" s="6" t="s">
        <v>44</v>
      </c>
    </row>
    <row r="1577" spans="1:41" hidden="1" x14ac:dyDescent="0.3">
      <c r="A1577" s="27" t="s">
        <v>5245</v>
      </c>
      <c r="B1577" s="6" t="s">
        <v>5246</v>
      </c>
      <c r="C1577" s="6" t="s">
        <v>287</v>
      </c>
      <c r="D1577" s="7" t="s">
        <v>288</v>
      </c>
      <c r="E1577" s="27" t="s">
        <v>289</v>
      </c>
      <c r="F1577" s="5" t="s">
        <v>162</v>
      </c>
      <c r="G1577" s="6" t="s">
        <v>163</v>
      </c>
      <c r="M1577" s="6" t="s">
        <v>44</v>
      </c>
      <c r="N1577" s="6" t="s">
        <v>44</v>
      </c>
      <c r="O1577" s="8" t="s">
        <v>969</v>
      </c>
      <c r="P1577" s="5" t="s">
        <v>970</v>
      </c>
      <c r="Q1577" s="7" t="s">
        <v>971</v>
      </c>
      <c r="R1577" s="9" t="s">
        <v>47</v>
      </c>
      <c r="S1577" s="5" t="s">
        <v>48</v>
      </c>
      <c r="T1577" s="30" t="s">
        <v>5247</v>
      </c>
      <c r="U1577" s="31">
        <v>45390.714363194398</v>
      </c>
      <c r="V1577" s="27" t="s">
        <v>44</v>
      </c>
      <c r="W1577" s="28" t="s">
        <v>44</v>
      </c>
      <c r="X1577" s="27" t="s">
        <v>152</v>
      </c>
      <c r="Y1577" s="27" t="s">
        <v>44</v>
      </c>
      <c r="Z1577" s="5" t="s">
        <v>44</v>
      </c>
      <c r="AA1577" s="27" t="s">
        <v>312</v>
      </c>
      <c r="AB1577" s="7" t="s">
        <v>44</v>
      </c>
      <c r="AC1577" s="7" t="s">
        <v>44</v>
      </c>
      <c r="AD1577" s="5" t="s">
        <v>44</v>
      </c>
      <c r="AE1577" s="5" t="s">
        <v>44</v>
      </c>
      <c r="AF1577" s="7" t="s">
        <v>44</v>
      </c>
      <c r="AG1577" s="7" t="s">
        <v>44</v>
      </c>
      <c r="AH1577" s="7" t="s">
        <v>44</v>
      </c>
      <c r="AI1577" s="7" t="s">
        <v>44</v>
      </c>
      <c r="AJ1577" s="7" t="s">
        <v>44</v>
      </c>
      <c r="AK1577" s="6" t="s">
        <v>44</v>
      </c>
      <c r="AL1577" s="6" t="s">
        <v>44</v>
      </c>
      <c r="AM1577" s="6" t="s">
        <v>44</v>
      </c>
      <c r="AN1577" s="6" t="s">
        <v>44</v>
      </c>
      <c r="AO1577" s="6" t="s">
        <v>44</v>
      </c>
    </row>
    <row r="1578" spans="1:41" hidden="1" x14ac:dyDescent="0.3">
      <c r="A1578" s="27" t="s">
        <v>5248</v>
      </c>
      <c r="B1578" s="6" t="s">
        <v>5249</v>
      </c>
      <c r="C1578" s="6" t="s">
        <v>5250</v>
      </c>
      <c r="D1578" s="7" t="s">
        <v>5251</v>
      </c>
      <c r="E1578" s="27" t="s">
        <v>5252</v>
      </c>
      <c r="F1578" s="5" t="s">
        <v>162</v>
      </c>
      <c r="G1578" s="6" t="s">
        <v>163</v>
      </c>
      <c r="M1578" s="6" t="s">
        <v>44</v>
      </c>
      <c r="N1578" s="6" t="s">
        <v>44</v>
      </c>
      <c r="O1578" s="8" t="s">
        <v>485</v>
      </c>
      <c r="P1578" s="5" t="s">
        <v>486</v>
      </c>
      <c r="Q1578" s="7" t="s">
        <v>487</v>
      </c>
      <c r="R1578" s="9" t="s">
        <v>47</v>
      </c>
      <c r="S1578" s="5" t="s">
        <v>48</v>
      </c>
      <c r="T1578" s="30" t="s">
        <v>5253</v>
      </c>
      <c r="U1578" s="31">
        <v>45390.717330405103</v>
      </c>
      <c r="V1578" s="27" t="s">
        <v>44</v>
      </c>
      <c r="W1578" s="28" t="s">
        <v>44</v>
      </c>
      <c r="X1578" s="27" t="s">
        <v>44</v>
      </c>
      <c r="Y1578" s="27" t="s">
        <v>44</v>
      </c>
      <c r="Z1578" s="5" t="s">
        <v>44</v>
      </c>
      <c r="AA1578" s="27" t="s">
        <v>44</v>
      </c>
      <c r="AB1578" s="7" t="s">
        <v>44</v>
      </c>
      <c r="AC1578" s="7" t="s">
        <v>44</v>
      </c>
      <c r="AD1578" s="5" t="s">
        <v>44</v>
      </c>
      <c r="AE1578" s="5" t="s">
        <v>44</v>
      </c>
      <c r="AF1578" s="7" t="s">
        <v>44</v>
      </c>
      <c r="AG1578" s="7" t="s">
        <v>44</v>
      </c>
      <c r="AH1578" s="7" t="s">
        <v>44</v>
      </c>
      <c r="AI1578" s="7" t="s">
        <v>44</v>
      </c>
      <c r="AJ1578" s="7" t="s">
        <v>44</v>
      </c>
      <c r="AK1578" s="6" t="s">
        <v>44</v>
      </c>
      <c r="AL1578" s="6" t="s">
        <v>44</v>
      </c>
      <c r="AM1578" s="6" t="s">
        <v>44</v>
      </c>
      <c r="AN1578" s="6" t="s">
        <v>44</v>
      </c>
      <c r="AO1578" s="6" t="s">
        <v>44</v>
      </c>
    </row>
    <row r="1579" spans="1:41" ht="30.6" hidden="1" x14ac:dyDescent="0.3">
      <c r="A1579" s="27" t="s">
        <v>5254</v>
      </c>
      <c r="B1579" s="6" t="s">
        <v>5255</v>
      </c>
      <c r="C1579" s="6" t="s">
        <v>661</v>
      </c>
      <c r="D1579" s="7" t="s">
        <v>5256</v>
      </c>
      <c r="E1579" s="27" t="s">
        <v>5257</v>
      </c>
      <c r="F1579" s="5" t="s">
        <v>58</v>
      </c>
      <c r="G1579" s="6" t="s">
        <v>42</v>
      </c>
      <c r="M1579" s="6" t="s">
        <v>44</v>
      </c>
      <c r="N1579" s="6" t="s">
        <v>44</v>
      </c>
      <c r="O1579" s="8" t="s">
        <v>431</v>
      </c>
      <c r="P1579" s="5" t="s">
        <v>432</v>
      </c>
      <c r="Q1579" s="7" t="s">
        <v>433</v>
      </c>
      <c r="R1579" s="9" t="s">
        <v>47</v>
      </c>
      <c r="S1579" s="5" t="s">
        <v>48</v>
      </c>
      <c r="T1579" s="30" t="s">
        <v>5258</v>
      </c>
      <c r="U1579" s="31">
        <v>45390.669033067097</v>
      </c>
      <c r="V1579" s="27" t="s">
        <v>44</v>
      </c>
      <c r="W1579" s="28" t="s">
        <v>44</v>
      </c>
      <c r="X1579" s="27" t="s">
        <v>44</v>
      </c>
      <c r="Y1579" s="27" t="s">
        <v>44</v>
      </c>
      <c r="Z1579" s="5" t="s">
        <v>44</v>
      </c>
      <c r="AA1579" s="27" t="s">
        <v>44</v>
      </c>
      <c r="AB1579" s="7" t="s">
        <v>44</v>
      </c>
      <c r="AC1579" s="7" t="s">
        <v>44</v>
      </c>
      <c r="AD1579" s="5" t="s">
        <v>44</v>
      </c>
      <c r="AE1579" s="5" t="s">
        <v>44</v>
      </c>
      <c r="AF1579" s="7" t="s">
        <v>44</v>
      </c>
      <c r="AG1579" s="7" t="s">
        <v>44</v>
      </c>
      <c r="AH1579" s="7" t="s">
        <v>44</v>
      </c>
      <c r="AI1579" s="7" t="s">
        <v>44</v>
      </c>
      <c r="AJ1579" s="7" t="s">
        <v>44</v>
      </c>
      <c r="AK1579" s="6" t="s">
        <v>44</v>
      </c>
      <c r="AL1579" s="6" t="s">
        <v>44</v>
      </c>
      <c r="AM1579" s="6" t="s">
        <v>44</v>
      </c>
      <c r="AN1579" s="6" t="s">
        <v>44</v>
      </c>
      <c r="AO1579" s="6" t="s">
        <v>44</v>
      </c>
    </row>
    <row r="1580" spans="1:41" ht="20.399999999999999" hidden="1" x14ac:dyDescent="0.3">
      <c r="A1580" s="27" t="s">
        <v>5259</v>
      </c>
      <c r="B1580" s="6" t="s">
        <v>5260</v>
      </c>
      <c r="C1580" s="6" t="s">
        <v>159</v>
      </c>
      <c r="D1580" s="7" t="s">
        <v>5261</v>
      </c>
      <c r="E1580" s="27" t="s">
        <v>5262</v>
      </c>
      <c r="F1580" s="5" t="s">
        <v>58</v>
      </c>
      <c r="G1580" s="6" t="s">
        <v>42</v>
      </c>
      <c r="M1580" s="6" t="s">
        <v>44</v>
      </c>
      <c r="N1580" s="6" t="s">
        <v>44</v>
      </c>
      <c r="O1580" s="8" t="s">
        <v>5263</v>
      </c>
      <c r="P1580" s="5" t="s">
        <v>5264</v>
      </c>
      <c r="Q1580" s="7" t="s">
        <v>5265</v>
      </c>
      <c r="R1580" s="9" t="s">
        <v>47</v>
      </c>
      <c r="S1580" s="5" t="s">
        <v>48</v>
      </c>
      <c r="T1580" s="30" t="s">
        <v>5266</v>
      </c>
      <c r="U1580" s="31">
        <v>45390.818173032399</v>
      </c>
      <c r="V1580" s="27" t="s">
        <v>44</v>
      </c>
      <c r="W1580" s="28" t="s">
        <v>44</v>
      </c>
      <c r="X1580" s="27" t="s">
        <v>73</v>
      </c>
      <c r="Y1580" s="27" t="s">
        <v>44</v>
      </c>
      <c r="Z1580" s="5" t="s">
        <v>44</v>
      </c>
      <c r="AA1580" s="27" t="s">
        <v>5267</v>
      </c>
      <c r="AB1580" s="7" t="s">
        <v>44</v>
      </c>
      <c r="AC1580" s="7" t="s">
        <v>44</v>
      </c>
      <c r="AD1580" s="5" t="s">
        <v>44</v>
      </c>
      <c r="AE1580" s="5" t="s">
        <v>44</v>
      </c>
      <c r="AF1580" s="7" t="s">
        <v>44</v>
      </c>
      <c r="AG1580" s="7" t="s">
        <v>44</v>
      </c>
      <c r="AH1580" s="7" t="s">
        <v>44</v>
      </c>
      <c r="AI1580" s="7" t="s">
        <v>44</v>
      </c>
      <c r="AJ1580" s="7" t="s">
        <v>44</v>
      </c>
      <c r="AK1580" s="6" t="s">
        <v>44</v>
      </c>
      <c r="AL1580" s="6" t="s">
        <v>44</v>
      </c>
      <c r="AM1580" s="6" t="s">
        <v>44</v>
      </c>
      <c r="AN1580" s="6" t="s">
        <v>44</v>
      </c>
      <c r="AO1580" s="6" t="s">
        <v>44</v>
      </c>
    </row>
    <row r="1581" spans="1:41" ht="20.399999999999999" hidden="1" x14ac:dyDescent="0.3">
      <c r="A1581" s="27" t="s">
        <v>5268</v>
      </c>
      <c r="B1581" s="6" t="s">
        <v>5269</v>
      </c>
      <c r="C1581" s="6" t="s">
        <v>159</v>
      </c>
      <c r="D1581" s="7" t="s">
        <v>5261</v>
      </c>
      <c r="E1581" s="27" t="s">
        <v>5262</v>
      </c>
      <c r="F1581" s="5" t="s">
        <v>175</v>
      </c>
      <c r="G1581" s="6" t="s">
        <v>176</v>
      </c>
      <c r="M1581" s="6" t="s">
        <v>44</v>
      </c>
      <c r="N1581" s="6" t="s">
        <v>44</v>
      </c>
      <c r="O1581" s="8" t="s">
        <v>5270</v>
      </c>
      <c r="P1581" s="5" t="s">
        <v>5271</v>
      </c>
      <c r="Q1581" s="7" t="s">
        <v>1530</v>
      </c>
      <c r="R1581" s="9" t="s">
        <v>47</v>
      </c>
      <c r="S1581" s="5" t="s">
        <v>48</v>
      </c>
      <c r="T1581" s="30" t="s">
        <v>5266</v>
      </c>
      <c r="U1581" s="31">
        <v>45390.8181732292</v>
      </c>
      <c r="V1581" s="27" t="s">
        <v>44</v>
      </c>
      <c r="W1581" s="28" t="s">
        <v>44</v>
      </c>
      <c r="X1581" s="27" t="s">
        <v>73</v>
      </c>
      <c r="Y1581" s="27" t="s">
        <v>3566</v>
      </c>
      <c r="Z1581" s="5" t="s">
        <v>1472</v>
      </c>
      <c r="AA1581" s="27" t="s">
        <v>1849</v>
      </c>
      <c r="AB1581" s="7" t="s">
        <v>44</v>
      </c>
      <c r="AC1581" s="7" t="s">
        <v>44</v>
      </c>
      <c r="AD1581" s="5" t="s">
        <v>44</v>
      </c>
      <c r="AE1581" s="5" t="s">
        <v>44</v>
      </c>
      <c r="AF1581" s="7" t="s">
        <v>44</v>
      </c>
      <c r="AG1581" s="7" t="s">
        <v>44</v>
      </c>
      <c r="AH1581" s="7" t="s">
        <v>44</v>
      </c>
      <c r="AI1581" s="7" t="s">
        <v>44</v>
      </c>
      <c r="AJ1581" s="7" t="s">
        <v>44</v>
      </c>
      <c r="AK1581" s="6" t="s">
        <v>44</v>
      </c>
      <c r="AL1581" s="6" t="s">
        <v>44</v>
      </c>
      <c r="AM1581" s="6" t="s">
        <v>44</v>
      </c>
      <c r="AN1581" s="6" t="s">
        <v>44</v>
      </c>
      <c r="AO1581" s="6" t="s">
        <v>44</v>
      </c>
    </row>
    <row r="1582" spans="1:41" ht="20.399999999999999" hidden="1" x14ac:dyDescent="0.3">
      <c r="A1582" s="27" t="s">
        <v>5272</v>
      </c>
      <c r="B1582" s="6" t="s">
        <v>5273</v>
      </c>
      <c r="C1582" s="6" t="s">
        <v>1308</v>
      </c>
      <c r="D1582" s="7" t="s">
        <v>5261</v>
      </c>
      <c r="E1582" s="27" t="s">
        <v>5262</v>
      </c>
      <c r="F1582" s="5" t="s">
        <v>58</v>
      </c>
      <c r="G1582" s="6" t="s">
        <v>42</v>
      </c>
      <c r="M1582" s="6" t="s">
        <v>44</v>
      </c>
      <c r="N1582" s="6" t="s">
        <v>44</v>
      </c>
      <c r="O1582" s="8" t="s">
        <v>4240</v>
      </c>
      <c r="P1582" s="5" t="s">
        <v>4241</v>
      </c>
      <c r="Q1582" s="7" t="s">
        <v>4242</v>
      </c>
      <c r="R1582" s="9" t="s">
        <v>47</v>
      </c>
      <c r="S1582" s="5" t="s">
        <v>48</v>
      </c>
      <c r="T1582" s="30" t="s">
        <v>5266</v>
      </c>
      <c r="U1582" s="31">
        <v>45390.818173379601</v>
      </c>
      <c r="V1582" s="27" t="s">
        <v>44</v>
      </c>
      <c r="W1582" s="28" t="s">
        <v>44</v>
      </c>
      <c r="X1582" s="27" t="s">
        <v>73</v>
      </c>
      <c r="Y1582" s="27" t="s">
        <v>44</v>
      </c>
      <c r="Z1582" s="5" t="s">
        <v>44</v>
      </c>
      <c r="AA1582" s="27" t="s">
        <v>874</v>
      </c>
      <c r="AB1582" s="7" t="s">
        <v>44</v>
      </c>
      <c r="AC1582" s="7" t="s">
        <v>44</v>
      </c>
      <c r="AD1582" s="5" t="s">
        <v>44</v>
      </c>
      <c r="AE1582" s="5" t="s">
        <v>44</v>
      </c>
      <c r="AF1582" s="7" t="s">
        <v>44</v>
      </c>
      <c r="AG1582" s="7" t="s">
        <v>44</v>
      </c>
      <c r="AH1582" s="7" t="s">
        <v>44</v>
      </c>
      <c r="AI1582" s="7" t="s">
        <v>44</v>
      </c>
      <c r="AJ1582" s="7" t="s">
        <v>44</v>
      </c>
      <c r="AK1582" s="6" t="s">
        <v>44</v>
      </c>
      <c r="AL1582" s="6" t="s">
        <v>44</v>
      </c>
      <c r="AM1582" s="6" t="s">
        <v>44</v>
      </c>
      <c r="AN1582" s="6" t="s">
        <v>44</v>
      </c>
      <c r="AO1582" s="6" t="s">
        <v>44</v>
      </c>
    </row>
    <row r="1583" spans="1:41" ht="20.399999999999999" hidden="1" x14ac:dyDescent="0.3">
      <c r="A1583" s="27" t="s">
        <v>5274</v>
      </c>
      <c r="B1583" s="6" t="s">
        <v>5275</v>
      </c>
      <c r="C1583" s="6" t="s">
        <v>159</v>
      </c>
      <c r="D1583" s="7" t="s">
        <v>5261</v>
      </c>
      <c r="E1583" s="27" t="s">
        <v>5262</v>
      </c>
      <c r="F1583" s="5" t="s">
        <v>58</v>
      </c>
      <c r="G1583" s="6" t="s">
        <v>42</v>
      </c>
      <c r="M1583" s="6" t="s">
        <v>44</v>
      </c>
      <c r="N1583" s="6" t="s">
        <v>44</v>
      </c>
      <c r="O1583" s="8" t="s">
        <v>1606</v>
      </c>
      <c r="P1583" s="5" t="s">
        <v>1607</v>
      </c>
      <c r="Q1583" s="7" t="s">
        <v>1608</v>
      </c>
      <c r="R1583" s="9" t="s">
        <v>47</v>
      </c>
      <c r="S1583" s="5" t="s">
        <v>48</v>
      </c>
      <c r="T1583" s="30" t="s">
        <v>5266</v>
      </c>
      <c r="U1583" s="31">
        <v>45390.818173923602</v>
      </c>
      <c r="V1583" s="27" t="s">
        <v>44</v>
      </c>
      <c r="W1583" s="28" t="s">
        <v>44</v>
      </c>
      <c r="X1583" s="27" t="s">
        <v>152</v>
      </c>
      <c r="Y1583" s="27" t="s">
        <v>44</v>
      </c>
      <c r="Z1583" s="5" t="s">
        <v>44</v>
      </c>
      <c r="AA1583" s="27" t="s">
        <v>851</v>
      </c>
      <c r="AB1583" s="7" t="s">
        <v>44</v>
      </c>
      <c r="AC1583" s="7" t="s">
        <v>44</v>
      </c>
      <c r="AD1583" s="5" t="s">
        <v>44</v>
      </c>
      <c r="AE1583" s="5" t="s">
        <v>44</v>
      </c>
      <c r="AF1583" s="7" t="s">
        <v>44</v>
      </c>
      <c r="AG1583" s="7" t="s">
        <v>44</v>
      </c>
      <c r="AH1583" s="7" t="s">
        <v>44</v>
      </c>
      <c r="AI1583" s="7" t="s">
        <v>44</v>
      </c>
      <c r="AJ1583" s="7" t="s">
        <v>44</v>
      </c>
      <c r="AK1583" s="6" t="s">
        <v>44</v>
      </c>
      <c r="AL1583" s="6" t="s">
        <v>44</v>
      </c>
      <c r="AM1583" s="6" t="s">
        <v>44</v>
      </c>
      <c r="AN1583" s="6" t="s">
        <v>44</v>
      </c>
      <c r="AO1583" s="6" t="s">
        <v>44</v>
      </c>
    </row>
    <row r="1584" spans="1:41" ht="20.399999999999999" hidden="1" x14ac:dyDescent="0.3">
      <c r="A1584" s="27" t="s">
        <v>5276</v>
      </c>
      <c r="B1584" s="6" t="s">
        <v>5277</v>
      </c>
      <c r="C1584" s="6" t="s">
        <v>159</v>
      </c>
      <c r="D1584" s="7" t="s">
        <v>5261</v>
      </c>
      <c r="E1584" s="27" t="s">
        <v>5262</v>
      </c>
      <c r="F1584" s="5" t="s">
        <v>537</v>
      </c>
      <c r="G1584" s="6" t="s">
        <v>42</v>
      </c>
      <c r="M1584" s="6" t="s">
        <v>44</v>
      </c>
      <c r="N1584" s="6" t="s">
        <v>44</v>
      </c>
      <c r="O1584" s="8" t="s">
        <v>2533</v>
      </c>
      <c r="P1584" s="5" t="s">
        <v>2534</v>
      </c>
      <c r="Q1584" s="7" t="s">
        <v>421</v>
      </c>
      <c r="R1584" s="9" t="s">
        <v>47</v>
      </c>
      <c r="S1584" s="5" t="s">
        <v>48</v>
      </c>
      <c r="T1584" s="30" t="s">
        <v>5266</v>
      </c>
      <c r="U1584" s="31">
        <v>45390.818174849497</v>
      </c>
      <c r="V1584" s="27" t="s">
        <v>44</v>
      </c>
      <c r="W1584" s="28" t="s">
        <v>44</v>
      </c>
      <c r="X1584" s="27" t="s">
        <v>152</v>
      </c>
      <c r="Y1584" s="27" t="s">
        <v>44</v>
      </c>
      <c r="Z1584" s="5" t="s">
        <v>44</v>
      </c>
      <c r="AA1584" s="27" t="s">
        <v>851</v>
      </c>
      <c r="AB1584" s="7" t="s">
        <v>44</v>
      </c>
      <c r="AC1584" s="7" t="s">
        <v>44</v>
      </c>
      <c r="AD1584" s="5" t="s">
        <v>44</v>
      </c>
      <c r="AE1584" s="5" t="s">
        <v>44</v>
      </c>
      <c r="AF1584" s="7" t="s">
        <v>44</v>
      </c>
      <c r="AG1584" s="7" t="s">
        <v>44</v>
      </c>
      <c r="AH1584" s="7" t="s">
        <v>44</v>
      </c>
      <c r="AI1584" s="7" t="s">
        <v>44</v>
      </c>
      <c r="AJ1584" s="7" t="s">
        <v>44</v>
      </c>
      <c r="AK1584" s="6" t="s">
        <v>44</v>
      </c>
      <c r="AL1584" s="6" t="s">
        <v>44</v>
      </c>
      <c r="AM1584" s="6" t="s">
        <v>44</v>
      </c>
      <c r="AN1584" s="6" t="s">
        <v>44</v>
      </c>
      <c r="AO1584" s="6" t="s">
        <v>44</v>
      </c>
    </row>
    <row r="1585" spans="1:41" ht="20.399999999999999" hidden="1" x14ac:dyDescent="0.3">
      <c r="A1585" s="27" t="s">
        <v>5278</v>
      </c>
      <c r="B1585" s="6" t="s">
        <v>5279</v>
      </c>
      <c r="C1585" s="6" t="s">
        <v>159</v>
      </c>
      <c r="D1585" s="7" t="s">
        <v>5261</v>
      </c>
      <c r="E1585" s="27" t="s">
        <v>5262</v>
      </c>
      <c r="F1585" s="5" t="s">
        <v>58</v>
      </c>
      <c r="G1585" s="6" t="s">
        <v>42</v>
      </c>
      <c r="M1585" s="6" t="s">
        <v>44</v>
      </c>
      <c r="N1585" s="6" t="s">
        <v>44</v>
      </c>
      <c r="O1585" s="8" t="s">
        <v>1988</v>
      </c>
      <c r="P1585" s="5" t="s">
        <v>1989</v>
      </c>
      <c r="Q1585" s="7" t="s">
        <v>1990</v>
      </c>
      <c r="R1585" s="9" t="s">
        <v>47</v>
      </c>
      <c r="S1585" s="5" t="s">
        <v>48</v>
      </c>
      <c r="T1585" s="30" t="s">
        <v>5266</v>
      </c>
      <c r="U1585" s="31">
        <v>45390.818174965301</v>
      </c>
      <c r="V1585" s="27" t="s">
        <v>44</v>
      </c>
      <c r="W1585" s="28" t="s">
        <v>44</v>
      </c>
      <c r="X1585" s="27" t="s">
        <v>73</v>
      </c>
      <c r="Y1585" s="27" t="s">
        <v>44</v>
      </c>
      <c r="Z1585" s="5" t="s">
        <v>44</v>
      </c>
      <c r="AA1585" s="27" t="s">
        <v>1468</v>
      </c>
      <c r="AB1585" s="7" t="s">
        <v>44</v>
      </c>
      <c r="AC1585" s="7" t="s">
        <v>44</v>
      </c>
      <c r="AD1585" s="5" t="s">
        <v>44</v>
      </c>
      <c r="AE1585" s="5" t="s">
        <v>44</v>
      </c>
      <c r="AF1585" s="7" t="s">
        <v>44</v>
      </c>
      <c r="AG1585" s="7" t="s">
        <v>44</v>
      </c>
      <c r="AH1585" s="7" t="s">
        <v>44</v>
      </c>
      <c r="AI1585" s="7" t="s">
        <v>44</v>
      </c>
      <c r="AJ1585" s="7" t="s">
        <v>44</v>
      </c>
      <c r="AK1585" s="6" t="s">
        <v>44</v>
      </c>
      <c r="AL1585" s="6" t="s">
        <v>44</v>
      </c>
      <c r="AM1585" s="6" t="s">
        <v>44</v>
      </c>
      <c r="AN1585" s="6" t="s">
        <v>44</v>
      </c>
      <c r="AO1585" s="6" t="s">
        <v>44</v>
      </c>
    </row>
    <row r="1586" spans="1:41" ht="20.399999999999999" hidden="1" x14ac:dyDescent="0.3">
      <c r="A1586" s="27" t="s">
        <v>5280</v>
      </c>
      <c r="B1586" s="6" t="s">
        <v>5281</v>
      </c>
      <c r="C1586" s="6" t="s">
        <v>159</v>
      </c>
      <c r="D1586" s="7" t="s">
        <v>5261</v>
      </c>
      <c r="E1586" s="27" t="s">
        <v>5262</v>
      </c>
      <c r="F1586" s="5" t="s">
        <v>175</v>
      </c>
      <c r="G1586" s="6" t="s">
        <v>176</v>
      </c>
      <c r="M1586" s="6" t="s">
        <v>44</v>
      </c>
      <c r="N1586" s="6" t="s">
        <v>44</v>
      </c>
      <c r="O1586" s="8" t="s">
        <v>1988</v>
      </c>
      <c r="P1586" s="5" t="s">
        <v>1989</v>
      </c>
      <c r="Q1586" s="7" t="s">
        <v>1990</v>
      </c>
      <c r="R1586" s="9" t="s">
        <v>47</v>
      </c>
      <c r="S1586" s="5" t="s">
        <v>48</v>
      </c>
      <c r="T1586" s="30" t="s">
        <v>5266</v>
      </c>
      <c r="U1586" s="31">
        <v>45390.818175497698</v>
      </c>
      <c r="V1586" s="27" t="s">
        <v>44</v>
      </c>
      <c r="W1586" s="28" t="s">
        <v>44</v>
      </c>
      <c r="X1586" s="27" t="s">
        <v>73</v>
      </c>
      <c r="Y1586" s="27" t="s">
        <v>1992</v>
      </c>
      <c r="Z1586" s="5" t="s">
        <v>428</v>
      </c>
      <c r="AA1586" s="27" t="s">
        <v>1468</v>
      </c>
      <c r="AB1586" s="7" t="s">
        <v>44</v>
      </c>
      <c r="AC1586" s="7" t="s">
        <v>44</v>
      </c>
      <c r="AD1586" s="5" t="s">
        <v>44</v>
      </c>
      <c r="AE1586" s="5" t="s">
        <v>44</v>
      </c>
      <c r="AF1586" s="7" t="s">
        <v>44</v>
      </c>
      <c r="AG1586" s="7" t="s">
        <v>44</v>
      </c>
      <c r="AH1586" s="7" t="s">
        <v>44</v>
      </c>
      <c r="AI1586" s="7" t="s">
        <v>44</v>
      </c>
      <c r="AJ1586" s="7" t="s">
        <v>44</v>
      </c>
      <c r="AK1586" s="6" t="s">
        <v>44</v>
      </c>
      <c r="AL1586" s="6" t="s">
        <v>44</v>
      </c>
      <c r="AM1586" s="6" t="s">
        <v>44</v>
      </c>
      <c r="AN1586" s="6" t="s">
        <v>44</v>
      </c>
      <c r="AO1586" s="6" t="s">
        <v>44</v>
      </c>
    </row>
    <row r="1587" spans="1:41" ht="20.399999999999999" hidden="1" x14ac:dyDescent="0.3">
      <c r="A1587" s="27" t="s">
        <v>5282</v>
      </c>
      <c r="B1587" s="6" t="s">
        <v>5283</v>
      </c>
      <c r="C1587" s="6" t="s">
        <v>159</v>
      </c>
      <c r="D1587" s="7" t="s">
        <v>5261</v>
      </c>
      <c r="E1587" s="27" t="s">
        <v>5262</v>
      </c>
      <c r="F1587" s="5" t="s">
        <v>58</v>
      </c>
      <c r="G1587" s="6" t="s">
        <v>42</v>
      </c>
      <c r="M1587" s="6" t="s">
        <v>44</v>
      </c>
      <c r="N1587" s="6" t="s">
        <v>44</v>
      </c>
      <c r="O1587" s="8" t="s">
        <v>1528</v>
      </c>
      <c r="P1587" s="5" t="s">
        <v>1529</v>
      </c>
      <c r="Q1587" s="7" t="s">
        <v>1530</v>
      </c>
      <c r="R1587" s="9" t="s">
        <v>47</v>
      </c>
      <c r="S1587" s="5" t="s">
        <v>48</v>
      </c>
      <c r="T1587" s="30" t="s">
        <v>5266</v>
      </c>
      <c r="U1587" s="31">
        <v>45390.818175891203</v>
      </c>
      <c r="V1587" s="27" t="s">
        <v>44</v>
      </c>
      <c r="W1587" s="28" t="s">
        <v>44</v>
      </c>
      <c r="X1587" s="27" t="s">
        <v>73</v>
      </c>
      <c r="Y1587" s="27" t="s">
        <v>44</v>
      </c>
      <c r="Z1587" s="5" t="s">
        <v>44</v>
      </c>
      <c r="AA1587" s="27" t="s">
        <v>1468</v>
      </c>
      <c r="AB1587" s="7" t="s">
        <v>44</v>
      </c>
      <c r="AC1587" s="7" t="s">
        <v>44</v>
      </c>
      <c r="AD1587" s="5" t="s">
        <v>44</v>
      </c>
      <c r="AE1587" s="5" t="s">
        <v>44</v>
      </c>
      <c r="AF1587" s="7" t="s">
        <v>44</v>
      </c>
      <c r="AG1587" s="7" t="s">
        <v>44</v>
      </c>
      <c r="AH1587" s="7" t="s">
        <v>44</v>
      </c>
      <c r="AI1587" s="7" t="s">
        <v>44</v>
      </c>
      <c r="AJ1587" s="7" t="s">
        <v>44</v>
      </c>
      <c r="AK1587" s="6" t="s">
        <v>44</v>
      </c>
      <c r="AL1587" s="6" t="s">
        <v>44</v>
      </c>
      <c r="AM1587" s="6" t="s">
        <v>44</v>
      </c>
      <c r="AN1587" s="6" t="s">
        <v>44</v>
      </c>
      <c r="AO1587" s="6" t="s">
        <v>44</v>
      </c>
    </row>
    <row r="1588" spans="1:41" ht="20.399999999999999" hidden="1" x14ac:dyDescent="0.3">
      <c r="A1588" s="27" t="s">
        <v>5284</v>
      </c>
      <c r="B1588" s="6" t="s">
        <v>5285</v>
      </c>
      <c r="C1588" s="6" t="s">
        <v>159</v>
      </c>
      <c r="D1588" s="7" t="s">
        <v>5261</v>
      </c>
      <c r="E1588" s="27" t="s">
        <v>5262</v>
      </c>
      <c r="F1588" s="5" t="s">
        <v>175</v>
      </c>
      <c r="G1588" s="6" t="s">
        <v>176</v>
      </c>
      <c r="M1588" s="6" t="s">
        <v>44</v>
      </c>
      <c r="N1588" s="6" t="s">
        <v>44</v>
      </c>
      <c r="O1588" s="8" t="s">
        <v>1528</v>
      </c>
      <c r="P1588" s="5" t="s">
        <v>1529</v>
      </c>
      <c r="Q1588" s="7" t="s">
        <v>1530</v>
      </c>
      <c r="R1588" s="9" t="s">
        <v>47</v>
      </c>
      <c r="S1588" s="5" t="s">
        <v>48</v>
      </c>
      <c r="T1588" s="30" t="s">
        <v>5266</v>
      </c>
      <c r="U1588" s="31">
        <v>45390.818176041699</v>
      </c>
      <c r="V1588" s="27" t="s">
        <v>44</v>
      </c>
      <c r="W1588" s="28" t="s">
        <v>44</v>
      </c>
      <c r="X1588" s="27" t="s">
        <v>73</v>
      </c>
      <c r="Y1588" s="27" t="s">
        <v>1533</v>
      </c>
      <c r="Z1588" s="5" t="s">
        <v>1472</v>
      </c>
      <c r="AA1588" s="27" t="s">
        <v>1468</v>
      </c>
      <c r="AB1588" s="7" t="s">
        <v>44</v>
      </c>
      <c r="AC1588" s="7" t="s">
        <v>44</v>
      </c>
      <c r="AD1588" s="5" t="s">
        <v>44</v>
      </c>
      <c r="AE1588" s="5" t="s">
        <v>44</v>
      </c>
      <c r="AF1588" s="7" t="s">
        <v>44</v>
      </c>
      <c r="AG1588" s="7" t="s">
        <v>44</v>
      </c>
      <c r="AH1588" s="7" t="s">
        <v>44</v>
      </c>
      <c r="AI1588" s="7" t="s">
        <v>44</v>
      </c>
      <c r="AJ1588" s="7" t="s">
        <v>44</v>
      </c>
      <c r="AK1588" s="6" t="s">
        <v>44</v>
      </c>
      <c r="AL1588" s="6" t="s">
        <v>44</v>
      </c>
      <c r="AM1588" s="6" t="s">
        <v>44</v>
      </c>
      <c r="AN1588" s="6" t="s">
        <v>44</v>
      </c>
      <c r="AO1588" s="6" t="s">
        <v>44</v>
      </c>
    </row>
    <row r="1589" spans="1:41" ht="20.399999999999999" hidden="1" x14ac:dyDescent="0.3">
      <c r="A1589" s="27" t="s">
        <v>5286</v>
      </c>
      <c r="B1589" s="6" t="s">
        <v>5287</v>
      </c>
      <c r="C1589" s="6" t="s">
        <v>159</v>
      </c>
      <c r="D1589" s="7" t="s">
        <v>5261</v>
      </c>
      <c r="E1589" s="27" t="s">
        <v>5262</v>
      </c>
      <c r="F1589" s="5" t="s">
        <v>175</v>
      </c>
      <c r="G1589" s="6" t="s">
        <v>176</v>
      </c>
      <c r="M1589" s="6" t="s">
        <v>44</v>
      </c>
      <c r="N1589" s="6" t="s">
        <v>44</v>
      </c>
      <c r="O1589" s="8" t="s">
        <v>1528</v>
      </c>
      <c r="P1589" s="5" t="s">
        <v>1529</v>
      </c>
      <c r="Q1589" s="7" t="s">
        <v>1530</v>
      </c>
      <c r="R1589" s="9" t="s">
        <v>47</v>
      </c>
      <c r="S1589" s="5" t="s">
        <v>48</v>
      </c>
      <c r="T1589" s="30" t="s">
        <v>5266</v>
      </c>
      <c r="U1589" s="31">
        <v>45390.818176238397</v>
      </c>
      <c r="V1589" s="27" t="s">
        <v>44</v>
      </c>
      <c r="W1589" s="28" t="s">
        <v>44</v>
      </c>
      <c r="X1589" s="27" t="s">
        <v>73</v>
      </c>
      <c r="Y1589" s="27" t="s">
        <v>1536</v>
      </c>
      <c r="Z1589" s="5" t="s">
        <v>1537</v>
      </c>
      <c r="AA1589" s="27" t="s">
        <v>1468</v>
      </c>
      <c r="AB1589" s="7" t="s">
        <v>44</v>
      </c>
      <c r="AC1589" s="7" t="s">
        <v>44</v>
      </c>
      <c r="AD1589" s="5" t="s">
        <v>44</v>
      </c>
      <c r="AE1589" s="5" t="s">
        <v>44</v>
      </c>
      <c r="AF1589" s="7" t="s">
        <v>44</v>
      </c>
      <c r="AG1589" s="7" t="s">
        <v>44</v>
      </c>
      <c r="AH1589" s="7" t="s">
        <v>44</v>
      </c>
      <c r="AI1589" s="7" t="s">
        <v>44</v>
      </c>
      <c r="AJ1589" s="7" t="s">
        <v>44</v>
      </c>
      <c r="AK1589" s="6" t="s">
        <v>44</v>
      </c>
      <c r="AL1589" s="6" t="s">
        <v>44</v>
      </c>
      <c r="AM1589" s="6" t="s">
        <v>44</v>
      </c>
      <c r="AN1589" s="6" t="s">
        <v>44</v>
      </c>
      <c r="AO1589" s="6" t="s">
        <v>44</v>
      </c>
    </row>
    <row r="1590" spans="1:41" ht="30.6" hidden="1" x14ac:dyDescent="0.3">
      <c r="A1590" s="27" t="s">
        <v>5288</v>
      </c>
      <c r="B1590" s="6" t="s">
        <v>5289</v>
      </c>
      <c r="C1590" s="6" t="s">
        <v>661</v>
      </c>
      <c r="D1590" s="7" t="s">
        <v>5256</v>
      </c>
      <c r="E1590" s="27" t="s">
        <v>5257</v>
      </c>
      <c r="F1590" s="5" t="s">
        <v>58</v>
      </c>
      <c r="G1590" s="6" t="s">
        <v>42</v>
      </c>
      <c r="M1590" s="6" t="s">
        <v>44</v>
      </c>
      <c r="N1590" s="6" t="s">
        <v>44</v>
      </c>
      <c r="O1590" s="8" t="s">
        <v>3502</v>
      </c>
      <c r="P1590" s="5" t="s">
        <v>3503</v>
      </c>
      <c r="Q1590" s="7" t="s">
        <v>3504</v>
      </c>
      <c r="R1590" s="9" t="s">
        <v>47</v>
      </c>
      <c r="S1590" s="5" t="s">
        <v>48</v>
      </c>
      <c r="T1590" s="30" t="s">
        <v>5290</v>
      </c>
      <c r="U1590" s="31">
        <v>45390.669036307903</v>
      </c>
      <c r="V1590" s="27" t="s">
        <v>44</v>
      </c>
      <c r="W1590" s="28" t="s">
        <v>44</v>
      </c>
      <c r="X1590" s="27" t="s">
        <v>44</v>
      </c>
      <c r="Y1590" s="27" t="s">
        <v>44</v>
      </c>
      <c r="Z1590" s="5" t="s">
        <v>44</v>
      </c>
      <c r="AA1590" s="27" t="s">
        <v>44</v>
      </c>
      <c r="AB1590" s="7" t="s">
        <v>44</v>
      </c>
      <c r="AC1590" s="7" t="s">
        <v>44</v>
      </c>
      <c r="AD1590" s="5" t="s">
        <v>44</v>
      </c>
      <c r="AE1590" s="5" t="s">
        <v>44</v>
      </c>
      <c r="AF1590" s="7" t="s">
        <v>44</v>
      </c>
      <c r="AG1590" s="7" t="s">
        <v>44</v>
      </c>
      <c r="AH1590" s="7" t="s">
        <v>44</v>
      </c>
      <c r="AI1590" s="7" t="s">
        <v>44</v>
      </c>
      <c r="AJ1590" s="7" t="s">
        <v>44</v>
      </c>
      <c r="AK1590" s="6" t="s">
        <v>44</v>
      </c>
      <c r="AL1590" s="6" t="s">
        <v>44</v>
      </c>
      <c r="AM1590" s="6" t="s">
        <v>44</v>
      </c>
      <c r="AN1590" s="6" t="s">
        <v>44</v>
      </c>
      <c r="AO1590" s="6" t="s">
        <v>44</v>
      </c>
    </row>
    <row r="1591" spans="1:41" ht="30.6" hidden="1" x14ac:dyDescent="0.3">
      <c r="A1591" s="27" t="s">
        <v>5291</v>
      </c>
      <c r="B1591" s="6" t="s">
        <v>5292</v>
      </c>
      <c r="C1591" s="6" t="s">
        <v>4614</v>
      </c>
      <c r="D1591" s="7" t="s">
        <v>4615</v>
      </c>
      <c r="E1591" s="27" t="s">
        <v>4616</v>
      </c>
      <c r="F1591" s="5" t="s">
        <v>162</v>
      </c>
      <c r="G1591" s="6" t="s">
        <v>44</v>
      </c>
      <c r="M1591" s="6" t="s">
        <v>5293</v>
      </c>
      <c r="N1591" s="6" t="s">
        <v>44</v>
      </c>
      <c r="O1591" s="8" t="s">
        <v>453</v>
      </c>
      <c r="P1591" s="5" t="s">
        <v>454</v>
      </c>
      <c r="Q1591" s="7" t="s">
        <v>455</v>
      </c>
      <c r="R1591" s="9" t="s">
        <v>47</v>
      </c>
      <c r="S1591" s="5" t="s">
        <v>356</v>
      </c>
      <c r="T1591" s="30" t="s">
        <v>5294</v>
      </c>
      <c r="U1591" s="31">
        <v>45390.6929789352</v>
      </c>
      <c r="V1591" s="27" t="s">
        <v>44</v>
      </c>
      <c r="W1591" s="28" t="s">
        <v>44</v>
      </c>
      <c r="X1591" s="27" t="s">
        <v>44</v>
      </c>
      <c r="Y1591" s="27" t="s">
        <v>44</v>
      </c>
      <c r="Z1591" s="5" t="s">
        <v>44</v>
      </c>
      <c r="AA1591" s="27" t="s">
        <v>44</v>
      </c>
      <c r="AB1591" s="7" t="s">
        <v>44</v>
      </c>
      <c r="AC1591" s="7" t="s">
        <v>44</v>
      </c>
      <c r="AD1591" s="5" t="s">
        <v>44</v>
      </c>
      <c r="AE1591" s="5" t="s">
        <v>44</v>
      </c>
      <c r="AF1591" s="7" t="s">
        <v>44</v>
      </c>
      <c r="AG1591" s="7" t="s">
        <v>44</v>
      </c>
      <c r="AH1591" s="7" t="s">
        <v>44</v>
      </c>
      <c r="AI1591" s="7" t="s">
        <v>44</v>
      </c>
      <c r="AJ1591" s="7" t="s">
        <v>44</v>
      </c>
      <c r="AK1591" s="6" t="s">
        <v>44</v>
      </c>
      <c r="AL1591" s="6" t="s">
        <v>44</v>
      </c>
      <c r="AM1591" s="6" t="s">
        <v>44</v>
      </c>
      <c r="AN1591" s="6" t="s">
        <v>44</v>
      </c>
      <c r="AO1591" s="6" t="s">
        <v>44</v>
      </c>
    </row>
    <row r="1592" spans="1:41" ht="20.399999999999999" hidden="1" x14ac:dyDescent="0.3">
      <c r="A1592" s="29" t="s">
        <v>5295</v>
      </c>
      <c r="B1592" s="6" t="s">
        <v>5296</v>
      </c>
      <c r="C1592" s="6" t="s">
        <v>1613</v>
      </c>
      <c r="D1592" s="7" t="s">
        <v>4600</v>
      </c>
      <c r="E1592" s="27" t="s">
        <v>4601</v>
      </c>
      <c r="F1592" s="5" t="s">
        <v>22</v>
      </c>
      <c r="G1592" s="6" t="s">
        <v>176</v>
      </c>
      <c r="M1592" s="6" t="s">
        <v>5297</v>
      </c>
      <c r="N1592" s="6" t="s">
        <v>44</v>
      </c>
      <c r="O1592" s="8" t="s">
        <v>2478</v>
      </c>
      <c r="P1592" s="5" t="s">
        <v>2479</v>
      </c>
      <c r="Q1592" s="7" t="s">
        <v>617</v>
      </c>
      <c r="R1592" s="9" t="s">
        <v>47</v>
      </c>
      <c r="S1592" s="5" t="s">
        <v>54</v>
      </c>
      <c r="T1592" s="30" t="s">
        <v>5298</v>
      </c>
      <c r="V1592" s="27" t="s">
        <v>44</v>
      </c>
      <c r="W1592" s="28" t="s">
        <v>44</v>
      </c>
      <c r="X1592" s="27" t="s">
        <v>73</v>
      </c>
      <c r="Y1592" s="27" t="s">
        <v>822</v>
      </c>
      <c r="Z1592" s="5" t="s">
        <v>178</v>
      </c>
      <c r="AA1592" s="27" t="s">
        <v>2480</v>
      </c>
      <c r="AB1592" s="7" t="s">
        <v>5299</v>
      </c>
      <c r="AC1592" s="7" t="s">
        <v>44</v>
      </c>
      <c r="AD1592" s="5" t="s">
        <v>360</v>
      </c>
      <c r="AE1592" s="5" t="s">
        <v>44</v>
      </c>
      <c r="AF1592" s="7" t="s">
        <v>44</v>
      </c>
      <c r="AG1592" s="7" t="s">
        <v>44</v>
      </c>
      <c r="AH1592" s="7" t="s">
        <v>44</v>
      </c>
      <c r="AI1592" s="7" t="s">
        <v>44</v>
      </c>
      <c r="AJ1592" s="7" t="s">
        <v>44</v>
      </c>
      <c r="AK1592" s="6" t="s">
        <v>44</v>
      </c>
      <c r="AL1592" s="6" t="s">
        <v>44</v>
      </c>
      <c r="AM1592" s="6" t="s">
        <v>44</v>
      </c>
      <c r="AN1592" s="6" t="s">
        <v>44</v>
      </c>
      <c r="AO1592" s="6" t="s">
        <v>44</v>
      </c>
    </row>
    <row r="1593" spans="1:41" ht="20.399999999999999" hidden="1" x14ac:dyDescent="0.3">
      <c r="A1593" s="27" t="s">
        <v>5300</v>
      </c>
      <c r="B1593" s="6" t="s">
        <v>5301</v>
      </c>
      <c r="C1593" s="6" t="s">
        <v>1613</v>
      </c>
      <c r="D1593" s="7" t="s">
        <v>4600</v>
      </c>
      <c r="E1593" s="27" t="s">
        <v>4601</v>
      </c>
      <c r="F1593" s="5" t="s">
        <v>162</v>
      </c>
      <c r="G1593" s="6" t="s">
        <v>163</v>
      </c>
      <c r="M1593" s="6" t="s">
        <v>44</v>
      </c>
      <c r="N1593" s="6" t="s">
        <v>44</v>
      </c>
      <c r="O1593" s="8" t="s">
        <v>2478</v>
      </c>
      <c r="P1593" s="5" t="s">
        <v>2479</v>
      </c>
      <c r="Q1593" s="7" t="s">
        <v>617</v>
      </c>
      <c r="R1593" s="9" t="s">
        <v>47</v>
      </c>
      <c r="S1593" s="5" t="s">
        <v>48</v>
      </c>
      <c r="T1593" s="30" t="s">
        <v>5298</v>
      </c>
      <c r="U1593" s="31">
        <v>45390.850297071796</v>
      </c>
      <c r="V1593" s="27" t="s">
        <v>44</v>
      </c>
      <c r="W1593" s="28" t="s">
        <v>44</v>
      </c>
      <c r="X1593" s="27" t="s">
        <v>73</v>
      </c>
      <c r="Y1593" s="27" t="s">
        <v>44</v>
      </c>
      <c r="Z1593" s="5" t="s">
        <v>44</v>
      </c>
      <c r="AA1593" s="27" t="s">
        <v>2480</v>
      </c>
      <c r="AB1593" s="7" t="s">
        <v>44</v>
      </c>
      <c r="AC1593" s="7" t="s">
        <v>44</v>
      </c>
      <c r="AD1593" s="5" t="s">
        <v>44</v>
      </c>
      <c r="AE1593" s="5" t="s">
        <v>44</v>
      </c>
      <c r="AF1593" s="7" t="s">
        <v>44</v>
      </c>
      <c r="AG1593" s="7" t="s">
        <v>44</v>
      </c>
      <c r="AH1593" s="7" t="s">
        <v>44</v>
      </c>
      <c r="AI1593" s="7" t="s">
        <v>44</v>
      </c>
      <c r="AJ1593" s="7" t="s">
        <v>44</v>
      </c>
      <c r="AK1593" s="6" t="s">
        <v>44</v>
      </c>
      <c r="AL1593" s="6" t="s">
        <v>44</v>
      </c>
      <c r="AM1593" s="6" t="s">
        <v>44</v>
      </c>
      <c r="AN1593" s="6" t="s">
        <v>44</v>
      </c>
      <c r="AO1593" s="6" t="s">
        <v>44</v>
      </c>
    </row>
    <row r="1594" spans="1:41" ht="20.399999999999999" hidden="1" x14ac:dyDescent="0.3">
      <c r="A1594" s="27" t="s">
        <v>5302</v>
      </c>
      <c r="B1594" s="6" t="s">
        <v>5303</v>
      </c>
      <c r="C1594" s="6" t="s">
        <v>1613</v>
      </c>
      <c r="D1594" s="7" t="s">
        <v>4600</v>
      </c>
      <c r="E1594" s="27" t="s">
        <v>4601</v>
      </c>
      <c r="F1594" s="5" t="s">
        <v>175</v>
      </c>
      <c r="G1594" s="6" t="s">
        <v>176</v>
      </c>
      <c r="M1594" s="6" t="s">
        <v>44</v>
      </c>
      <c r="N1594" s="6" t="s">
        <v>44</v>
      </c>
      <c r="O1594" s="8" t="s">
        <v>2478</v>
      </c>
      <c r="P1594" s="5" t="s">
        <v>2479</v>
      </c>
      <c r="Q1594" s="7" t="s">
        <v>617</v>
      </c>
      <c r="R1594" s="9" t="s">
        <v>47</v>
      </c>
      <c r="S1594" s="5" t="s">
        <v>48</v>
      </c>
      <c r="T1594" s="30" t="s">
        <v>5298</v>
      </c>
      <c r="U1594" s="31">
        <v>45390.863420601898</v>
      </c>
      <c r="V1594" s="27" t="s">
        <v>44</v>
      </c>
      <c r="W1594" s="28" t="s">
        <v>44</v>
      </c>
      <c r="X1594" s="27" t="s">
        <v>73</v>
      </c>
      <c r="Y1594" s="27" t="s">
        <v>822</v>
      </c>
      <c r="Z1594" s="5" t="s">
        <v>178</v>
      </c>
      <c r="AA1594" s="27" t="s">
        <v>2480</v>
      </c>
      <c r="AB1594" s="7" t="s">
        <v>44</v>
      </c>
      <c r="AC1594" s="7" t="s">
        <v>44</v>
      </c>
      <c r="AD1594" s="5" t="s">
        <v>241</v>
      </c>
      <c r="AE1594" s="5" t="s">
        <v>44</v>
      </c>
      <c r="AF1594" s="7" t="s">
        <v>44</v>
      </c>
      <c r="AG1594" s="7" t="s">
        <v>44</v>
      </c>
      <c r="AH1594" s="7" t="s">
        <v>44</v>
      </c>
      <c r="AI1594" s="7" t="s">
        <v>44</v>
      </c>
      <c r="AJ1594" s="7" t="s">
        <v>44</v>
      </c>
      <c r="AK1594" s="6" t="s">
        <v>44</v>
      </c>
      <c r="AL1594" s="6" t="s">
        <v>44</v>
      </c>
      <c r="AM1594" s="6" t="s">
        <v>44</v>
      </c>
      <c r="AN1594" s="6" t="s">
        <v>44</v>
      </c>
      <c r="AO1594" s="6" t="s">
        <v>44</v>
      </c>
    </row>
    <row r="1595" spans="1:41" ht="30.6" hidden="1" x14ac:dyDescent="0.3">
      <c r="A1595" s="27" t="s">
        <v>5304</v>
      </c>
      <c r="B1595" s="6" t="s">
        <v>5305</v>
      </c>
      <c r="C1595" s="6" t="s">
        <v>1687</v>
      </c>
      <c r="D1595" s="7" t="s">
        <v>1688</v>
      </c>
      <c r="E1595" s="27" t="s">
        <v>1689</v>
      </c>
      <c r="F1595" s="5" t="s">
        <v>58</v>
      </c>
      <c r="G1595" s="6" t="s">
        <v>42</v>
      </c>
      <c r="M1595" s="6" t="s">
        <v>44</v>
      </c>
      <c r="N1595" s="6" t="s">
        <v>44</v>
      </c>
      <c r="O1595" s="8" t="s">
        <v>1761</v>
      </c>
      <c r="P1595" s="5" t="s">
        <v>1762</v>
      </c>
      <c r="Q1595" s="7" t="s">
        <v>1763</v>
      </c>
      <c r="R1595" s="9" t="s">
        <v>47</v>
      </c>
      <c r="S1595" s="5" t="s">
        <v>48</v>
      </c>
      <c r="T1595" s="30" t="s">
        <v>5306</v>
      </c>
      <c r="U1595" s="31">
        <v>45390.674492164399</v>
      </c>
      <c r="V1595" s="27" t="s">
        <v>44</v>
      </c>
      <c r="W1595" s="28" t="s">
        <v>44</v>
      </c>
      <c r="X1595" s="27" t="s">
        <v>73</v>
      </c>
      <c r="Y1595" s="27" t="s">
        <v>44</v>
      </c>
      <c r="Z1595" s="5" t="s">
        <v>44</v>
      </c>
      <c r="AA1595" s="27" t="s">
        <v>44</v>
      </c>
      <c r="AB1595" s="7" t="s">
        <v>44</v>
      </c>
      <c r="AC1595" s="7" t="s">
        <v>44</v>
      </c>
      <c r="AD1595" s="5" t="s">
        <v>44</v>
      </c>
      <c r="AE1595" s="5" t="s">
        <v>44</v>
      </c>
      <c r="AF1595" s="7" t="s">
        <v>44</v>
      </c>
      <c r="AG1595" s="7" t="s">
        <v>44</v>
      </c>
      <c r="AH1595" s="7" t="s">
        <v>44</v>
      </c>
      <c r="AI1595" s="7" t="s">
        <v>44</v>
      </c>
      <c r="AJ1595" s="7" t="s">
        <v>44</v>
      </c>
      <c r="AK1595" s="6" t="s">
        <v>44</v>
      </c>
      <c r="AL1595" s="6" t="s">
        <v>44</v>
      </c>
      <c r="AM1595" s="6" t="s">
        <v>44</v>
      </c>
      <c r="AN1595" s="6" t="s">
        <v>44</v>
      </c>
      <c r="AO1595" s="6" t="s">
        <v>44</v>
      </c>
    </row>
    <row r="1596" spans="1:41" ht="20.399999999999999" hidden="1" x14ac:dyDescent="0.3">
      <c r="A1596" s="27" t="s">
        <v>5307</v>
      </c>
      <c r="B1596" s="6" t="s">
        <v>5308</v>
      </c>
      <c r="C1596" s="6" t="s">
        <v>5309</v>
      </c>
      <c r="D1596" s="7" t="s">
        <v>5310</v>
      </c>
      <c r="E1596" s="27" t="s">
        <v>5311</v>
      </c>
      <c r="F1596" s="5" t="s">
        <v>162</v>
      </c>
      <c r="G1596" s="6" t="s">
        <v>163</v>
      </c>
      <c r="M1596" s="6" t="s">
        <v>44</v>
      </c>
      <c r="N1596" s="6" t="s">
        <v>44</v>
      </c>
      <c r="O1596" s="8" t="s">
        <v>5312</v>
      </c>
      <c r="P1596" s="5" t="s">
        <v>5313</v>
      </c>
      <c r="Q1596" s="7" t="s">
        <v>5265</v>
      </c>
      <c r="R1596" s="9" t="s">
        <v>47</v>
      </c>
      <c r="S1596" s="5" t="s">
        <v>48</v>
      </c>
      <c r="T1596" s="30" t="s">
        <v>5314</v>
      </c>
      <c r="U1596" s="31">
        <v>45390.715421956003</v>
      </c>
      <c r="V1596" s="27" t="s">
        <v>44</v>
      </c>
      <c r="W1596" s="28" t="s">
        <v>44</v>
      </c>
      <c r="X1596" s="27" t="s">
        <v>73</v>
      </c>
      <c r="Y1596" s="27" t="s">
        <v>44</v>
      </c>
      <c r="Z1596" s="5" t="s">
        <v>44</v>
      </c>
      <c r="AA1596" s="27" t="s">
        <v>1517</v>
      </c>
      <c r="AB1596" s="7" t="s">
        <v>44</v>
      </c>
      <c r="AC1596" s="7" t="s">
        <v>44</v>
      </c>
      <c r="AD1596" s="5" t="s">
        <v>44</v>
      </c>
      <c r="AE1596" s="5" t="s">
        <v>44</v>
      </c>
      <c r="AF1596" s="7" t="s">
        <v>44</v>
      </c>
      <c r="AG1596" s="7" t="s">
        <v>44</v>
      </c>
      <c r="AH1596" s="7" t="s">
        <v>44</v>
      </c>
      <c r="AI1596" s="7" t="s">
        <v>44</v>
      </c>
      <c r="AJ1596" s="7" t="s">
        <v>44</v>
      </c>
      <c r="AK1596" s="6" t="s">
        <v>44</v>
      </c>
      <c r="AL1596" s="6" t="s">
        <v>44</v>
      </c>
      <c r="AM1596" s="6" t="s">
        <v>44</v>
      </c>
      <c r="AN1596" s="6" t="s">
        <v>44</v>
      </c>
      <c r="AO1596" s="6" t="s">
        <v>44</v>
      </c>
    </row>
    <row r="1597" spans="1:41" ht="20.399999999999999" hidden="1" x14ac:dyDescent="0.3">
      <c r="A1597" s="27" t="s">
        <v>5315</v>
      </c>
      <c r="B1597" s="6" t="s">
        <v>5316</v>
      </c>
      <c r="C1597" s="6" t="s">
        <v>5309</v>
      </c>
      <c r="D1597" s="7" t="s">
        <v>5310</v>
      </c>
      <c r="E1597" s="27" t="s">
        <v>5311</v>
      </c>
      <c r="F1597" s="5" t="s">
        <v>175</v>
      </c>
      <c r="G1597" s="6" t="s">
        <v>176</v>
      </c>
      <c r="M1597" s="6" t="s">
        <v>44</v>
      </c>
      <c r="N1597" s="6" t="s">
        <v>44</v>
      </c>
      <c r="O1597" s="8" t="s">
        <v>5312</v>
      </c>
      <c r="P1597" s="5" t="s">
        <v>5313</v>
      </c>
      <c r="Q1597" s="7" t="s">
        <v>5265</v>
      </c>
      <c r="R1597" s="9" t="s">
        <v>47</v>
      </c>
      <c r="S1597" s="5" t="s">
        <v>48</v>
      </c>
      <c r="T1597" s="30" t="s">
        <v>5314</v>
      </c>
      <c r="U1597" s="31">
        <v>45390.715422106499</v>
      </c>
      <c r="V1597" s="27" t="s">
        <v>44</v>
      </c>
      <c r="W1597" s="28" t="s">
        <v>44</v>
      </c>
      <c r="X1597" s="27" t="s">
        <v>73</v>
      </c>
      <c r="Y1597" s="27" t="s">
        <v>1471</v>
      </c>
      <c r="Z1597" s="5" t="s">
        <v>1472</v>
      </c>
      <c r="AA1597" s="27" t="s">
        <v>1517</v>
      </c>
      <c r="AB1597" s="7" t="s">
        <v>44</v>
      </c>
      <c r="AC1597" s="7" t="s">
        <v>44</v>
      </c>
      <c r="AD1597" s="5" t="s">
        <v>360</v>
      </c>
      <c r="AE1597" s="5" t="s">
        <v>44</v>
      </c>
      <c r="AF1597" s="7" t="s">
        <v>44</v>
      </c>
      <c r="AG1597" s="7" t="s">
        <v>44</v>
      </c>
      <c r="AH1597" s="7" t="s">
        <v>44</v>
      </c>
      <c r="AI1597" s="7" t="s">
        <v>44</v>
      </c>
      <c r="AJ1597" s="7" t="s">
        <v>44</v>
      </c>
      <c r="AK1597" s="6" t="s">
        <v>44</v>
      </c>
      <c r="AL1597" s="6" t="s">
        <v>44</v>
      </c>
      <c r="AM1597" s="6" t="s">
        <v>44</v>
      </c>
      <c r="AN1597" s="6" t="s">
        <v>44</v>
      </c>
      <c r="AO1597" s="6" t="s">
        <v>44</v>
      </c>
    </row>
    <row r="1598" spans="1:41" ht="20.399999999999999" hidden="1" x14ac:dyDescent="0.3">
      <c r="A1598" s="27" t="s">
        <v>5317</v>
      </c>
      <c r="B1598" s="6" t="s">
        <v>5318</v>
      </c>
      <c r="C1598" s="6" t="s">
        <v>5309</v>
      </c>
      <c r="D1598" s="7" t="s">
        <v>5310</v>
      </c>
      <c r="E1598" s="27" t="s">
        <v>5311</v>
      </c>
      <c r="F1598" s="5" t="s">
        <v>175</v>
      </c>
      <c r="G1598" s="6" t="s">
        <v>176</v>
      </c>
      <c r="M1598" s="6" t="s">
        <v>44</v>
      </c>
      <c r="N1598" s="6" t="s">
        <v>44</v>
      </c>
      <c r="O1598" s="8" t="s">
        <v>5312</v>
      </c>
      <c r="P1598" s="5" t="s">
        <v>5313</v>
      </c>
      <c r="Q1598" s="7" t="s">
        <v>5265</v>
      </c>
      <c r="R1598" s="9" t="s">
        <v>47</v>
      </c>
      <c r="S1598" s="5" t="s">
        <v>48</v>
      </c>
      <c r="T1598" s="30" t="s">
        <v>5314</v>
      </c>
      <c r="U1598" s="31">
        <v>45390.715422303198</v>
      </c>
      <c r="V1598" s="27" t="s">
        <v>44</v>
      </c>
      <c r="W1598" s="28" t="s">
        <v>44</v>
      </c>
      <c r="X1598" s="27" t="s">
        <v>73</v>
      </c>
      <c r="Y1598" s="27" t="s">
        <v>1471</v>
      </c>
      <c r="Z1598" s="5" t="s">
        <v>1472</v>
      </c>
      <c r="AA1598" s="27" t="s">
        <v>1517</v>
      </c>
      <c r="AB1598" s="7" t="s">
        <v>44</v>
      </c>
      <c r="AC1598" s="7" t="s">
        <v>44</v>
      </c>
      <c r="AD1598" s="5" t="s">
        <v>360</v>
      </c>
      <c r="AE1598" s="5" t="s">
        <v>44</v>
      </c>
      <c r="AF1598" s="7" t="s">
        <v>44</v>
      </c>
      <c r="AG1598" s="7" t="s">
        <v>44</v>
      </c>
      <c r="AH1598" s="7" t="s">
        <v>44</v>
      </c>
      <c r="AI1598" s="7" t="s">
        <v>44</v>
      </c>
      <c r="AJ1598" s="7" t="s">
        <v>44</v>
      </c>
      <c r="AK1598" s="6" t="s">
        <v>44</v>
      </c>
      <c r="AL1598" s="6" t="s">
        <v>44</v>
      </c>
      <c r="AM1598" s="6" t="s">
        <v>44</v>
      </c>
      <c r="AN1598" s="6" t="s">
        <v>44</v>
      </c>
      <c r="AO1598" s="6" t="s">
        <v>44</v>
      </c>
    </row>
    <row r="1599" spans="1:41" ht="20.399999999999999" hidden="1" x14ac:dyDescent="0.3">
      <c r="A1599" s="27" t="s">
        <v>5319</v>
      </c>
      <c r="B1599" s="6" t="s">
        <v>5320</v>
      </c>
      <c r="C1599" s="6" t="s">
        <v>5309</v>
      </c>
      <c r="D1599" s="7" t="s">
        <v>5310</v>
      </c>
      <c r="E1599" s="27" t="s">
        <v>5311</v>
      </c>
      <c r="F1599" s="5" t="s">
        <v>175</v>
      </c>
      <c r="G1599" s="6" t="s">
        <v>176</v>
      </c>
      <c r="M1599" s="6" t="s">
        <v>44</v>
      </c>
      <c r="N1599" s="6" t="s">
        <v>44</v>
      </c>
      <c r="O1599" s="8" t="s">
        <v>5312</v>
      </c>
      <c r="P1599" s="5" t="s">
        <v>5313</v>
      </c>
      <c r="Q1599" s="7" t="s">
        <v>5265</v>
      </c>
      <c r="R1599" s="9" t="s">
        <v>47</v>
      </c>
      <c r="S1599" s="5" t="s">
        <v>48</v>
      </c>
      <c r="T1599" s="30" t="s">
        <v>5321</v>
      </c>
      <c r="U1599" s="31">
        <v>45390.715423379603</v>
      </c>
      <c r="V1599" s="27" t="s">
        <v>44</v>
      </c>
      <c r="W1599" s="28" t="s">
        <v>44</v>
      </c>
      <c r="X1599" s="27" t="s">
        <v>73</v>
      </c>
      <c r="Y1599" s="27" t="s">
        <v>1471</v>
      </c>
      <c r="Z1599" s="5" t="s">
        <v>1472</v>
      </c>
      <c r="AA1599" s="27" t="s">
        <v>1517</v>
      </c>
      <c r="AB1599" s="7" t="s">
        <v>44</v>
      </c>
      <c r="AC1599" s="7" t="s">
        <v>44</v>
      </c>
      <c r="AD1599" s="5" t="s">
        <v>360</v>
      </c>
      <c r="AE1599" s="5" t="s">
        <v>44</v>
      </c>
      <c r="AF1599" s="7" t="s">
        <v>44</v>
      </c>
      <c r="AG1599" s="7" t="s">
        <v>44</v>
      </c>
      <c r="AH1599" s="7" t="s">
        <v>44</v>
      </c>
      <c r="AI1599" s="7" t="s">
        <v>44</v>
      </c>
      <c r="AJ1599" s="7" t="s">
        <v>44</v>
      </c>
      <c r="AK1599" s="6" t="s">
        <v>44</v>
      </c>
      <c r="AL1599" s="6" t="s">
        <v>44</v>
      </c>
      <c r="AM1599" s="6" t="s">
        <v>44</v>
      </c>
      <c r="AN1599" s="6" t="s">
        <v>44</v>
      </c>
      <c r="AO1599" s="6" t="s">
        <v>44</v>
      </c>
    </row>
    <row r="1600" spans="1:41" ht="20.399999999999999" hidden="1" x14ac:dyDescent="0.3">
      <c r="A1600" s="27" t="s">
        <v>5322</v>
      </c>
      <c r="B1600" s="6" t="s">
        <v>5323</v>
      </c>
      <c r="C1600" s="6" t="s">
        <v>5309</v>
      </c>
      <c r="D1600" s="7" t="s">
        <v>5310</v>
      </c>
      <c r="E1600" s="27" t="s">
        <v>5311</v>
      </c>
      <c r="F1600" s="5" t="s">
        <v>175</v>
      </c>
      <c r="G1600" s="6" t="s">
        <v>176</v>
      </c>
      <c r="M1600" s="6" t="s">
        <v>44</v>
      </c>
      <c r="N1600" s="6" t="s">
        <v>44</v>
      </c>
      <c r="O1600" s="8" t="s">
        <v>5312</v>
      </c>
      <c r="P1600" s="5" t="s">
        <v>5313</v>
      </c>
      <c r="Q1600" s="7" t="s">
        <v>5265</v>
      </c>
      <c r="R1600" s="9" t="s">
        <v>47</v>
      </c>
      <c r="S1600" s="5" t="s">
        <v>48</v>
      </c>
      <c r="T1600" s="30" t="s">
        <v>5321</v>
      </c>
      <c r="U1600" s="31">
        <v>45390.715423923597</v>
      </c>
      <c r="V1600" s="27" t="s">
        <v>44</v>
      </c>
      <c r="W1600" s="28" t="s">
        <v>44</v>
      </c>
      <c r="X1600" s="27" t="s">
        <v>73</v>
      </c>
      <c r="Y1600" s="27" t="s">
        <v>1471</v>
      </c>
      <c r="Z1600" s="5" t="s">
        <v>1472</v>
      </c>
      <c r="AA1600" s="27" t="s">
        <v>1517</v>
      </c>
      <c r="AB1600" s="7" t="s">
        <v>44</v>
      </c>
      <c r="AC1600" s="7" t="s">
        <v>44</v>
      </c>
      <c r="AD1600" s="5" t="s">
        <v>360</v>
      </c>
      <c r="AE1600" s="5" t="s">
        <v>44</v>
      </c>
      <c r="AF1600" s="7" t="s">
        <v>44</v>
      </c>
      <c r="AG1600" s="7" t="s">
        <v>44</v>
      </c>
      <c r="AH1600" s="7" t="s">
        <v>44</v>
      </c>
      <c r="AI1600" s="7" t="s">
        <v>44</v>
      </c>
      <c r="AJ1600" s="7" t="s">
        <v>44</v>
      </c>
      <c r="AK1600" s="6" t="s">
        <v>44</v>
      </c>
      <c r="AL1600" s="6" t="s">
        <v>44</v>
      </c>
      <c r="AM1600" s="6" t="s">
        <v>44</v>
      </c>
      <c r="AN1600" s="6" t="s">
        <v>44</v>
      </c>
      <c r="AO1600" s="6" t="s">
        <v>44</v>
      </c>
    </row>
    <row r="1601" spans="1:41" ht="20.399999999999999" hidden="1" x14ac:dyDescent="0.3">
      <c r="A1601" s="27" t="s">
        <v>5324</v>
      </c>
      <c r="B1601" s="6" t="s">
        <v>5325</v>
      </c>
      <c r="C1601" s="6" t="s">
        <v>5309</v>
      </c>
      <c r="D1601" s="7" t="s">
        <v>5310</v>
      </c>
      <c r="E1601" s="27" t="s">
        <v>5311</v>
      </c>
      <c r="F1601" s="5" t="s">
        <v>162</v>
      </c>
      <c r="G1601" s="6" t="s">
        <v>163</v>
      </c>
      <c r="M1601" s="6" t="s">
        <v>44</v>
      </c>
      <c r="N1601" s="6" t="s">
        <v>44</v>
      </c>
      <c r="O1601" s="8" t="s">
        <v>2788</v>
      </c>
      <c r="P1601" s="5" t="s">
        <v>2789</v>
      </c>
      <c r="Q1601" s="7" t="s">
        <v>229</v>
      </c>
      <c r="R1601" s="9" t="s">
        <v>47</v>
      </c>
      <c r="S1601" s="5" t="s">
        <v>48</v>
      </c>
      <c r="T1601" s="30" t="s">
        <v>5321</v>
      </c>
      <c r="U1601" s="31">
        <v>45390.715424108799</v>
      </c>
      <c r="V1601" s="27" t="s">
        <v>44</v>
      </c>
      <c r="W1601" s="28" t="s">
        <v>44</v>
      </c>
      <c r="X1601" s="27" t="s">
        <v>73</v>
      </c>
      <c r="Y1601" s="27" t="s">
        <v>44</v>
      </c>
      <c r="Z1601" s="5" t="s">
        <v>44</v>
      </c>
      <c r="AA1601" s="27" t="s">
        <v>1468</v>
      </c>
      <c r="AB1601" s="7" t="s">
        <v>44</v>
      </c>
      <c r="AC1601" s="7" t="s">
        <v>44</v>
      </c>
      <c r="AD1601" s="5" t="s">
        <v>44</v>
      </c>
      <c r="AE1601" s="5" t="s">
        <v>44</v>
      </c>
      <c r="AF1601" s="7" t="s">
        <v>44</v>
      </c>
      <c r="AG1601" s="7" t="s">
        <v>44</v>
      </c>
      <c r="AH1601" s="7" t="s">
        <v>44</v>
      </c>
      <c r="AI1601" s="7" t="s">
        <v>44</v>
      </c>
      <c r="AJ1601" s="7" t="s">
        <v>44</v>
      </c>
      <c r="AK1601" s="6" t="s">
        <v>44</v>
      </c>
      <c r="AL1601" s="6" t="s">
        <v>44</v>
      </c>
      <c r="AM1601" s="6" t="s">
        <v>44</v>
      </c>
      <c r="AN1601" s="6" t="s">
        <v>44</v>
      </c>
      <c r="AO1601" s="6" t="s">
        <v>44</v>
      </c>
    </row>
    <row r="1602" spans="1:41" ht="20.399999999999999" hidden="1" x14ac:dyDescent="0.3">
      <c r="A1602" s="27" t="s">
        <v>5326</v>
      </c>
      <c r="B1602" s="6" t="s">
        <v>5327</v>
      </c>
      <c r="C1602" s="6" t="s">
        <v>5328</v>
      </c>
      <c r="D1602" s="7" t="s">
        <v>5310</v>
      </c>
      <c r="E1602" s="27" t="s">
        <v>5311</v>
      </c>
      <c r="F1602" s="5" t="s">
        <v>175</v>
      </c>
      <c r="G1602" s="6" t="s">
        <v>176</v>
      </c>
      <c r="M1602" s="6" t="s">
        <v>44</v>
      </c>
      <c r="N1602" s="6" t="s">
        <v>44</v>
      </c>
      <c r="O1602" s="8" t="s">
        <v>2788</v>
      </c>
      <c r="P1602" s="5" t="s">
        <v>2789</v>
      </c>
      <c r="Q1602" s="7" t="s">
        <v>229</v>
      </c>
      <c r="R1602" s="9" t="s">
        <v>47</v>
      </c>
      <c r="S1602" s="5" t="s">
        <v>48</v>
      </c>
      <c r="T1602" s="30" t="s">
        <v>5321</v>
      </c>
      <c r="U1602" s="31">
        <v>45390.715424456001</v>
      </c>
      <c r="V1602" s="27" t="s">
        <v>44</v>
      </c>
      <c r="W1602" s="28" t="s">
        <v>44</v>
      </c>
      <c r="X1602" s="27" t="s">
        <v>73</v>
      </c>
      <c r="Y1602" s="27" t="s">
        <v>1471</v>
      </c>
      <c r="Z1602" s="5" t="s">
        <v>1472</v>
      </c>
      <c r="AA1602" s="27" t="s">
        <v>1468</v>
      </c>
      <c r="AB1602" s="7" t="s">
        <v>44</v>
      </c>
      <c r="AC1602" s="7" t="s">
        <v>44</v>
      </c>
      <c r="AD1602" s="5" t="s">
        <v>360</v>
      </c>
      <c r="AE1602" s="5" t="s">
        <v>44</v>
      </c>
      <c r="AF1602" s="7" t="s">
        <v>44</v>
      </c>
      <c r="AG1602" s="7" t="s">
        <v>44</v>
      </c>
      <c r="AH1602" s="7" t="s">
        <v>44</v>
      </c>
      <c r="AI1602" s="7" t="s">
        <v>44</v>
      </c>
      <c r="AJ1602" s="7" t="s">
        <v>44</v>
      </c>
      <c r="AK1602" s="6" t="s">
        <v>44</v>
      </c>
      <c r="AL1602" s="6" t="s">
        <v>44</v>
      </c>
      <c r="AM1602" s="6" t="s">
        <v>44</v>
      </c>
      <c r="AN1602" s="6" t="s">
        <v>44</v>
      </c>
      <c r="AO1602" s="6" t="s">
        <v>44</v>
      </c>
    </row>
    <row r="1603" spans="1:41" ht="20.399999999999999" hidden="1" x14ac:dyDescent="0.3">
      <c r="A1603" s="27" t="s">
        <v>5329</v>
      </c>
      <c r="B1603" s="6" t="s">
        <v>5330</v>
      </c>
      <c r="C1603" s="6" t="s">
        <v>5328</v>
      </c>
      <c r="D1603" s="7" t="s">
        <v>5310</v>
      </c>
      <c r="E1603" s="27" t="s">
        <v>5311</v>
      </c>
      <c r="F1603" s="5" t="s">
        <v>175</v>
      </c>
      <c r="G1603" s="6" t="s">
        <v>176</v>
      </c>
      <c r="M1603" s="6" t="s">
        <v>44</v>
      </c>
      <c r="N1603" s="6" t="s">
        <v>44</v>
      </c>
      <c r="O1603" s="8" t="s">
        <v>2788</v>
      </c>
      <c r="P1603" s="5" t="s">
        <v>2789</v>
      </c>
      <c r="Q1603" s="7" t="s">
        <v>229</v>
      </c>
      <c r="R1603" s="9" t="s">
        <v>47</v>
      </c>
      <c r="S1603" s="5" t="s">
        <v>48</v>
      </c>
      <c r="T1603" s="30" t="s">
        <v>5321</v>
      </c>
      <c r="U1603" s="31">
        <v>45390.715418669002</v>
      </c>
      <c r="V1603" s="27" t="s">
        <v>44</v>
      </c>
      <c r="W1603" s="28" t="s">
        <v>44</v>
      </c>
      <c r="X1603" s="27" t="s">
        <v>73</v>
      </c>
      <c r="Y1603" s="27" t="s">
        <v>1533</v>
      </c>
      <c r="Z1603" s="5" t="s">
        <v>1472</v>
      </c>
      <c r="AA1603" s="27" t="s">
        <v>1468</v>
      </c>
      <c r="AB1603" s="7" t="s">
        <v>44</v>
      </c>
      <c r="AC1603" s="7" t="s">
        <v>44</v>
      </c>
      <c r="AD1603" s="5" t="s">
        <v>360</v>
      </c>
      <c r="AE1603" s="5" t="s">
        <v>44</v>
      </c>
      <c r="AF1603" s="7" t="s">
        <v>44</v>
      </c>
      <c r="AG1603" s="7" t="s">
        <v>44</v>
      </c>
      <c r="AH1603" s="7" t="s">
        <v>44</v>
      </c>
      <c r="AI1603" s="7" t="s">
        <v>44</v>
      </c>
      <c r="AJ1603" s="7" t="s">
        <v>44</v>
      </c>
      <c r="AK1603" s="6" t="s">
        <v>44</v>
      </c>
      <c r="AL1603" s="6" t="s">
        <v>44</v>
      </c>
      <c r="AM1603" s="6" t="s">
        <v>44</v>
      </c>
      <c r="AN1603" s="6" t="s">
        <v>44</v>
      </c>
      <c r="AO1603" s="6" t="s">
        <v>44</v>
      </c>
    </row>
    <row r="1604" spans="1:41" ht="20.399999999999999" hidden="1" x14ac:dyDescent="0.3">
      <c r="A1604" s="27" t="s">
        <v>5331</v>
      </c>
      <c r="B1604" s="6" t="s">
        <v>5332</v>
      </c>
      <c r="C1604" s="6" t="s">
        <v>5328</v>
      </c>
      <c r="D1604" s="7" t="s">
        <v>5310</v>
      </c>
      <c r="E1604" s="27" t="s">
        <v>5311</v>
      </c>
      <c r="F1604" s="5" t="s">
        <v>175</v>
      </c>
      <c r="G1604" s="6" t="s">
        <v>176</v>
      </c>
      <c r="M1604" s="6" t="s">
        <v>44</v>
      </c>
      <c r="N1604" s="6" t="s">
        <v>44</v>
      </c>
      <c r="O1604" s="8" t="s">
        <v>2788</v>
      </c>
      <c r="P1604" s="5" t="s">
        <v>2789</v>
      </c>
      <c r="Q1604" s="7" t="s">
        <v>229</v>
      </c>
      <c r="R1604" s="9" t="s">
        <v>47</v>
      </c>
      <c r="S1604" s="5" t="s">
        <v>48</v>
      </c>
      <c r="T1604" s="30" t="s">
        <v>5321</v>
      </c>
      <c r="U1604" s="31">
        <v>45390.715420289402</v>
      </c>
      <c r="V1604" s="27" t="s">
        <v>44</v>
      </c>
      <c r="W1604" s="28" t="s">
        <v>44</v>
      </c>
      <c r="X1604" s="27" t="s">
        <v>73</v>
      </c>
      <c r="Y1604" s="27" t="s">
        <v>1536</v>
      </c>
      <c r="Z1604" s="5" t="s">
        <v>1537</v>
      </c>
      <c r="AA1604" s="27" t="s">
        <v>1468</v>
      </c>
      <c r="AB1604" s="7" t="s">
        <v>44</v>
      </c>
      <c r="AC1604" s="7" t="s">
        <v>44</v>
      </c>
      <c r="AD1604" s="5" t="s">
        <v>360</v>
      </c>
      <c r="AE1604" s="5" t="s">
        <v>44</v>
      </c>
      <c r="AF1604" s="7" t="s">
        <v>44</v>
      </c>
      <c r="AG1604" s="7" t="s">
        <v>44</v>
      </c>
      <c r="AH1604" s="7" t="s">
        <v>44</v>
      </c>
      <c r="AI1604" s="7" t="s">
        <v>44</v>
      </c>
      <c r="AJ1604" s="7" t="s">
        <v>44</v>
      </c>
      <c r="AK1604" s="6" t="s">
        <v>44</v>
      </c>
      <c r="AL1604" s="6" t="s">
        <v>44</v>
      </c>
      <c r="AM1604" s="6" t="s">
        <v>44</v>
      </c>
      <c r="AN1604" s="6" t="s">
        <v>44</v>
      </c>
      <c r="AO1604" s="6" t="s">
        <v>44</v>
      </c>
    </row>
    <row r="1605" spans="1:41" ht="20.399999999999999" hidden="1" x14ac:dyDescent="0.3">
      <c r="A1605" s="27" t="s">
        <v>5333</v>
      </c>
      <c r="B1605" s="6" t="s">
        <v>5334</v>
      </c>
      <c r="C1605" s="6" t="s">
        <v>5309</v>
      </c>
      <c r="D1605" s="7" t="s">
        <v>5310</v>
      </c>
      <c r="E1605" s="27" t="s">
        <v>5311</v>
      </c>
      <c r="F1605" s="5" t="s">
        <v>175</v>
      </c>
      <c r="G1605" s="6" t="s">
        <v>176</v>
      </c>
      <c r="M1605" s="6" t="s">
        <v>44</v>
      </c>
      <c r="N1605" s="6" t="s">
        <v>44</v>
      </c>
      <c r="O1605" s="8" t="s">
        <v>1528</v>
      </c>
      <c r="P1605" s="5" t="s">
        <v>1529</v>
      </c>
      <c r="Q1605" s="7" t="s">
        <v>1530</v>
      </c>
      <c r="R1605" s="9" t="s">
        <v>47</v>
      </c>
      <c r="S1605" s="5" t="s">
        <v>48</v>
      </c>
      <c r="T1605" s="30" t="s">
        <v>5321</v>
      </c>
      <c r="U1605" s="31">
        <v>45390.715421030101</v>
      </c>
      <c r="V1605" s="27" t="s">
        <v>44</v>
      </c>
      <c r="W1605" s="28" t="s">
        <v>44</v>
      </c>
      <c r="X1605" s="27" t="s">
        <v>73</v>
      </c>
      <c r="Y1605" s="27" t="s">
        <v>1533</v>
      </c>
      <c r="Z1605" s="5" t="s">
        <v>1472</v>
      </c>
      <c r="AA1605" s="27" t="s">
        <v>1468</v>
      </c>
      <c r="AB1605" s="7" t="s">
        <v>44</v>
      </c>
      <c r="AC1605" s="7" t="s">
        <v>44</v>
      </c>
      <c r="AD1605" s="5" t="s">
        <v>241</v>
      </c>
      <c r="AE1605" s="5" t="s">
        <v>44</v>
      </c>
      <c r="AF1605" s="7" t="s">
        <v>44</v>
      </c>
      <c r="AG1605" s="7" t="s">
        <v>44</v>
      </c>
      <c r="AH1605" s="7" t="s">
        <v>44</v>
      </c>
      <c r="AI1605" s="7" t="s">
        <v>44</v>
      </c>
      <c r="AJ1605" s="7" t="s">
        <v>44</v>
      </c>
      <c r="AK1605" s="6" t="s">
        <v>44</v>
      </c>
      <c r="AL1605" s="6" t="s">
        <v>44</v>
      </c>
      <c r="AM1605" s="6" t="s">
        <v>44</v>
      </c>
      <c r="AN1605" s="6" t="s">
        <v>44</v>
      </c>
      <c r="AO1605" s="6" t="s">
        <v>44</v>
      </c>
    </row>
    <row r="1606" spans="1:41" ht="20.399999999999999" hidden="1" x14ac:dyDescent="0.3">
      <c r="A1606" s="27" t="s">
        <v>5335</v>
      </c>
      <c r="B1606" s="6" t="s">
        <v>5336</v>
      </c>
      <c r="C1606" s="6" t="s">
        <v>5309</v>
      </c>
      <c r="D1606" s="7" t="s">
        <v>5310</v>
      </c>
      <c r="E1606" s="27" t="s">
        <v>5311</v>
      </c>
      <c r="F1606" s="5" t="s">
        <v>175</v>
      </c>
      <c r="G1606" s="6" t="s">
        <v>176</v>
      </c>
      <c r="M1606" s="6" t="s">
        <v>44</v>
      </c>
      <c r="N1606" s="6" t="s">
        <v>44</v>
      </c>
      <c r="O1606" s="8" t="s">
        <v>1528</v>
      </c>
      <c r="P1606" s="5" t="s">
        <v>1529</v>
      </c>
      <c r="Q1606" s="7" t="s">
        <v>1530</v>
      </c>
      <c r="R1606" s="9" t="s">
        <v>47</v>
      </c>
      <c r="S1606" s="5" t="s">
        <v>48</v>
      </c>
      <c r="T1606" s="30" t="s">
        <v>5321</v>
      </c>
      <c r="U1606" s="31">
        <v>45390.715421377303</v>
      </c>
      <c r="V1606" s="27" t="s">
        <v>44</v>
      </c>
      <c r="W1606" s="28" t="s">
        <v>44</v>
      </c>
      <c r="X1606" s="27" t="s">
        <v>73</v>
      </c>
      <c r="Y1606" s="27" t="s">
        <v>1536</v>
      </c>
      <c r="Z1606" s="5" t="s">
        <v>1537</v>
      </c>
      <c r="AA1606" s="27" t="s">
        <v>1468</v>
      </c>
      <c r="AB1606" s="7" t="s">
        <v>44</v>
      </c>
      <c r="AC1606" s="7" t="s">
        <v>44</v>
      </c>
      <c r="AD1606" s="5" t="s">
        <v>241</v>
      </c>
      <c r="AE1606" s="5" t="s">
        <v>44</v>
      </c>
      <c r="AF1606" s="7" t="s">
        <v>44</v>
      </c>
      <c r="AG1606" s="7" t="s">
        <v>44</v>
      </c>
      <c r="AH1606" s="7" t="s">
        <v>44</v>
      </c>
      <c r="AI1606" s="7" t="s">
        <v>44</v>
      </c>
      <c r="AJ1606" s="7" t="s">
        <v>44</v>
      </c>
      <c r="AK1606" s="6" t="s">
        <v>44</v>
      </c>
      <c r="AL1606" s="6" t="s">
        <v>44</v>
      </c>
      <c r="AM1606" s="6" t="s">
        <v>44</v>
      </c>
      <c r="AN1606" s="6" t="s">
        <v>44</v>
      </c>
      <c r="AO1606" s="6" t="s">
        <v>44</v>
      </c>
    </row>
    <row r="1607" spans="1:41" ht="20.399999999999999" hidden="1" x14ac:dyDescent="0.3">
      <c r="A1607" s="27" t="s">
        <v>5337</v>
      </c>
      <c r="B1607" s="6" t="s">
        <v>5338</v>
      </c>
      <c r="C1607" s="6" t="s">
        <v>5309</v>
      </c>
      <c r="D1607" s="7" t="s">
        <v>5310</v>
      </c>
      <c r="E1607" s="27" t="s">
        <v>5311</v>
      </c>
      <c r="F1607" s="5" t="s">
        <v>175</v>
      </c>
      <c r="G1607" s="6" t="s">
        <v>176</v>
      </c>
      <c r="M1607" s="6" t="s">
        <v>44</v>
      </c>
      <c r="N1607" s="6" t="s">
        <v>44</v>
      </c>
      <c r="O1607" s="8" t="s">
        <v>4274</v>
      </c>
      <c r="P1607" s="5" t="s">
        <v>4275</v>
      </c>
      <c r="Q1607" s="7" t="s">
        <v>4276</v>
      </c>
      <c r="R1607" s="9" t="s">
        <v>47</v>
      </c>
      <c r="S1607" s="5" t="s">
        <v>48</v>
      </c>
      <c r="T1607" s="30" t="s">
        <v>5321</v>
      </c>
      <c r="U1607" s="31">
        <v>45390.715421759298</v>
      </c>
      <c r="V1607" s="27" t="s">
        <v>44</v>
      </c>
      <c r="W1607" s="28" t="s">
        <v>44</v>
      </c>
      <c r="X1607" s="27" t="s">
        <v>73</v>
      </c>
      <c r="Y1607" s="27" t="s">
        <v>4552</v>
      </c>
      <c r="Z1607" s="5" t="s">
        <v>4553</v>
      </c>
      <c r="AA1607" s="27" t="s">
        <v>90</v>
      </c>
      <c r="AB1607" s="7" t="s">
        <v>44</v>
      </c>
      <c r="AC1607" s="7" t="s">
        <v>44</v>
      </c>
      <c r="AD1607" s="5" t="s">
        <v>360</v>
      </c>
      <c r="AE1607" s="5" t="s">
        <v>44</v>
      </c>
      <c r="AF1607" s="7" t="s">
        <v>44</v>
      </c>
      <c r="AG1607" s="7" t="s">
        <v>44</v>
      </c>
      <c r="AH1607" s="7" t="s">
        <v>44</v>
      </c>
      <c r="AI1607" s="7" t="s">
        <v>44</v>
      </c>
      <c r="AJ1607" s="7" t="s">
        <v>44</v>
      </c>
      <c r="AK1607" s="6" t="s">
        <v>44</v>
      </c>
      <c r="AL1607" s="6" t="s">
        <v>44</v>
      </c>
      <c r="AM1607" s="6" t="s">
        <v>44</v>
      </c>
      <c r="AN1607" s="6" t="s">
        <v>44</v>
      </c>
      <c r="AO1607" s="6" t="s">
        <v>44</v>
      </c>
    </row>
    <row r="1608" spans="1:41" hidden="1" x14ac:dyDescent="0.3">
      <c r="A1608" s="27" t="s">
        <v>5339</v>
      </c>
      <c r="B1608" s="6" t="s">
        <v>5340</v>
      </c>
      <c r="C1608" s="6" t="s">
        <v>372</v>
      </c>
      <c r="D1608" s="7" t="s">
        <v>1011</v>
      </c>
      <c r="E1608" s="27" t="s">
        <v>1012</v>
      </c>
      <c r="F1608" s="5" t="s">
        <v>162</v>
      </c>
      <c r="G1608" s="6" t="s">
        <v>163</v>
      </c>
      <c r="M1608" s="6" t="s">
        <v>44</v>
      </c>
      <c r="N1608" s="6" t="s">
        <v>44</v>
      </c>
      <c r="O1608" s="8" t="s">
        <v>969</v>
      </c>
      <c r="P1608" s="5" t="s">
        <v>970</v>
      </c>
      <c r="Q1608" s="7" t="s">
        <v>971</v>
      </c>
      <c r="R1608" s="9" t="s">
        <v>47</v>
      </c>
      <c r="S1608" s="5" t="s">
        <v>48</v>
      </c>
      <c r="T1608" s="30" t="s">
        <v>5341</v>
      </c>
      <c r="U1608" s="31">
        <v>45390.971390740699</v>
      </c>
      <c r="V1608" s="27" t="s">
        <v>44</v>
      </c>
      <c r="W1608" s="28" t="s">
        <v>44</v>
      </c>
      <c r="X1608" s="27" t="s">
        <v>152</v>
      </c>
      <c r="Y1608" s="27" t="s">
        <v>44</v>
      </c>
      <c r="Z1608" s="5" t="s">
        <v>44</v>
      </c>
      <c r="AA1608" s="27" t="s">
        <v>312</v>
      </c>
      <c r="AB1608" s="7" t="s">
        <v>44</v>
      </c>
      <c r="AC1608" s="7" t="s">
        <v>44</v>
      </c>
      <c r="AD1608" s="5" t="s">
        <v>44</v>
      </c>
      <c r="AE1608" s="5" t="s">
        <v>44</v>
      </c>
      <c r="AF1608" s="7" t="s">
        <v>44</v>
      </c>
      <c r="AG1608" s="7" t="s">
        <v>44</v>
      </c>
      <c r="AH1608" s="7" t="s">
        <v>44</v>
      </c>
      <c r="AI1608" s="7" t="s">
        <v>44</v>
      </c>
      <c r="AJ1608" s="7" t="s">
        <v>44</v>
      </c>
      <c r="AK1608" s="6" t="s">
        <v>44</v>
      </c>
      <c r="AL1608" s="6" t="s">
        <v>44</v>
      </c>
      <c r="AM1608" s="6" t="s">
        <v>44</v>
      </c>
      <c r="AN1608" s="6" t="s">
        <v>44</v>
      </c>
      <c r="AO1608" s="6" t="s">
        <v>44</v>
      </c>
    </row>
    <row r="1609" spans="1:41" ht="20.399999999999999" hidden="1" x14ac:dyDescent="0.3">
      <c r="A1609" s="27" t="s">
        <v>5342</v>
      </c>
      <c r="B1609" s="6" t="s">
        <v>5343</v>
      </c>
      <c r="C1609" s="6" t="s">
        <v>372</v>
      </c>
      <c r="D1609" s="7" t="s">
        <v>1011</v>
      </c>
      <c r="E1609" s="27" t="s">
        <v>1012</v>
      </c>
      <c r="F1609" s="5" t="s">
        <v>162</v>
      </c>
      <c r="G1609" s="6" t="s">
        <v>163</v>
      </c>
      <c r="M1609" s="6" t="s">
        <v>44</v>
      </c>
      <c r="N1609" s="6" t="s">
        <v>44</v>
      </c>
      <c r="O1609" s="8" t="s">
        <v>272</v>
      </c>
      <c r="P1609" s="5" t="s">
        <v>273</v>
      </c>
      <c r="Q1609" s="7" t="s">
        <v>274</v>
      </c>
      <c r="R1609" s="9" t="s">
        <v>47</v>
      </c>
      <c r="S1609" s="5" t="s">
        <v>48</v>
      </c>
      <c r="T1609" s="30" t="s">
        <v>5341</v>
      </c>
      <c r="U1609" s="31">
        <v>45390.971390196799</v>
      </c>
      <c r="V1609" s="27" t="s">
        <v>44</v>
      </c>
      <c r="W1609" s="28" t="s">
        <v>44</v>
      </c>
      <c r="X1609" s="27" t="s">
        <v>152</v>
      </c>
      <c r="Y1609" s="27" t="s">
        <v>44</v>
      </c>
      <c r="Z1609" s="5" t="s">
        <v>44</v>
      </c>
      <c r="AA1609" s="27" t="s">
        <v>312</v>
      </c>
      <c r="AB1609" s="7" t="s">
        <v>44</v>
      </c>
      <c r="AC1609" s="7" t="s">
        <v>44</v>
      </c>
      <c r="AD1609" s="5" t="s">
        <v>44</v>
      </c>
      <c r="AE1609" s="5" t="s">
        <v>44</v>
      </c>
      <c r="AF1609" s="7" t="s">
        <v>44</v>
      </c>
      <c r="AG1609" s="7" t="s">
        <v>44</v>
      </c>
      <c r="AH1609" s="7" t="s">
        <v>44</v>
      </c>
      <c r="AI1609" s="7" t="s">
        <v>44</v>
      </c>
      <c r="AJ1609" s="7" t="s">
        <v>44</v>
      </c>
      <c r="AK1609" s="6" t="s">
        <v>44</v>
      </c>
      <c r="AL1609" s="6" t="s">
        <v>44</v>
      </c>
      <c r="AM1609" s="6" t="s">
        <v>44</v>
      </c>
      <c r="AN1609" s="6" t="s">
        <v>44</v>
      </c>
      <c r="AO1609" s="6" t="s">
        <v>44</v>
      </c>
    </row>
    <row r="1610" spans="1:41" ht="30.6" hidden="1" x14ac:dyDescent="0.3">
      <c r="A1610" s="27" t="s">
        <v>5344</v>
      </c>
      <c r="B1610" s="6" t="s">
        <v>5345</v>
      </c>
      <c r="C1610" s="6" t="s">
        <v>372</v>
      </c>
      <c r="D1610" s="7" t="s">
        <v>1011</v>
      </c>
      <c r="E1610" s="27" t="s">
        <v>1012</v>
      </c>
      <c r="F1610" s="5" t="s">
        <v>162</v>
      </c>
      <c r="G1610" s="6" t="s">
        <v>163</v>
      </c>
      <c r="M1610" s="6" t="s">
        <v>44</v>
      </c>
      <c r="N1610" s="6" t="s">
        <v>44</v>
      </c>
      <c r="O1610" s="8" t="s">
        <v>1498</v>
      </c>
      <c r="P1610" s="5" t="s">
        <v>1499</v>
      </c>
      <c r="Q1610" s="7" t="s">
        <v>1500</v>
      </c>
      <c r="R1610" s="9" t="s">
        <v>47</v>
      </c>
      <c r="S1610" s="5" t="s">
        <v>48</v>
      </c>
      <c r="T1610" s="30" t="s">
        <v>5341</v>
      </c>
      <c r="U1610" s="31">
        <v>45390.971389270802</v>
      </c>
      <c r="V1610" s="27" t="s">
        <v>44</v>
      </c>
      <c r="W1610" s="28" t="s">
        <v>44</v>
      </c>
      <c r="X1610" s="27" t="s">
        <v>152</v>
      </c>
      <c r="Y1610" s="27" t="s">
        <v>44</v>
      </c>
      <c r="Z1610" s="5" t="s">
        <v>44</v>
      </c>
      <c r="AA1610" s="27" t="s">
        <v>312</v>
      </c>
      <c r="AB1610" s="7" t="s">
        <v>44</v>
      </c>
      <c r="AC1610" s="7" t="s">
        <v>44</v>
      </c>
      <c r="AD1610" s="5" t="s">
        <v>44</v>
      </c>
      <c r="AE1610" s="5" t="s">
        <v>44</v>
      </c>
      <c r="AF1610" s="7" t="s">
        <v>44</v>
      </c>
      <c r="AG1610" s="7" t="s">
        <v>44</v>
      </c>
      <c r="AH1610" s="7" t="s">
        <v>44</v>
      </c>
      <c r="AI1610" s="7" t="s">
        <v>44</v>
      </c>
      <c r="AJ1610" s="7" t="s">
        <v>44</v>
      </c>
      <c r="AK1610" s="6" t="s">
        <v>44</v>
      </c>
      <c r="AL1610" s="6" t="s">
        <v>44</v>
      </c>
      <c r="AM1610" s="6" t="s">
        <v>44</v>
      </c>
      <c r="AN1610" s="6" t="s">
        <v>44</v>
      </c>
      <c r="AO1610" s="6" t="s">
        <v>44</v>
      </c>
    </row>
    <row r="1611" spans="1:41" ht="30.6" hidden="1" x14ac:dyDescent="0.3">
      <c r="A1611" s="27" t="s">
        <v>5346</v>
      </c>
      <c r="B1611" s="6" t="s">
        <v>5347</v>
      </c>
      <c r="C1611" s="6" t="s">
        <v>372</v>
      </c>
      <c r="D1611" s="7" t="s">
        <v>1011</v>
      </c>
      <c r="E1611" s="27" t="s">
        <v>1012</v>
      </c>
      <c r="F1611" s="5" t="s">
        <v>162</v>
      </c>
      <c r="G1611" s="6" t="s">
        <v>163</v>
      </c>
      <c r="M1611" s="6" t="s">
        <v>44</v>
      </c>
      <c r="N1611" s="6" t="s">
        <v>44</v>
      </c>
      <c r="O1611" s="8" t="s">
        <v>315</v>
      </c>
      <c r="P1611" s="5" t="s">
        <v>316</v>
      </c>
      <c r="Q1611" s="7" t="s">
        <v>317</v>
      </c>
      <c r="R1611" s="9" t="s">
        <v>47</v>
      </c>
      <c r="S1611" s="5" t="s">
        <v>48</v>
      </c>
      <c r="T1611" s="30" t="s">
        <v>5341</v>
      </c>
      <c r="U1611" s="31">
        <v>45390.971389120401</v>
      </c>
      <c r="V1611" s="27" t="s">
        <v>44</v>
      </c>
      <c r="W1611" s="28" t="s">
        <v>44</v>
      </c>
      <c r="X1611" s="27" t="s">
        <v>152</v>
      </c>
      <c r="Y1611" s="27" t="s">
        <v>44</v>
      </c>
      <c r="Z1611" s="5" t="s">
        <v>44</v>
      </c>
      <c r="AA1611" s="27" t="s">
        <v>312</v>
      </c>
      <c r="AB1611" s="7" t="s">
        <v>44</v>
      </c>
      <c r="AC1611" s="7" t="s">
        <v>44</v>
      </c>
      <c r="AD1611" s="5" t="s">
        <v>44</v>
      </c>
      <c r="AE1611" s="5" t="s">
        <v>44</v>
      </c>
      <c r="AF1611" s="7" t="s">
        <v>44</v>
      </c>
      <c r="AG1611" s="7" t="s">
        <v>44</v>
      </c>
      <c r="AH1611" s="7" t="s">
        <v>44</v>
      </c>
      <c r="AI1611" s="7" t="s">
        <v>44</v>
      </c>
      <c r="AJ1611" s="7" t="s">
        <v>44</v>
      </c>
      <c r="AK1611" s="6" t="s">
        <v>44</v>
      </c>
      <c r="AL1611" s="6" t="s">
        <v>44</v>
      </c>
      <c r="AM1611" s="6" t="s">
        <v>44</v>
      </c>
      <c r="AN1611" s="6" t="s">
        <v>44</v>
      </c>
      <c r="AO1611" s="6" t="s">
        <v>44</v>
      </c>
    </row>
    <row r="1612" spans="1:41" ht="20.399999999999999" hidden="1" x14ac:dyDescent="0.3">
      <c r="A1612" s="27" t="s">
        <v>5348</v>
      </c>
      <c r="B1612" s="6" t="s">
        <v>5349</v>
      </c>
      <c r="C1612" s="6" t="s">
        <v>5350</v>
      </c>
      <c r="D1612" s="7" t="s">
        <v>5351</v>
      </c>
      <c r="E1612" s="27" t="s">
        <v>5352</v>
      </c>
      <c r="F1612" s="5" t="s">
        <v>58</v>
      </c>
      <c r="G1612" s="6" t="s">
        <v>42</v>
      </c>
      <c r="M1612" s="6" t="s">
        <v>44</v>
      </c>
      <c r="N1612" s="6" t="s">
        <v>44</v>
      </c>
      <c r="O1612" s="8" t="s">
        <v>485</v>
      </c>
      <c r="P1612" s="5" t="s">
        <v>486</v>
      </c>
      <c r="Q1612" s="7" t="s">
        <v>487</v>
      </c>
      <c r="R1612" s="9" t="s">
        <v>47</v>
      </c>
      <c r="S1612" s="5" t="s">
        <v>48</v>
      </c>
      <c r="T1612" s="30" t="s">
        <v>5353</v>
      </c>
      <c r="U1612" s="31">
        <v>45390.745934062499</v>
      </c>
      <c r="V1612" s="27" t="s">
        <v>44</v>
      </c>
      <c r="W1612" s="28" t="s">
        <v>44</v>
      </c>
      <c r="X1612" s="27" t="s">
        <v>114</v>
      </c>
      <c r="Y1612" s="27" t="s">
        <v>44</v>
      </c>
      <c r="Z1612" s="5" t="s">
        <v>44</v>
      </c>
      <c r="AA1612" s="27" t="s">
        <v>5354</v>
      </c>
      <c r="AB1612" s="7" t="s">
        <v>44</v>
      </c>
      <c r="AC1612" s="7" t="s">
        <v>44</v>
      </c>
      <c r="AD1612" s="5" t="s">
        <v>44</v>
      </c>
      <c r="AE1612" s="5" t="s">
        <v>44</v>
      </c>
      <c r="AF1612" s="7" t="s">
        <v>44</v>
      </c>
      <c r="AG1612" s="7" t="s">
        <v>44</v>
      </c>
      <c r="AH1612" s="7" t="s">
        <v>44</v>
      </c>
      <c r="AI1612" s="7" t="s">
        <v>44</v>
      </c>
      <c r="AJ1612" s="7" t="s">
        <v>44</v>
      </c>
      <c r="AK1612" s="6" t="s">
        <v>44</v>
      </c>
      <c r="AL1612" s="6" t="s">
        <v>44</v>
      </c>
      <c r="AM1612" s="6" t="s">
        <v>44</v>
      </c>
      <c r="AN1612" s="6" t="s">
        <v>44</v>
      </c>
      <c r="AO1612" s="6" t="s">
        <v>44</v>
      </c>
    </row>
    <row r="1613" spans="1:41" ht="20.399999999999999" hidden="1" x14ac:dyDescent="0.3">
      <c r="A1613" s="27" t="s">
        <v>5355</v>
      </c>
      <c r="B1613" s="6" t="s">
        <v>5356</v>
      </c>
      <c r="C1613" s="6" t="s">
        <v>5350</v>
      </c>
      <c r="D1613" s="7" t="s">
        <v>5351</v>
      </c>
      <c r="E1613" s="27" t="s">
        <v>5352</v>
      </c>
      <c r="F1613" s="5" t="s">
        <v>175</v>
      </c>
      <c r="G1613" s="6" t="s">
        <v>176</v>
      </c>
      <c r="M1613" s="6" t="s">
        <v>44</v>
      </c>
      <c r="N1613" s="6" t="s">
        <v>44</v>
      </c>
      <c r="O1613" s="8" t="s">
        <v>485</v>
      </c>
      <c r="P1613" s="5" t="s">
        <v>486</v>
      </c>
      <c r="Q1613" s="7" t="s">
        <v>487</v>
      </c>
      <c r="R1613" s="9" t="s">
        <v>47</v>
      </c>
      <c r="S1613" s="5" t="s">
        <v>48</v>
      </c>
      <c r="T1613" s="30" t="s">
        <v>5353</v>
      </c>
      <c r="U1613" s="31">
        <v>45390.745934259299</v>
      </c>
      <c r="V1613" s="27" t="s">
        <v>44</v>
      </c>
      <c r="W1613" s="28" t="s">
        <v>44</v>
      </c>
      <c r="X1613" s="27" t="s">
        <v>114</v>
      </c>
      <c r="Y1613" s="27" t="s">
        <v>239</v>
      </c>
      <c r="Z1613" s="5" t="s">
        <v>1130</v>
      </c>
      <c r="AA1613" s="27" t="s">
        <v>5354</v>
      </c>
      <c r="AB1613" s="7" t="s">
        <v>44</v>
      </c>
      <c r="AC1613" s="7" t="s">
        <v>44</v>
      </c>
      <c r="AD1613" s="5" t="s">
        <v>360</v>
      </c>
      <c r="AE1613" s="5" t="s">
        <v>44</v>
      </c>
      <c r="AF1613" s="7" t="s">
        <v>44</v>
      </c>
      <c r="AG1613" s="7" t="s">
        <v>44</v>
      </c>
      <c r="AH1613" s="7" t="s">
        <v>44</v>
      </c>
      <c r="AI1613" s="7" t="s">
        <v>44</v>
      </c>
      <c r="AJ1613" s="7" t="s">
        <v>44</v>
      </c>
      <c r="AK1613" s="6" t="s">
        <v>44</v>
      </c>
      <c r="AL1613" s="6" t="s">
        <v>44</v>
      </c>
      <c r="AM1613" s="6" t="s">
        <v>44</v>
      </c>
      <c r="AN1613" s="6" t="s">
        <v>44</v>
      </c>
      <c r="AO1613" s="6" t="s">
        <v>44</v>
      </c>
    </row>
    <row r="1614" spans="1:41" ht="20.399999999999999" hidden="1" x14ac:dyDescent="0.3">
      <c r="A1614" s="27" t="s">
        <v>5357</v>
      </c>
      <c r="B1614" s="6" t="s">
        <v>5358</v>
      </c>
      <c r="C1614" s="6" t="s">
        <v>5350</v>
      </c>
      <c r="D1614" s="7" t="s">
        <v>5351</v>
      </c>
      <c r="E1614" s="27" t="s">
        <v>5352</v>
      </c>
      <c r="F1614" s="5" t="s">
        <v>58</v>
      </c>
      <c r="G1614" s="6" t="s">
        <v>42</v>
      </c>
      <c r="M1614" s="6" t="s">
        <v>44</v>
      </c>
      <c r="N1614" s="6" t="s">
        <v>44</v>
      </c>
      <c r="O1614" s="8" t="s">
        <v>512</v>
      </c>
      <c r="P1614" s="5" t="s">
        <v>513</v>
      </c>
      <c r="Q1614" s="7" t="s">
        <v>247</v>
      </c>
      <c r="R1614" s="9" t="s">
        <v>47</v>
      </c>
      <c r="S1614" s="5" t="s">
        <v>48</v>
      </c>
      <c r="T1614" s="30" t="s">
        <v>5353</v>
      </c>
      <c r="U1614" s="31">
        <v>45390.745934455997</v>
      </c>
      <c r="V1614" s="27" t="s">
        <v>44</v>
      </c>
      <c r="W1614" s="28" t="s">
        <v>44</v>
      </c>
      <c r="X1614" s="27" t="s">
        <v>44</v>
      </c>
      <c r="Y1614" s="27" t="s">
        <v>44</v>
      </c>
      <c r="Z1614" s="5" t="s">
        <v>44</v>
      </c>
      <c r="AA1614" s="27" t="s">
        <v>2961</v>
      </c>
      <c r="AB1614" s="7" t="s">
        <v>44</v>
      </c>
      <c r="AC1614" s="7" t="s">
        <v>44</v>
      </c>
      <c r="AD1614" s="5" t="s">
        <v>44</v>
      </c>
      <c r="AE1614" s="5" t="s">
        <v>44</v>
      </c>
      <c r="AF1614" s="7" t="s">
        <v>44</v>
      </c>
      <c r="AG1614" s="7" t="s">
        <v>44</v>
      </c>
      <c r="AH1614" s="7" t="s">
        <v>44</v>
      </c>
      <c r="AI1614" s="7" t="s">
        <v>44</v>
      </c>
      <c r="AJ1614" s="7" t="s">
        <v>44</v>
      </c>
      <c r="AK1614" s="6" t="s">
        <v>44</v>
      </c>
      <c r="AL1614" s="6" t="s">
        <v>44</v>
      </c>
      <c r="AM1614" s="6" t="s">
        <v>44</v>
      </c>
      <c r="AN1614" s="6" t="s">
        <v>44</v>
      </c>
      <c r="AO1614" s="6" t="s">
        <v>44</v>
      </c>
    </row>
    <row r="1615" spans="1:41" hidden="1" x14ac:dyDescent="0.3">
      <c r="A1615" s="27" t="s">
        <v>5359</v>
      </c>
      <c r="B1615" s="6" t="s">
        <v>5360</v>
      </c>
      <c r="C1615" s="6" t="s">
        <v>5350</v>
      </c>
      <c r="D1615" s="7" t="s">
        <v>5351</v>
      </c>
      <c r="E1615" s="27" t="s">
        <v>5352</v>
      </c>
      <c r="F1615" s="5" t="s">
        <v>58</v>
      </c>
      <c r="G1615" s="6" t="s">
        <v>42</v>
      </c>
      <c r="M1615" s="6" t="s">
        <v>44</v>
      </c>
      <c r="N1615" s="6" t="s">
        <v>44</v>
      </c>
      <c r="O1615" s="8" t="s">
        <v>480</v>
      </c>
      <c r="P1615" s="5" t="s">
        <v>481</v>
      </c>
      <c r="Q1615" s="7" t="s">
        <v>247</v>
      </c>
      <c r="R1615" s="9" t="s">
        <v>47</v>
      </c>
      <c r="S1615" s="5" t="s">
        <v>48</v>
      </c>
      <c r="T1615" s="30" t="s">
        <v>5353</v>
      </c>
      <c r="U1615" s="31">
        <v>45390.745935532403</v>
      </c>
      <c r="V1615" s="27" t="s">
        <v>44</v>
      </c>
      <c r="W1615" s="28" t="s">
        <v>44</v>
      </c>
      <c r="X1615" s="27" t="s">
        <v>44</v>
      </c>
      <c r="Y1615" s="27" t="s">
        <v>44</v>
      </c>
      <c r="Z1615" s="5" t="s">
        <v>44</v>
      </c>
      <c r="AA1615" s="27" t="s">
        <v>482</v>
      </c>
      <c r="AB1615" s="7" t="s">
        <v>44</v>
      </c>
      <c r="AC1615" s="7" t="s">
        <v>44</v>
      </c>
      <c r="AD1615" s="5" t="s">
        <v>44</v>
      </c>
      <c r="AE1615" s="5" t="s">
        <v>44</v>
      </c>
      <c r="AF1615" s="7" t="s">
        <v>44</v>
      </c>
      <c r="AG1615" s="7" t="s">
        <v>44</v>
      </c>
      <c r="AH1615" s="7" t="s">
        <v>44</v>
      </c>
      <c r="AI1615" s="7" t="s">
        <v>44</v>
      </c>
      <c r="AJ1615" s="7" t="s">
        <v>44</v>
      </c>
      <c r="AK1615" s="6" t="s">
        <v>44</v>
      </c>
      <c r="AL1615" s="6" t="s">
        <v>44</v>
      </c>
      <c r="AM1615" s="6" t="s">
        <v>44</v>
      </c>
      <c r="AN1615" s="6" t="s">
        <v>44</v>
      </c>
      <c r="AO1615" s="6" t="s">
        <v>44</v>
      </c>
    </row>
    <row r="1616" spans="1:41" ht="20.399999999999999" hidden="1" x14ac:dyDescent="0.3">
      <c r="A1616" s="27" t="s">
        <v>5361</v>
      </c>
      <c r="B1616" s="6" t="s">
        <v>5362</v>
      </c>
      <c r="C1616" s="6" t="s">
        <v>5350</v>
      </c>
      <c r="D1616" s="7" t="s">
        <v>5351</v>
      </c>
      <c r="E1616" s="27" t="s">
        <v>5352</v>
      </c>
      <c r="F1616" s="5" t="s">
        <v>58</v>
      </c>
      <c r="G1616" s="6" t="s">
        <v>42</v>
      </c>
      <c r="M1616" s="6" t="s">
        <v>44</v>
      </c>
      <c r="N1616" s="6" t="s">
        <v>44</v>
      </c>
      <c r="O1616" s="8" t="s">
        <v>835</v>
      </c>
      <c r="P1616" s="5" t="s">
        <v>836</v>
      </c>
      <c r="Q1616" s="7" t="s">
        <v>837</v>
      </c>
      <c r="R1616" s="9" t="s">
        <v>47</v>
      </c>
      <c r="S1616" s="5" t="s">
        <v>48</v>
      </c>
      <c r="T1616" s="30" t="s">
        <v>5353</v>
      </c>
      <c r="U1616" s="31">
        <v>45390.745939085602</v>
      </c>
      <c r="V1616" s="27" t="s">
        <v>44</v>
      </c>
      <c r="W1616" s="28" t="s">
        <v>44</v>
      </c>
      <c r="X1616" s="27" t="s">
        <v>44</v>
      </c>
      <c r="Y1616" s="27" t="s">
        <v>44</v>
      </c>
      <c r="Z1616" s="5" t="s">
        <v>44</v>
      </c>
      <c r="AA1616" s="27" t="s">
        <v>839</v>
      </c>
      <c r="AB1616" s="7" t="s">
        <v>44</v>
      </c>
      <c r="AC1616" s="7" t="s">
        <v>44</v>
      </c>
      <c r="AD1616" s="5" t="s">
        <v>44</v>
      </c>
      <c r="AE1616" s="5" t="s">
        <v>44</v>
      </c>
      <c r="AF1616" s="7" t="s">
        <v>44</v>
      </c>
      <c r="AG1616" s="7" t="s">
        <v>44</v>
      </c>
      <c r="AH1616" s="7" t="s">
        <v>44</v>
      </c>
      <c r="AI1616" s="7" t="s">
        <v>44</v>
      </c>
      <c r="AJ1616" s="7" t="s">
        <v>44</v>
      </c>
      <c r="AK1616" s="6" t="s">
        <v>44</v>
      </c>
      <c r="AL1616" s="6" t="s">
        <v>44</v>
      </c>
      <c r="AM1616" s="6" t="s">
        <v>44</v>
      </c>
      <c r="AN1616" s="6" t="s">
        <v>44</v>
      </c>
      <c r="AO1616" s="6" t="s">
        <v>44</v>
      </c>
    </row>
    <row r="1617" spans="1:41" ht="20.399999999999999" hidden="1" x14ac:dyDescent="0.3">
      <c r="A1617" s="27" t="s">
        <v>5363</v>
      </c>
      <c r="B1617" s="6" t="s">
        <v>5364</v>
      </c>
      <c r="C1617" s="6" t="s">
        <v>5350</v>
      </c>
      <c r="D1617" s="7" t="s">
        <v>5351</v>
      </c>
      <c r="E1617" s="27" t="s">
        <v>5352</v>
      </c>
      <c r="F1617" s="5" t="s">
        <v>58</v>
      </c>
      <c r="G1617" s="6" t="s">
        <v>42</v>
      </c>
      <c r="M1617" s="6" t="s">
        <v>44</v>
      </c>
      <c r="N1617" s="6" t="s">
        <v>44</v>
      </c>
      <c r="O1617" s="8" t="s">
        <v>3522</v>
      </c>
      <c r="P1617" s="5" t="s">
        <v>3523</v>
      </c>
      <c r="Q1617" s="7" t="s">
        <v>3524</v>
      </c>
      <c r="R1617" s="9" t="s">
        <v>47</v>
      </c>
      <c r="S1617" s="5" t="s">
        <v>48</v>
      </c>
      <c r="T1617" s="30" t="s">
        <v>5353</v>
      </c>
      <c r="U1617" s="31">
        <v>45390.745941631903</v>
      </c>
      <c r="V1617" s="27" t="s">
        <v>44</v>
      </c>
      <c r="W1617" s="28" t="s">
        <v>44</v>
      </c>
      <c r="X1617" s="27" t="s">
        <v>44</v>
      </c>
      <c r="Y1617" s="27" t="s">
        <v>44</v>
      </c>
      <c r="Z1617" s="5" t="s">
        <v>44</v>
      </c>
      <c r="AA1617" s="27" t="s">
        <v>120</v>
      </c>
      <c r="AB1617" s="7" t="s">
        <v>44</v>
      </c>
      <c r="AC1617" s="7" t="s">
        <v>44</v>
      </c>
      <c r="AD1617" s="5" t="s">
        <v>44</v>
      </c>
      <c r="AE1617" s="5" t="s">
        <v>44</v>
      </c>
      <c r="AF1617" s="7" t="s">
        <v>44</v>
      </c>
      <c r="AG1617" s="7" t="s">
        <v>44</v>
      </c>
      <c r="AH1617" s="7" t="s">
        <v>44</v>
      </c>
      <c r="AI1617" s="7" t="s">
        <v>44</v>
      </c>
      <c r="AJ1617" s="7" t="s">
        <v>44</v>
      </c>
      <c r="AK1617" s="6" t="s">
        <v>44</v>
      </c>
      <c r="AL1617" s="6" t="s">
        <v>44</v>
      </c>
      <c r="AM1617" s="6" t="s">
        <v>44</v>
      </c>
      <c r="AN1617" s="6" t="s">
        <v>44</v>
      </c>
      <c r="AO1617" s="6" t="s">
        <v>44</v>
      </c>
    </row>
    <row r="1618" spans="1:41" ht="40.799999999999997" hidden="1" x14ac:dyDescent="0.3">
      <c r="A1618" s="27" t="s">
        <v>5365</v>
      </c>
      <c r="B1618" s="6" t="s">
        <v>5366</v>
      </c>
      <c r="C1618" s="6" t="s">
        <v>606</v>
      </c>
      <c r="D1618" s="7" t="s">
        <v>888</v>
      </c>
      <c r="E1618" s="27" t="s">
        <v>889</v>
      </c>
      <c r="F1618" s="5" t="s">
        <v>162</v>
      </c>
      <c r="G1618" s="6" t="s">
        <v>42</v>
      </c>
      <c r="M1618" s="6" t="s">
        <v>5366</v>
      </c>
      <c r="N1618" s="6" t="s">
        <v>44</v>
      </c>
      <c r="O1618" s="8" t="s">
        <v>871</v>
      </c>
      <c r="P1618" s="5" t="s">
        <v>872</v>
      </c>
      <c r="Q1618" s="7" t="s">
        <v>224</v>
      </c>
      <c r="R1618" s="9" t="s">
        <v>47</v>
      </c>
      <c r="S1618" s="5" t="s">
        <v>48</v>
      </c>
      <c r="T1618" s="30" t="s">
        <v>5367</v>
      </c>
      <c r="U1618" s="31">
        <v>45390.696274918999</v>
      </c>
      <c r="V1618" s="27" t="s">
        <v>44</v>
      </c>
      <c r="W1618" s="28" t="s">
        <v>44</v>
      </c>
      <c r="X1618" s="27" t="s">
        <v>44</v>
      </c>
      <c r="Y1618" s="27" t="s">
        <v>44</v>
      </c>
      <c r="Z1618" s="5" t="s">
        <v>44</v>
      </c>
      <c r="AA1618" s="27" t="s">
        <v>44</v>
      </c>
      <c r="AB1618" s="7" t="s">
        <v>44</v>
      </c>
      <c r="AC1618" s="7" t="s">
        <v>44</v>
      </c>
      <c r="AD1618" s="5" t="s">
        <v>44</v>
      </c>
      <c r="AE1618" s="5" t="s">
        <v>44</v>
      </c>
      <c r="AF1618" s="7" t="s">
        <v>44</v>
      </c>
      <c r="AG1618" s="7" t="s">
        <v>44</v>
      </c>
      <c r="AH1618" s="7" t="s">
        <v>44</v>
      </c>
      <c r="AI1618" s="7" t="s">
        <v>44</v>
      </c>
      <c r="AJ1618" s="7" t="s">
        <v>44</v>
      </c>
      <c r="AK1618" s="6" t="s">
        <v>44</v>
      </c>
      <c r="AL1618" s="6" t="s">
        <v>44</v>
      </c>
      <c r="AM1618" s="6" t="s">
        <v>44</v>
      </c>
      <c r="AN1618" s="6" t="s">
        <v>44</v>
      </c>
      <c r="AO1618" s="6" t="s">
        <v>44</v>
      </c>
    </row>
    <row r="1619" spans="1:41" ht="40.799999999999997" hidden="1" x14ac:dyDescent="0.3">
      <c r="A1619" s="27" t="s">
        <v>5368</v>
      </c>
      <c r="B1619" s="6" t="s">
        <v>5369</v>
      </c>
      <c r="C1619" s="6" t="s">
        <v>606</v>
      </c>
      <c r="D1619" s="7" t="s">
        <v>888</v>
      </c>
      <c r="E1619" s="27" t="s">
        <v>889</v>
      </c>
      <c r="F1619" s="5" t="s">
        <v>162</v>
      </c>
      <c r="G1619" s="6" t="s">
        <v>64</v>
      </c>
      <c r="M1619" s="6" t="s">
        <v>5369</v>
      </c>
      <c r="N1619" s="6" t="s">
        <v>44</v>
      </c>
      <c r="O1619" s="8" t="s">
        <v>299</v>
      </c>
      <c r="P1619" s="5" t="s">
        <v>300</v>
      </c>
      <c r="Q1619" s="7" t="s">
        <v>224</v>
      </c>
      <c r="R1619" s="9" t="s">
        <v>47</v>
      </c>
      <c r="S1619" s="5" t="s">
        <v>48</v>
      </c>
      <c r="T1619" s="30" t="s">
        <v>5370</v>
      </c>
      <c r="U1619" s="31">
        <v>45390.6962752662</v>
      </c>
      <c r="V1619" s="27" t="s">
        <v>44</v>
      </c>
      <c r="W1619" s="28" t="s">
        <v>44</v>
      </c>
      <c r="X1619" s="27" t="s">
        <v>44</v>
      </c>
      <c r="Y1619" s="27" t="s">
        <v>44</v>
      </c>
      <c r="Z1619" s="5" t="s">
        <v>44</v>
      </c>
      <c r="AA1619" s="27" t="s">
        <v>44</v>
      </c>
      <c r="AB1619" s="7" t="s">
        <v>44</v>
      </c>
      <c r="AC1619" s="7" t="s">
        <v>44</v>
      </c>
      <c r="AD1619" s="5" t="s">
        <v>44</v>
      </c>
      <c r="AE1619" s="5" t="s">
        <v>44</v>
      </c>
      <c r="AF1619" s="7" t="s">
        <v>44</v>
      </c>
      <c r="AG1619" s="7" t="s">
        <v>44</v>
      </c>
      <c r="AH1619" s="7" t="s">
        <v>44</v>
      </c>
      <c r="AI1619" s="7" t="s">
        <v>44</v>
      </c>
      <c r="AJ1619" s="7" t="s">
        <v>44</v>
      </c>
      <c r="AK1619" s="6" t="s">
        <v>44</v>
      </c>
      <c r="AL1619" s="6" t="s">
        <v>44</v>
      </c>
      <c r="AM1619" s="6" t="s">
        <v>44</v>
      </c>
      <c r="AN1619" s="6" t="s">
        <v>44</v>
      </c>
      <c r="AO1619" s="6" t="s">
        <v>44</v>
      </c>
    </row>
    <row r="1620" spans="1:41" ht="20.399999999999999" hidden="1" x14ac:dyDescent="0.3">
      <c r="A1620" s="27" t="s">
        <v>5371</v>
      </c>
      <c r="B1620" s="6" t="s">
        <v>5372</v>
      </c>
      <c r="C1620" s="6" t="s">
        <v>606</v>
      </c>
      <c r="D1620" s="7" t="s">
        <v>5373</v>
      </c>
      <c r="E1620" s="27" t="s">
        <v>5374</v>
      </c>
      <c r="F1620" s="5" t="s">
        <v>175</v>
      </c>
      <c r="G1620" s="6" t="s">
        <v>176</v>
      </c>
      <c r="M1620" s="6" t="s">
        <v>44</v>
      </c>
      <c r="N1620" s="6" t="s">
        <v>44</v>
      </c>
      <c r="O1620" s="8" t="s">
        <v>1252</v>
      </c>
      <c r="P1620" s="5" t="s">
        <v>1253</v>
      </c>
      <c r="Q1620" s="7" t="s">
        <v>1254</v>
      </c>
      <c r="R1620" s="9" t="s">
        <v>47</v>
      </c>
      <c r="S1620" s="5" t="s">
        <v>48</v>
      </c>
      <c r="T1620" s="30" t="s">
        <v>5375</v>
      </c>
      <c r="U1620" s="31">
        <v>45390.888301307903</v>
      </c>
      <c r="V1620" s="27" t="s">
        <v>44</v>
      </c>
      <c r="W1620" s="28" t="s">
        <v>44</v>
      </c>
      <c r="X1620" s="27" t="s">
        <v>73</v>
      </c>
      <c r="Y1620" s="27" t="s">
        <v>822</v>
      </c>
      <c r="Z1620" s="5" t="s">
        <v>178</v>
      </c>
      <c r="AA1620" s="27" t="s">
        <v>1255</v>
      </c>
      <c r="AB1620" s="7" t="s">
        <v>44</v>
      </c>
      <c r="AC1620" s="7" t="s">
        <v>44</v>
      </c>
      <c r="AD1620" s="5" t="s">
        <v>241</v>
      </c>
      <c r="AE1620" s="5" t="s">
        <v>44</v>
      </c>
      <c r="AF1620" s="7" t="s">
        <v>44</v>
      </c>
      <c r="AG1620" s="7" t="s">
        <v>44</v>
      </c>
      <c r="AH1620" s="7" t="s">
        <v>44</v>
      </c>
      <c r="AI1620" s="7" t="s">
        <v>44</v>
      </c>
      <c r="AJ1620" s="7" t="s">
        <v>44</v>
      </c>
      <c r="AK1620" s="6" t="s">
        <v>44</v>
      </c>
      <c r="AL1620" s="6" t="s">
        <v>44</v>
      </c>
      <c r="AM1620" s="6" t="s">
        <v>44</v>
      </c>
      <c r="AN1620" s="6" t="s">
        <v>44</v>
      </c>
      <c r="AO1620" s="6" t="s">
        <v>44</v>
      </c>
    </row>
    <row r="1621" spans="1:41" ht="20.399999999999999" hidden="1" x14ac:dyDescent="0.3">
      <c r="A1621" s="27" t="s">
        <v>5376</v>
      </c>
      <c r="B1621" s="6" t="s">
        <v>5377</v>
      </c>
      <c r="C1621" s="6" t="s">
        <v>606</v>
      </c>
      <c r="D1621" s="7" t="s">
        <v>5373</v>
      </c>
      <c r="E1621" s="27" t="s">
        <v>5374</v>
      </c>
      <c r="F1621" s="5" t="s">
        <v>175</v>
      </c>
      <c r="G1621" s="6" t="s">
        <v>176</v>
      </c>
      <c r="M1621" s="6" t="s">
        <v>44</v>
      </c>
      <c r="N1621" s="6" t="s">
        <v>44</v>
      </c>
      <c r="O1621" s="8" t="s">
        <v>2840</v>
      </c>
      <c r="P1621" s="5" t="s">
        <v>2841</v>
      </c>
      <c r="Q1621" s="7" t="s">
        <v>2842</v>
      </c>
      <c r="R1621" s="9" t="s">
        <v>47</v>
      </c>
      <c r="S1621" s="5" t="s">
        <v>48</v>
      </c>
      <c r="T1621" s="30" t="s">
        <v>5375</v>
      </c>
      <c r="U1621" s="31">
        <v>45390.888308911999</v>
      </c>
      <c r="V1621" s="27" t="s">
        <v>44</v>
      </c>
      <c r="W1621" s="28" t="s">
        <v>44</v>
      </c>
      <c r="X1621" s="27" t="s">
        <v>73</v>
      </c>
      <c r="Y1621" s="27" t="s">
        <v>822</v>
      </c>
      <c r="Z1621" s="5" t="s">
        <v>178</v>
      </c>
      <c r="AA1621" s="27" t="s">
        <v>1255</v>
      </c>
      <c r="AB1621" s="7" t="s">
        <v>44</v>
      </c>
      <c r="AC1621" s="7" t="s">
        <v>44</v>
      </c>
      <c r="AD1621" s="5" t="s">
        <v>241</v>
      </c>
      <c r="AE1621" s="5" t="s">
        <v>44</v>
      </c>
      <c r="AF1621" s="7" t="s">
        <v>44</v>
      </c>
      <c r="AG1621" s="7" t="s">
        <v>44</v>
      </c>
      <c r="AH1621" s="7" t="s">
        <v>44</v>
      </c>
      <c r="AI1621" s="7" t="s">
        <v>44</v>
      </c>
      <c r="AJ1621" s="7" t="s">
        <v>44</v>
      </c>
      <c r="AK1621" s="6" t="s">
        <v>44</v>
      </c>
      <c r="AL1621" s="6" t="s">
        <v>44</v>
      </c>
      <c r="AM1621" s="6" t="s">
        <v>44</v>
      </c>
      <c r="AN1621" s="6" t="s">
        <v>44</v>
      </c>
      <c r="AO1621" s="6" t="s">
        <v>44</v>
      </c>
    </row>
    <row r="1622" spans="1:41" ht="30.6" hidden="1" x14ac:dyDescent="0.3">
      <c r="A1622" s="27" t="s">
        <v>5378</v>
      </c>
      <c r="B1622" s="6" t="s">
        <v>5379</v>
      </c>
      <c r="C1622" s="6" t="s">
        <v>606</v>
      </c>
      <c r="D1622" s="7" t="s">
        <v>5373</v>
      </c>
      <c r="E1622" s="27" t="s">
        <v>5374</v>
      </c>
      <c r="F1622" s="5" t="s">
        <v>162</v>
      </c>
      <c r="G1622" s="6" t="s">
        <v>163</v>
      </c>
      <c r="M1622" s="6" t="s">
        <v>44</v>
      </c>
      <c r="N1622" s="6" t="s">
        <v>44</v>
      </c>
      <c r="O1622" s="8" t="s">
        <v>1075</v>
      </c>
      <c r="P1622" s="5" t="s">
        <v>1076</v>
      </c>
      <c r="Q1622" s="7" t="s">
        <v>1077</v>
      </c>
      <c r="R1622" s="9" t="s">
        <v>47</v>
      </c>
      <c r="S1622" s="5" t="s">
        <v>48</v>
      </c>
      <c r="T1622" s="30" t="s">
        <v>5375</v>
      </c>
      <c r="U1622" s="31">
        <v>45390.888316516197</v>
      </c>
      <c r="V1622" s="27" t="s">
        <v>44</v>
      </c>
      <c r="W1622" s="28" t="s">
        <v>44</v>
      </c>
      <c r="X1622" s="27" t="s">
        <v>44</v>
      </c>
      <c r="Y1622" s="27" t="s">
        <v>44</v>
      </c>
      <c r="Z1622" s="5" t="s">
        <v>44</v>
      </c>
      <c r="AA1622" s="27" t="s">
        <v>1070</v>
      </c>
      <c r="AB1622" s="7" t="s">
        <v>44</v>
      </c>
      <c r="AC1622" s="7" t="s">
        <v>44</v>
      </c>
      <c r="AD1622" s="5" t="s">
        <v>44</v>
      </c>
      <c r="AE1622" s="5" t="s">
        <v>44</v>
      </c>
      <c r="AF1622" s="7" t="s">
        <v>44</v>
      </c>
      <c r="AG1622" s="7" t="s">
        <v>44</v>
      </c>
      <c r="AH1622" s="7" t="s">
        <v>44</v>
      </c>
      <c r="AI1622" s="7" t="s">
        <v>44</v>
      </c>
      <c r="AJ1622" s="7" t="s">
        <v>44</v>
      </c>
      <c r="AK1622" s="6" t="s">
        <v>44</v>
      </c>
      <c r="AL1622" s="6" t="s">
        <v>44</v>
      </c>
      <c r="AM1622" s="6" t="s">
        <v>44</v>
      </c>
      <c r="AN1622" s="6" t="s">
        <v>44</v>
      </c>
      <c r="AO1622" s="6" t="s">
        <v>44</v>
      </c>
    </row>
    <row r="1623" spans="1:41" ht="20.399999999999999" hidden="1" x14ac:dyDescent="0.3">
      <c r="A1623" s="27" t="s">
        <v>5380</v>
      </c>
      <c r="B1623" s="6" t="s">
        <v>5381</v>
      </c>
      <c r="C1623" s="6" t="s">
        <v>606</v>
      </c>
      <c r="D1623" s="7" t="s">
        <v>5373</v>
      </c>
      <c r="E1623" s="27" t="s">
        <v>5374</v>
      </c>
      <c r="F1623" s="5" t="s">
        <v>162</v>
      </c>
      <c r="G1623" s="6" t="s">
        <v>163</v>
      </c>
      <c r="M1623" s="6" t="s">
        <v>44</v>
      </c>
      <c r="N1623" s="6" t="s">
        <v>44</v>
      </c>
      <c r="O1623" s="8" t="s">
        <v>1082</v>
      </c>
      <c r="P1623" s="5" t="s">
        <v>1083</v>
      </c>
      <c r="Q1623" s="7" t="s">
        <v>1084</v>
      </c>
      <c r="R1623" s="9" t="s">
        <v>47</v>
      </c>
      <c r="S1623" s="5" t="s">
        <v>48</v>
      </c>
      <c r="T1623" s="30" t="s">
        <v>5375</v>
      </c>
      <c r="U1623" s="31">
        <v>45390.888316898097</v>
      </c>
      <c r="V1623" s="27" t="s">
        <v>44</v>
      </c>
      <c r="W1623" s="28" t="s">
        <v>44</v>
      </c>
      <c r="X1623" s="27" t="s">
        <v>44</v>
      </c>
      <c r="Y1623" s="27" t="s">
        <v>44</v>
      </c>
      <c r="Z1623" s="5" t="s">
        <v>44</v>
      </c>
      <c r="AA1623" s="27" t="s">
        <v>1085</v>
      </c>
      <c r="AB1623" s="7" t="s">
        <v>44</v>
      </c>
      <c r="AC1623" s="7" t="s">
        <v>44</v>
      </c>
      <c r="AD1623" s="5" t="s">
        <v>44</v>
      </c>
      <c r="AE1623" s="5" t="s">
        <v>44</v>
      </c>
      <c r="AF1623" s="7" t="s">
        <v>44</v>
      </c>
      <c r="AG1623" s="7" t="s">
        <v>44</v>
      </c>
      <c r="AH1623" s="7" t="s">
        <v>44</v>
      </c>
      <c r="AI1623" s="7" t="s">
        <v>44</v>
      </c>
      <c r="AJ1623" s="7" t="s">
        <v>44</v>
      </c>
      <c r="AK1623" s="6" t="s">
        <v>44</v>
      </c>
      <c r="AL1623" s="6" t="s">
        <v>44</v>
      </c>
      <c r="AM1623" s="6" t="s">
        <v>44</v>
      </c>
      <c r="AN1623" s="6" t="s">
        <v>44</v>
      </c>
      <c r="AO1623" s="6" t="s">
        <v>44</v>
      </c>
    </row>
    <row r="1624" spans="1:41" ht="20.399999999999999" hidden="1" x14ac:dyDescent="0.3">
      <c r="A1624" s="27" t="s">
        <v>5382</v>
      </c>
      <c r="B1624" s="6" t="s">
        <v>5383</v>
      </c>
      <c r="C1624" s="6" t="s">
        <v>606</v>
      </c>
      <c r="D1624" s="7" t="s">
        <v>5373</v>
      </c>
      <c r="E1624" s="27" t="s">
        <v>5374</v>
      </c>
      <c r="F1624" s="5" t="s">
        <v>175</v>
      </c>
      <c r="G1624" s="6" t="s">
        <v>176</v>
      </c>
      <c r="M1624" s="6" t="s">
        <v>44</v>
      </c>
      <c r="N1624" s="6" t="s">
        <v>44</v>
      </c>
      <c r="O1624" s="8" t="s">
        <v>1082</v>
      </c>
      <c r="P1624" s="5" t="s">
        <v>1083</v>
      </c>
      <c r="Q1624" s="7" t="s">
        <v>1084</v>
      </c>
      <c r="R1624" s="9" t="s">
        <v>47</v>
      </c>
      <c r="S1624" s="5" t="s">
        <v>48</v>
      </c>
      <c r="T1624" s="30" t="s">
        <v>5375</v>
      </c>
      <c r="U1624" s="31">
        <v>45390.888317245401</v>
      </c>
      <c r="V1624" s="27" t="s">
        <v>44</v>
      </c>
      <c r="W1624" s="28" t="s">
        <v>44</v>
      </c>
      <c r="X1624" s="27" t="s">
        <v>73</v>
      </c>
      <c r="Y1624" s="27" t="s">
        <v>822</v>
      </c>
      <c r="Z1624" s="5" t="s">
        <v>178</v>
      </c>
      <c r="AA1624" s="27" t="s">
        <v>1085</v>
      </c>
      <c r="AB1624" s="7" t="s">
        <v>44</v>
      </c>
      <c r="AC1624" s="7" t="s">
        <v>44</v>
      </c>
      <c r="AD1624" s="5" t="s">
        <v>241</v>
      </c>
      <c r="AE1624" s="5" t="s">
        <v>44</v>
      </c>
      <c r="AF1624" s="7" t="s">
        <v>44</v>
      </c>
      <c r="AG1624" s="7" t="s">
        <v>44</v>
      </c>
      <c r="AH1624" s="7" t="s">
        <v>44</v>
      </c>
      <c r="AI1624" s="7" t="s">
        <v>44</v>
      </c>
      <c r="AJ1624" s="7" t="s">
        <v>44</v>
      </c>
      <c r="AK1624" s="6" t="s">
        <v>44</v>
      </c>
      <c r="AL1624" s="6" t="s">
        <v>44</v>
      </c>
      <c r="AM1624" s="6" t="s">
        <v>44</v>
      </c>
      <c r="AN1624" s="6" t="s">
        <v>44</v>
      </c>
      <c r="AO1624" s="6" t="s">
        <v>44</v>
      </c>
    </row>
    <row r="1625" spans="1:41" ht="20.399999999999999" hidden="1" x14ac:dyDescent="0.3">
      <c r="A1625" s="27" t="s">
        <v>5384</v>
      </c>
      <c r="B1625" s="6" t="s">
        <v>5385</v>
      </c>
      <c r="C1625" s="6" t="s">
        <v>606</v>
      </c>
      <c r="D1625" s="7" t="s">
        <v>5373</v>
      </c>
      <c r="E1625" s="27" t="s">
        <v>5374</v>
      </c>
      <c r="F1625" s="5" t="s">
        <v>162</v>
      </c>
      <c r="G1625" s="6" t="s">
        <v>163</v>
      </c>
      <c r="M1625" s="6" t="s">
        <v>44</v>
      </c>
      <c r="N1625" s="6" t="s">
        <v>44</v>
      </c>
      <c r="O1625" s="8" t="s">
        <v>1111</v>
      </c>
      <c r="P1625" s="5" t="s">
        <v>1112</v>
      </c>
      <c r="Q1625" s="7" t="s">
        <v>1053</v>
      </c>
      <c r="R1625" s="9" t="s">
        <v>47</v>
      </c>
      <c r="S1625" s="5" t="s">
        <v>48</v>
      </c>
      <c r="T1625" s="30" t="s">
        <v>5375</v>
      </c>
      <c r="U1625" s="31">
        <v>45390.888321064798</v>
      </c>
      <c r="V1625" s="27" t="s">
        <v>44</v>
      </c>
      <c r="W1625" s="28" t="s">
        <v>44</v>
      </c>
      <c r="X1625" s="27" t="s">
        <v>44</v>
      </c>
      <c r="Y1625" s="27" t="s">
        <v>44</v>
      </c>
      <c r="Z1625" s="5" t="s">
        <v>44</v>
      </c>
      <c r="AA1625" s="27" t="s">
        <v>823</v>
      </c>
      <c r="AB1625" s="7" t="s">
        <v>44</v>
      </c>
      <c r="AC1625" s="7" t="s">
        <v>44</v>
      </c>
      <c r="AD1625" s="5" t="s">
        <v>44</v>
      </c>
      <c r="AE1625" s="5" t="s">
        <v>44</v>
      </c>
      <c r="AF1625" s="7" t="s">
        <v>44</v>
      </c>
      <c r="AG1625" s="7" t="s">
        <v>44</v>
      </c>
      <c r="AH1625" s="7" t="s">
        <v>44</v>
      </c>
      <c r="AI1625" s="7" t="s">
        <v>44</v>
      </c>
      <c r="AJ1625" s="7" t="s">
        <v>44</v>
      </c>
      <c r="AK1625" s="6" t="s">
        <v>44</v>
      </c>
      <c r="AL1625" s="6" t="s">
        <v>44</v>
      </c>
      <c r="AM1625" s="6" t="s">
        <v>44</v>
      </c>
      <c r="AN1625" s="6" t="s">
        <v>44</v>
      </c>
      <c r="AO1625" s="6" t="s">
        <v>44</v>
      </c>
    </row>
    <row r="1626" spans="1:41" ht="20.399999999999999" hidden="1" x14ac:dyDescent="0.3">
      <c r="A1626" s="27" t="s">
        <v>5386</v>
      </c>
      <c r="B1626" s="6" t="s">
        <v>5387</v>
      </c>
      <c r="C1626" s="6" t="s">
        <v>606</v>
      </c>
      <c r="D1626" s="7" t="s">
        <v>5373</v>
      </c>
      <c r="E1626" s="27" t="s">
        <v>5374</v>
      </c>
      <c r="F1626" s="5" t="s">
        <v>162</v>
      </c>
      <c r="G1626" s="6" t="s">
        <v>163</v>
      </c>
      <c r="M1626" s="6" t="s">
        <v>44</v>
      </c>
      <c r="N1626" s="6" t="s">
        <v>44</v>
      </c>
      <c r="O1626" s="8" t="s">
        <v>1281</v>
      </c>
      <c r="P1626" s="5" t="s">
        <v>1282</v>
      </c>
      <c r="Q1626" s="7" t="s">
        <v>368</v>
      </c>
      <c r="R1626" s="9" t="s">
        <v>47</v>
      </c>
      <c r="S1626" s="5" t="s">
        <v>48</v>
      </c>
      <c r="T1626" s="30" t="s">
        <v>5375</v>
      </c>
      <c r="U1626" s="31">
        <v>45390.888321377301</v>
      </c>
      <c r="V1626" s="27" t="s">
        <v>44</v>
      </c>
      <c r="W1626" s="28" t="s">
        <v>44</v>
      </c>
      <c r="X1626" s="27" t="s">
        <v>44</v>
      </c>
      <c r="Y1626" s="27" t="s">
        <v>44</v>
      </c>
      <c r="Z1626" s="5" t="s">
        <v>44</v>
      </c>
      <c r="AA1626" s="27" t="s">
        <v>1283</v>
      </c>
      <c r="AB1626" s="7" t="s">
        <v>44</v>
      </c>
      <c r="AC1626" s="7" t="s">
        <v>44</v>
      </c>
      <c r="AD1626" s="5" t="s">
        <v>44</v>
      </c>
      <c r="AE1626" s="5" t="s">
        <v>44</v>
      </c>
      <c r="AF1626" s="7" t="s">
        <v>44</v>
      </c>
      <c r="AG1626" s="7" t="s">
        <v>44</v>
      </c>
      <c r="AH1626" s="7" t="s">
        <v>44</v>
      </c>
      <c r="AI1626" s="7" t="s">
        <v>44</v>
      </c>
      <c r="AJ1626" s="7" t="s">
        <v>44</v>
      </c>
      <c r="AK1626" s="6" t="s">
        <v>44</v>
      </c>
      <c r="AL1626" s="6" t="s">
        <v>44</v>
      </c>
      <c r="AM1626" s="6" t="s">
        <v>44</v>
      </c>
      <c r="AN1626" s="6" t="s">
        <v>44</v>
      </c>
      <c r="AO1626" s="6" t="s">
        <v>44</v>
      </c>
    </row>
    <row r="1627" spans="1:41" ht="40.799999999999997" hidden="1" x14ac:dyDescent="0.3">
      <c r="A1627" s="27" t="s">
        <v>5388</v>
      </c>
      <c r="B1627" s="6" t="s">
        <v>5389</v>
      </c>
      <c r="C1627" s="6" t="s">
        <v>606</v>
      </c>
      <c r="D1627" s="7" t="s">
        <v>5373</v>
      </c>
      <c r="E1627" s="27" t="s">
        <v>5374</v>
      </c>
      <c r="F1627" s="5" t="s">
        <v>22</v>
      </c>
      <c r="G1627" s="6" t="s">
        <v>176</v>
      </c>
      <c r="M1627" s="6" t="s">
        <v>44</v>
      </c>
      <c r="N1627" s="6" t="s">
        <v>5390</v>
      </c>
      <c r="O1627" s="8" t="s">
        <v>1281</v>
      </c>
      <c r="P1627" s="5" t="s">
        <v>1282</v>
      </c>
      <c r="Q1627" s="7" t="s">
        <v>368</v>
      </c>
      <c r="R1627" s="9" t="s">
        <v>47</v>
      </c>
      <c r="S1627" s="5" t="s">
        <v>48</v>
      </c>
      <c r="T1627" s="30" t="s">
        <v>5375</v>
      </c>
      <c r="U1627" s="31">
        <v>45390.888327164401</v>
      </c>
      <c r="V1627" s="27" t="s">
        <v>44</v>
      </c>
      <c r="W1627" s="28" t="s">
        <v>44</v>
      </c>
      <c r="X1627" s="27" t="s">
        <v>73</v>
      </c>
      <c r="Y1627" s="27" t="s">
        <v>822</v>
      </c>
      <c r="Z1627" s="5" t="s">
        <v>178</v>
      </c>
      <c r="AA1627" s="27" t="s">
        <v>1283</v>
      </c>
      <c r="AB1627" s="7" t="s">
        <v>5391</v>
      </c>
      <c r="AC1627" s="7" t="s">
        <v>44</v>
      </c>
      <c r="AD1627" s="5" t="s">
        <v>360</v>
      </c>
      <c r="AE1627" s="5" t="s">
        <v>44</v>
      </c>
      <c r="AF1627" s="7" t="s">
        <v>1132</v>
      </c>
      <c r="AG1627" s="7" t="s">
        <v>1133</v>
      </c>
      <c r="AH1627" s="7" t="s">
        <v>1132</v>
      </c>
      <c r="AI1627" s="7" t="s">
        <v>1132</v>
      </c>
      <c r="AJ1627" s="7" t="s">
        <v>5392</v>
      </c>
      <c r="AK1627" s="6" t="s">
        <v>44</v>
      </c>
      <c r="AL1627" s="6" t="s">
        <v>44</v>
      </c>
      <c r="AM1627" s="6" t="s">
        <v>44</v>
      </c>
      <c r="AN1627" s="6" t="s">
        <v>44</v>
      </c>
      <c r="AO1627" s="6" t="s">
        <v>44</v>
      </c>
    </row>
    <row r="1628" spans="1:41" ht="20.399999999999999" hidden="1" x14ac:dyDescent="0.3">
      <c r="A1628" s="27" t="s">
        <v>5393</v>
      </c>
      <c r="B1628" s="6" t="s">
        <v>5394</v>
      </c>
      <c r="C1628" s="6" t="s">
        <v>606</v>
      </c>
      <c r="D1628" s="7" t="s">
        <v>5373</v>
      </c>
      <c r="E1628" s="27" t="s">
        <v>5374</v>
      </c>
      <c r="F1628" s="5" t="s">
        <v>162</v>
      </c>
      <c r="G1628" s="6" t="s">
        <v>163</v>
      </c>
      <c r="M1628" s="6" t="s">
        <v>44</v>
      </c>
      <c r="N1628" s="6" t="s">
        <v>44</v>
      </c>
      <c r="O1628" s="8" t="s">
        <v>1303</v>
      </c>
      <c r="P1628" s="5" t="s">
        <v>1304</v>
      </c>
      <c r="Q1628" s="7" t="s">
        <v>1305</v>
      </c>
      <c r="R1628" s="9" t="s">
        <v>47</v>
      </c>
      <c r="S1628" s="5" t="s">
        <v>48</v>
      </c>
      <c r="T1628" s="30" t="s">
        <v>5395</v>
      </c>
      <c r="U1628" s="31">
        <v>45390.888330243099</v>
      </c>
      <c r="V1628" s="27" t="s">
        <v>44</v>
      </c>
      <c r="W1628" s="28" t="s">
        <v>44</v>
      </c>
      <c r="X1628" s="27" t="s">
        <v>44</v>
      </c>
      <c r="Y1628" s="27" t="s">
        <v>44</v>
      </c>
      <c r="Z1628" s="5" t="s">
        <v>44</v>
      </c>
      <c r="AA1628" s="27" t="s">
        <v>1300</v>
      </c>
      <c r="AB1628" s="7" t="s">
        <v>44</v>
      </c>
      <c r="AC1628" s="7" t="s">
        <v>44</v>
      </c>
      <c r="AD1628" s="5" t="s">
        <v>44</v>
      </c>
      <c r="AE1628" s="5" t="s">
        <v>44</v>
      </c>
      <c r="AF1628" s="7" t="s">
        <v>44</v>
      </c>
      <c r="AG1628" s="7" t="s">
        <v>44</v>
      </c>
      <c r="AH1628" s="7" t="s">
        <v>44</v>
      </c>
      <c r="AI1628" s="7" t="s">
        <v>44</v>
      </c>
      <c r="AJ1628" s="7" t="s">
        <v>44</v>
      </c>
      <c r="AK1628" s="6" t="s">
        <v>44</v>
      </c>
      <c r="AL1628" s="6" t="s">
        <v>44</v>
      </c>
      <c r="AM1628" s="6" t="s">
        <v>44</v>
      </c>
      <c r="AN1628" s="6" t="s">
        <v>44</v>
      </c>
      <c r="AO1628" s="6" t="s">
        <v>44</v>
      </c>
    </row>
    <row r="1629" spans="1:41" ht="30.6" hidden="1" x14ac:dyDescent="0.3">
      <c r="A1629" s="27" t="s">
        <v>5396</v>
      </c>
      <c r="B1629" s="6" t="s">
        <v>5292</v>
      </c>
      <c r="C1629" s="6" t="s">
        <v>4614</v>
      </c>
      <c r="D1629" s="7" t="s">
        <v>4615</v>
      </c>
      <c r="E1629" s="27" t="s">
        <v>4616</v>
      </c>
      <c r="F1629" s="5" t="s">
        <v>162</v>
      </c>
      <c r="G1629" s="6" t="s">
        <v>163</v>
      </c>
      <c r="M1629" s="6" t="s">
        <v>5293</v>
      </c>
      <c r="N1629" s="6" t="s">
        <v>44</v>
      </c>
      <c r="O1629" s="8" t="s">
        <v>453</v>
      </c>
      <c r="P1629" s="5" t="s">
        <v>454</v>
      </c>
      <c r="Q1629" s="7" t="s">
        <v>455</v>
      </c>
      <c r="R1629" s="9" t="s">
        <v>47</v>
      </c>
      <c r="S1629" s="5" t="s">
        <v>48</v>
      </c>
      <c r="T1629" s="30" t="s">
        <v>5397</v>
      </c>
      <c r="U1629" s="31">
        <v>45390.698052627296</v>
      </c>
      <c r="V1629" s="27" t="s">
        <v>44</v>
      </c>
      <c r="W1629" s="28" t="s">
        <v>44</v>
      </c>
      <c r="X1629" s="27" t="s">
        <v>44</v>
      </c>
      <c r="Y1629" s="27" t="s">
        <v>44</v>
      </c>
      <c r="Z1629" s="5" t="s">
        <v>44</v>
      </c>
      <c r="AA1629" s="27" t="s">
        <v>44</v>
      </c>
      <c r="AB1629" s="7" t="s">
        <v>44</v>
      </c>
      <c r="AC1629" s="7" t="s">
        <v>44</v>
      </c>
      <c r="AD1629" s="5" t="s">
        <v>44</v>
      </c>
      <c r="AE1629" s="5" t="s">
        <v>44</v>
      </c>
      <c r="AF1629" s="7" t="s">
        <v>44</v>
      </c>
      <c r="AG1629" s="7" t="s">
        <v>44</v>
      </c>
      <c r="AH1629" s="7" t="s">
        <v>44</v>
      </c>
      <c r="AI1629" s="7" t="s">
        <v>44</v>
      </c>
      <c r="AJ1629" s="7" t="s">
        <v>44</v>
      </c>
      <c r="AK1629" s="6" t="s">
        <v>44</v>
      </c>
      <c r="AL1629" s="6" t="s">
        <v>44</v>
      </c>
      <c r="AM1629" s="6" t="s">
        <v>44</v>
      </c>
      <c r="AN1629" s="6" t="s">
        <v>44</v>
      </c>
      <c r="AO1629" s="6" t="s">
        <v>44</v>
      </c>
    </row>
    <row r="1630" spans="1:41" ht="40.799999999999997" hidden="1" x14ac:dyDescent="0.3">
      <c r="A1630" s="27" t="s">
        <v>5398</v>
      </c>
      <c r="B1630" s="6" t="s">
        <v>5399</v>
      </c>
      <c r="C1630" s="6" t="s">
        <v>5400</v>
      </c>
      <c r="D1630" s="7" t="s">
        <v>5401</v>
      </c>
      <c r="E1630" s="27" t="s">
        <v>5402</v>
      </c>
      <c r="F1630" s="5" t="s">
        <v>162</v>
      </c>
      <c r="G1630" s="6" t="s">
        <v>42</v>
      </c>
      <c r="M1630" s="6" t="s">
        <v>44</v>
      </c>
      <c r="N1630" s="6" t="s">
        <v>44</v>
      </c>
      <c r="O1630" s="8" t="s">
        <v>393</v>
      </c>
      <c r="P1630" s="5" t="s">
        <v>394</v>
      </c>
      <c r="Q1630" s="7" t="s">
        <v>395</v>
      </c>
      <c r="R1630" s="9" t="s">
        <v>47</v>
      </c>
      <c r="S1630" s="5" t="s">
        <v>48</v>
      </c>
      <c r="T1630" s="30" t="s">
        <v>5403</v>
      </c>
      <c r="U1630" s="31">
        <v>45390.6992691782</v>
      </c>
      <c r="V1630" s="27" t="s">
        <v>44</v>
      </c>
      <c r="W1630" s="28" t="s">
        <v>44</v>
      </c>
      <c r="X1630" s="27" t="s">
        <v>152</v>
      </c>
      <c r="Y1630" s="27" t="s">
        <v>44</v>
      </c>
      <c r="Z1630" s="5" t="s">
        <v>44</v>
      </c>
      <c r="AA1630" s="27" t="s">
        <v>396</v>
      </c>
      <c r="AB1630" s="7" t="s">
        <v>44</v>
      </c>
      <c r="AC1630" s="7" t="s">
        <v>44</v>
      </c>
      <c r="AD1630" s="5" t="s">
        <v>44</v>
      </c>
      <c r="AE1630" s="5" t="s">
        <v>44</v>
      </c>
      <c r="AF1630" s="7" t="s">
        <v>44</v>
      </c>
      <c r="AG1630" s="7" t="s">
        <v>44</v>
      </c>
      <c r="AH1630" s="7" t="s">
        <v>44</v>
      </c>
      <c r="AI1630" s="7" t="s">
        <v>44</v>
      </c>
      <c r="AJ1630" s="7" t="s">
        <v>44</v>
      </c>
      <c r="AK1630" s="6" t="s">
        <v>44</v>
      </c>
      <c r="AL1630" s="6" t="s">
        <v>44</v>
      </c>
      <c r="AM1630" s="6" t="s">
        <v>44</v>
      </c>
      <c r="AN1630" s="6" t="s">
        <v>44</v>
      </c>
      <c r="AO1630" s="6" t="s">
        <v>44</v>
      </c>
    </row>
    <row r="1631" spans="1:41" ht="40.799999999999997" hidden="1" x14ac:dyDescent="0.3">
      <c r="A1631" s="27" t="s">
        <v>5404</v>
      </c>
      <c r="B1631" s="6" t="s">
        <v>5405</v>
      </c>
      <c r="C1631" s="6" t="s">
        <v>5400</v>
      </c>
      <c r="D1631" s="7" t="s">
        <v>5401</v>
      </c>
      <c r="E1631" s="27" t="s">
        <v>5402</v>
      </c>
      <c r="F1631" s="5" t="s">
        <v>162</v>
      </c>
      <c r="G1631" s="6" t="s">
        <v>42</v>
      </c>
      <c r="M1631" s="6" t="s">
        <v>44</v>
      </c>
      <c r="N1631" s="6" t="s">
        <v>44</v>
      </c>
      <c r="O1631" s="8" t="s">
        <v>399</v>
      </c>
      <c r="P1631" s="5" t="s">
        <v>400</v>
      </c>
      <c r="Q1631" s="7" t="s">
        <v>401</v>
      </c>
      <c r="R1631" s="9" t="s">
        <v>47</v>
      </c>
      <c r="S1631" s="5" t="s">
        <v>48</v>
      </c>
      <c r="T1631" s="30" t="s">
        <v>5406</v>
      </c>
      <c r="U1631" s="31">
        <v>45390.701631400501</v>
      </c>
      <c r="V1631" s="27" t="s">
        <v>44</v>
      </c>
      <c r="W1631" s="28" t="s">
        <v>44</v>
      </c>
      <c r="X1631" s="27" t="s">
        <v>152</v>
      </c>
      <c r="Y1631" s="27" t="s">
        <v>44</v>
      </c>
      <c r="Z1631" s="5" t="s">
        <v>44</v>
      </c>
      <c r="AA1631" s="27" t="s">
        <v>396</v>
      </c>
      <c r="AB1631" s="7" t="s">
        <v>44</v>
      </c>
      <c r="AC1631" s="7" t="s">
        <v>44</v>
      </c>
      <c r="AD1631" s="5" t="s">
        <v>44</v>
      </c>
      <c r="AE1631" s="5" t="s">
        <v>44</v>
      </c>
      <c r="AF1631" s="7" t="s">
        <v>44</v>
      </c>
      <c r="AG1631" s="7" t="s">
        <v>44</v>
      </c>
      <c r="AH1631" s="7" t="s">
        <v>44</v>
      </c>
      <c r="AI1631" s="7" t="s">
        <v>44</v>
      </c>
      <c r="AJ1631" s="7" t="s">
        <v>44</v>
      </c>
      <c r="AK1631" s="6" t="s">
        <v>44</v>
      </c>
      <c r="AL1631" s="6" t="s">
        <v>44</v>
      </c>
      <c r="AM1631" s="6" t="s">
        <v>44</v>
      </c>
      <c r="AN1631" s="6" t="s">
        <v>44</v>
      </c>
      <c r="AO1631" s="6" t="s">
        <v>44</v>
      </c>
    </row>
    <row r="1632" spans="1:41" ht="20.399999999999999" hidden="1" x14ac:dyDescent="0.3">
      <c r="A1632" s="27" t="s">
        <v>5407</v>
      </c>
      <c r="B1632" s="6" t="s">
        <v>5408</v>
      </c>
      <c r="C1632" s="6" t="s">
        <v>159</v>
      </c>
      <c r="D1632" s="7" t="s">
        <v>5409</v>
      </c>
      <c r="E1632" s="27" t="s">
        <v>5410</v>
      </c>
      <c r="F1632" s="5" t="s">
        <v>162</v>
      </c>
      <c r="G1632" s="6" t="s">
        <v>163</v>
      </c>
      <c r="M1632" s="6" t="s">
        <v>44</v>
      </c>
      <c r="N1632" s="6" t="s">
        <v>44</v>
      </c>
      <c r="O1632" s="8" t="s">
        <v>2478</v>
      </c>
      <c r="P1632" s="5" t="s">
        <v>2479</v>
      </c>
      <c r="Q1632" s="7" t="s">
        <v>617</v>
      </c>
      <c r="R1632" s="9" t="s">
        <v>47</v>
      </c>
      <c r="S1632" s="5" t="s">
        <v>48</v>
      </c>
      <c r="T1632" s="30" t="s">
        <v>5411</v>
      </c>
      <c r="U1632" s="31">
        <v>45390.760920868102</v>
      </c>
      <c r="V1632" s="27" t="s">
        <v>44</v>
      </c>
      <c r="W1632" s="28" t="s">
        <v>44</v>
      </c>
      <c r="X1632" s="27" t="s">
        <v>73</v>
      </c>
      <c r="Y1632" s="27" t="s">
        <v>44</v>
      </c>
      <c r="Z1632" s="5" t="s">
        <v>44</v>
      </c>
      <c r="AA1632" s="27" t="s">
        <v>2480</v>
      </c>
      <c r="AB1632" s="7" t="s">
        <v>44</v>
      </c>
      <c r="AC1632" s="7" t="s">
        <v>44</v>
      </c>
      <c r="AD1632" s="5" t="s">
        <v>44</v>
      </c>
      <c r="AE1632" s="5" t="s">
        <v>44</v>
      </c>
      <c r="AF1632" s="7" t="s">
        <v>44</v>
      </c>
      <c r="AG1632" s="7" t="s">
        <v>44</v>
      </c>
      <c r="AH1632" s="7" t="s">
        <v>44</v>
      </c>
      <c r="AI1632" s="7" t="s">
        <v>44</v>
      </c>
      <c r="AJ1632" s="7" t="s">
        <v>44</v>
      </c>
      <c r="AK1632" s="6" t="s">
        <v>44</v>
      </c>
      <c r="AL1632" s="6" t="s">
        <v>44</v>
      </c>
      <c r="AM1632" s="6" t="s">
        <v>44</v>
      </c>
      <c r="AN1632" s="6" t="s">
        <v>44</v>
      </c>
      <c r="AO1632" s="6" t="s">
        <v>44</v>
      </c>
    </row>
    <row r="1633" spans="1:41" ht="20.399999999999999" hidden="1" x14ac:dyDescent="0.3">
      <c r="A1633" s="27" t="s">
        <v>5412</v>
      </c>
      <c r="B1633" s="6" t="s">
        <v>5413</v>
      </c>
      <c r="C1633" s="6" t="s">
        <v>159</v>
      </c>
      <c r="D1633" s="7" t="s">
        <v>5409</v>
      </c>
      <c r="E1633" s="27" t="s">
        <v>5410</v>
      </c>
      <c r="F1633" s="5" t="s">
        <v>175</v>
      </c>
      <c r="G1633" s="6" t="s">
        <v>176</v>
      </c>
      <c r="M1633" s="6" t="s">
        <v>44</v>
      </c>
      <c r="N1633" s="6" t="s">
        <v>44</v>
      </c>
      <c r="O1633" s="8" t="s">
        <v>2478</v>
      </c>
      <c r="P1633" s="5" t="s">
        <v>2479</v>
      </c>
      <c r="Q1633" s="7" t="s">
        <v>617</v>
      </c>
      <c r="R1633" s="9" t="s">
        <v>47</v>
      </c>
      <c r="S1633" s="5" t="s">
        <v>48</v>
      </c>
      <c r="T1633" s="30" t="s">
        <v>5411</v>
      </c>
      <c r="U1633" s="31">
        <v>45390.760921030102</v>
      </c>
      <c r="V1633" s="27" t="s">
        <v>44</v>
      </c>
      <c r="W1633" s="28" t="s">
        <v>44</v>
      </c>
      <c r="X1633" s="27" t="s">
        <v>73</v>
      </c>
      <c r="Y1633" s="27" t="s">
        <v>822</v>
      </c>
      <c r="Z1633" s="5" t="s">
        <v>178</v>
      </c>
      <c r="AA1633" s="27" t="s">
        <v>2480</v>
      </c>
      <c r="AB1633" s="7" t="s">
        <v>44</v>
      </c>
      <c r="AC1633" s="7" t="s">
        <v>44</v>
      </c>
      <c r="AD1633" s="5" t="s">
        <v>241</v>
      </c>
      <c r="AE1633" s="5" t="s">
        <v>44</v>
      </c>
      <c r="AF1633" s="7" t="s">
        <v>44</v>
      </c>
      <c r="AG1633" s="7" t="s">
        <v>44</v>
      </c>
      <c r="AH1633" s="7" t="s">
        <v>44</v>
      </c>
      <c r="AI1633" s="7" t="s">
        <v>44</v>
      </c>
      <c r="AJ1633" s="7" t="s">
        <v>44</v>
      </c>
      <c r="AK1633" s="6" t="s">
        <v>44</v>
      </c>
      <c r="AL1633" s="6" t="s">
        <v>44</v>
      </c>
      <c r="AM1633" s="6" t="s">
        <v>44</v>
      </c>
      <c r="AN1633" s="6" t="s">
        <v>44</v>
      </c>
      <c r="AO1633" s="6" t="s">
        <v>44</v>
      </c>
    </row>
    <row r="1634" spans="1:41" ht="20.399999999999999" hidden="1" x14ac:dyDescent="0.3">
      <c r="A1634" s="27" t="s">
        <v>5414</v>
      </c>
      <c r="B1634" s="6" t="s">
        <v>5415</v>
      </c>
      <c r="C1634" s="6" t="s">
        <v>159</v>
      </c>
      <c r="D1634" s="7" t="s">
        <v>5409</v>
      </c>
      <c r="E1634" s="27" t="s">
        <v>5410</v>
      </c>
      <c r="F1634" s="5" t="s">
        <v>175</v>
      </c>
      <c r="G1634" s="6" t="s">
        <v>176</v>
      </c>
      <c r="M1634" s="6" t="s">
        <v>44</v>
      </c>
      <c r="N1634" s="6" t="s">
        <v>44</v>
      </c>
      <c r="O1634" s="8" t="s">
        <v>2478</v>
      </c>
      <c r="P1634" s="5" t="s">
        <v>2479</v>
      </c>
      <c r="Q1634" s="7" t="s">
        <v>617</v>
      </c>
      <c r="R1634" s="9" t="s">
        <v>47</v>
      </c>
      <c r="S1634" s="5" t="s">
        <v>48</v>
      </c>
      <c r="T1634" s="30" t="s">
        <v>5411</v>
      </c>
      <c r="U1634" s="31">
        <v>45390.7609206829</v>
      </c>
      <c r="V1634" s="27" t="s">
        <v>44</v>
      </c>
      <c r="W1634" s="28" t="s">
        <v>44</v>
      </c>
      <c r="X1634" s="27" t="s">
        <v>73</v>
      </c>
      <c r="Y1634" s="27" t="s">
        <v>822</v>
      </c>
      <c r="Z1634" s="5" t="s">
        <v>178</v>
      </c>
      <c r="AA1634" s="27" t="s">
        <v>2480</v>
      </c>
      <c r="AB1634" s="7" t="s">
        <v>44</v>
      </c>
      <c r="AC1634" s="7" t="s">
        <v>44</v>
      </c>
      <c r="AD1634" s="5" t="s">
        <v>241</v>
      </c>
      <c r="AE1634" s="5" t="s">
        <v>44</v>
      </c>
      <c r="AF1634" s="7" t="s">
        <v>44</v>
      </c>
      <c r="AG1634" s="7" t="s">
        <v>44</v>
      </c>
      <c r="AH1634" s="7" t="s">
        <v>44</v>
      </c>
      <c r="AI1634" s="7" t="s">
        <v>44</v>
      </c>
      <c r="AJ1634" s="7" t="s">
        <v>44</v>
      </c>
      <c r="AK1634" s="6" t="s">
        <v>44</v>
      </c>
      <c r="AL1634" s="6" t="s">
        <v>44</v>
      </c>
      <c r="AM1634" s="6" t="s">
        <v>44</v>
      </c>
      <c r="AN1634" s="6" t="s">
        <v>44</v>
      </c>
      <c r="AO1634" s="6" t="s">
        <v>44</v>
      </c>
    </row>
    <row r="1635" spans="1:41" hidden="1" x14ac:dyDescent="0.3">
      <c r="A1635" s="27" t="s">
        <v>5416</v>
      </c>
      <c r="B1635" s="6" t="s">
        <v>5417</v>
      </c>
      <c r="C1635" s="6" t="s">
        <v>159</v>
      </c>
      <c r="D1635" s="7" t="s">
        <v>5409</v>
      </c>
      <c r="E1635" s="27" t="s">
        <v>5410</v>
      </c>
      <c r="F1635" s="5" t="s">
        <v>162</v>
      </c>
      <c r="G1635" s="6" t="s">
        <v>163</v>
      </c>
      <c r="M1635" s="6" t="s">
        <v>44</v>
      </c>
      <c r="N1635" s="6" t="s">
        <v>44</v>
      </c>
      <c r="O1635" s="8" t="s">
        <v>2422</v>
      </c>
      <c r="P1635" s="5" t="s">
        <v>2423</v>
      </c>
      <c r="Q1635" s="7" t="s">
        <v>2424</v>
      </c>
      <c r="R1635" s="9" t="s">
        <v>47</v>
      </c>
      <c r="S1635" s="5" t="s">
        <v>48</v>
      </c>
      <c r="T1635" s="30" t="s">
        <v>5411</v>
      </c>
      <c r="U1635" s="31">
        <v>45390.760921215297</v>
      </c>
      <c r="V1635" s="27" t="s">
        <v>44</v>
      </c>
      <c r="W1635" s="28" t="s">
        <v>44</v>
      </c>
      <c r="X1635" s="27" t="s">
        <v>114</v>
      </c>
      <c r="Y1635" s="27" t="s">
        <v>44</v>
      </c>
      <c r="Z1635" s="5" t="s">
        <v>44</v>
      </c>
      <c r="AA1635" s="27" t="s">
        <v>44</v>
      </c>
      <c r="AB1635" s="7" t="s">
        <v>44</v>
      </c>
      <c r="AC1635" s="7" t="s">
        <v>44</v>
      </c>
      <c r="AD1635" s="5" t="s">
        <v>44</v>
      </c>
      <c r="AE1635" s="5" t="s">
        <v>44</v>
      </c>
      <c r="AF1635" s="7" t="s">
        <v>44</v>
      </c>
      <c r="AG1635" s="7" t="s">
        <v>44</v>
      </c>
      <c r="AH1635" s="7" t="s">
        <v>44</v>
      </c>
      <c r="AI1635" s="7" t="s">
        <v>44</v>
      </c>
      <c r="AJ1635" s="7" t="s">
        <v>44</v>
      </c>
      <c r="AK1635" s="6" t="s">
        <v>44</v>
      </c>
      <c r="AL1635" s="6" t="s">
        <v>44</v>
      </c>
      <c r="AM1635" s="6" t="s">
        <v>44</v>
      </c>
      <c r="AN1635" s="6" t="s">
        <v>44</v>
      </c>
      <c r="AO1635" s="6" t="s">
        <v>44</v>
      </c>
    </row>
    <row r="1636" spans="1:41" ht="30.6" hidden="1" x14ac:dyDescent="0.3">
      <c r="A1636" s="27" t="s">
        <v>5418</v>
      </c>
      <c r="B1636" s="6" t="s">
        <v>5419</v>
      </c>
      <c r="C1636" s="6" t="s">
        <v>159</v>
      </c>
      <c r="D1636" s="7" t="s">
        <v>5409</v>
      </c>
      <c r="E1636" s="27" t="s">
        <v>5410</v>
      </c>
      <c r="F1636" s="5" t="s">
        <v>446</v>
      </c>
      <c r="G1636" s="6" t="s">
        <v>42</v>
      </c>
      <c r="M1636" s="6" t="s">
        <v>44</v>
      </c>
      <c r="N1636" s="6" t="s">
        <v>44</v>
      </c>
      <c r="O1636" s="8" t="s">
        <v>2422</v>
      </c>
      <c r="P1636" s="5" t="s">
        <v>2423</v>
      </c>
      <c r="Q1636" s="7" t="s">
        <v>2424</v>
      </c>
      <c r="R1636" s="9" t="s">
        <v>47</v>
      </c>
      <c r="S1636" s="5" t="s">
        <v>48</v>
      </c>
      <c r="T1636" s="30" t="s">
        <v>5411</v>
      </c>
      <c r="U1636" s="31">
        <v>45390.760921412002</v>
      </c>
      <c r="V1636" s="27" t="s">
        <v>44</v>
      </c>
      <c r="W1636" s="28" t="s">
        <v>44</v>
      </c>
      <c r="X1636" s="27" t="s">
        <v>114</v>
      </c>
      <c r="Y1636" s="27" t="s">
        <v>44</v>
      </c>
      <c r="Z1636" s="5" t="s">
        <v>44</v>
      </c>
      <c r="AA1636" s="27" t="s">
        <v>44</v>
      </c>
      <c r="AB1636" s="7" t="s">
        <v>44</v>
      </c>
      <c r="AC1636" s="7" t="s">
        <v>44</v>
      </c>
      <c r="AD1636" s="5" t="s">
        <v>44</v>
      </c>
      <c r="AE1636" s="5" t="s">
        <v>44</v>
      </c>
      <c r="AF1636" s="7" t="s">
        <v>44</v>
      </c>
      <c r="AG1636" s="7" t="s">
        <v>44</v>
      </c>
      <c r="AH1636" s="7" t="s">
        <v>44</v>
      </c>
      <c r="AI1636" s="7" t="s">
        <v>44</v>
      </c>
      <c r="AJ1636" s="7" t="s">
        <v>44</v>
      </c>
      <c r="AK1636" s="6" t="s">
        <v>5420</v>
      </c>
      <c r="AL1636" s="6" t="s">
        <v>5421</v>
      </c>
      <c r="AM1636" s="6" t="s">
        <v>44</v>
      </c>
      <c r="AN1636" s="6" t="s">
        <v>44</v>
      </c>
      <c r="AO1636" s="6" t="s">
        <v>44</v>
      </c>
    </row>
    <row r="1637" spans="1:41" ht="20.399999999999999" hidden="1" x14ac:dyDescent="0.3">
      <c r="A1637" s="27" t="s">
        <v>5422</v>
      </c>
      <c r="B1637" s="6" t="s">
        <v>5423</v>
      </c>
      <c r="C1637" s="6" t="s">
        <v>159</v>
      </c>
      <c r="D1637" s="7" t="s">
        <v>5409</v>
      </c>
      <c r="E1637" s="27" t="s">
        <v>5410</v>
      </c>
      <c r="F1637" s="5" t="s">
        <v>175</v>
      </c>
      <c r="G1637" s="6" t="s">
        <v>176</v>
      </c>
      <c r="M1637" s="6" t="s">
        <v>44</v>
      </c>
      <c r="N1637" s="6" t="s">
        <v>44</v>
      </c>
      <c r="O1637" s="8" t="s">
        <v>2422</v>
      </c>
      <c r="P1637" s="5" t="s">
        <v>2423</v>
      </c>
      <c r="Q1637" s="7" t="s">
        <v>2424</v>
      </c>
      <c r="R1637" s="9" t="s">
        <v>47</v>
      </c>
      <c r="S1637" s="5" t="s">
        <v>48</v>
      </c>
      <c r="T1637" s="30" t="s">
        <v>5411</v>
      </c>
      <c r="U1637" s="31">
        <v>45390.760921608802</v>
      </c>
      <c r="V1637" s="27" t="s">
        <v>44</v>
      </c>
      <c r="W1637" s="28" t="s">
        <v>44</v>
      </c>
      <c r="X1637" s="27" t="s">
        <v>142</v>
      </c>
      <c r="Y1637" s="27" t="s">
        <v>822</v>
      </c>
      <c r="Z1637" s="5" t="s">
        <v>5424</v>
      </c>
      <c r="AA1637" s="27" t="s">
        <v>5425</v>
      </c>
      <c r="AB1637" s="7" t="s">
        <v>44</v>
      </c>
      <c r="AC1637" s="7" t="s">
        <v>44</v>
      </c>
      <c r="AD1637" s="5" t="s">
        <v>360</v>
      </c>
      <c r="AE1637" s="5" t="s">
        <v>44</v>
      </c>
      <c r="AF1637" s="7" t="s">
        <v>44</v>
      </c>
      <c r="AG1637" s="7" t="s">
        <v>44</v>
      </c>
      <c r="AH1637" s="7" t="s">
        <v>44</v>
      </c>
      <c r="AI1637" s="7" t="s">
        <v>44</v>
      </c>
      <c r="AJ1637" s="7" t="s">
        <v>44</v>
      </c>
      <c r="AK1637" s="6" t="s">
        <v>44</v>
      </c>
      <c r="AL1637" s="6" t="s">
        <v>44</v>
      </c>
      <c r="AM1637" s="6" t="s">
        <v>44</v>
      </c>
      <c r="AN1637" s="6" t="s">
        <v>44</v>
      </c>
      <c r="AO1637" s="6" t="s">
        <v>44</v>
      </c>
    </row>
    <row r="1638" spans="1:41" ht="20.399999999999999" hidden="1" x14ac:dyDescent="0.3">
      <c r="A1638" s="27" t="s">
        <v>5426</v>
      </c>
      <c r="B1638" s="6" t="s">
        <v>5427</v>
      </c>
      <c r="C1638" s="6" t="s">
        <v>159</v>
      </c>
      <c r="D1638" s="7" t="s">
        <v>5409</v>
      </c>
      <c r="E1638" s="27" t="s">
        <v>5410</v>
      </c>
      <c r="F1638" s="5" t="s">
        <v>175</v>
      </c>
      <c r="G1638" s="6" t="s">
        <v>176</v>
      </c>
      <c r="M1638" s="6" t="s">
        <v>44</v>
      </c>
      <c r="N1638" s="6" t="s">
        <v>44</v>
      </c>
      <c r="O1638" s="8" t="s">
        <v>2422</v>
      </c>
      <c r="P1638" s="5" t="s">
        <v>2423</v>
      </c>
      <c r="Q1638" s="7" t="s">
        <v>2424</v>
      </c>
      <c r="R1638" s="9" t="s">
        <v>47</v>
      </c>
      <c r="S1638" s="5" t="s">
        <v>48</v>
      </c>
      <c r="T1638" s="30" t="s">
        <v>5411</v>
      </c>
      <c r="U1638" s="31">
        <v>45390.760921030102</v>
      </c>
      <c r="V1638" s="27" t="s">
        <v>44</v>
      </c>
      <c r="W1638" s="28" t="s">
        <v>44</v>
      </c>
      <c r="X1638" s="27" t="s">
        <v>114</v>
      </c>
      <c r="Y1638" s="27" t="s">
        <v>822</v>
      </c>
      <c r="Z1638" s="5" t="s">
        <v>1130</v>
      </c>
      <c r="AA1638" s="27" t="s">
        <v>2255</v>
      </c>
      <c r="AB1638" s="7" t="s">
        <v>44</v>
      </c>
      <c r="AC1638" s="7" t="s">
        <v>44</v>
      </c>
      <c r="AD1638" s="5" t="s">
        <v>360</v>
      </c>
      <c r="AE1638" s="5" t="s">
        <v>44</v>
      </c>
      <c r="AF1638" s="7" t="s">
        <v>44</v>
      </c>
      <c r="AG1638" s="7" t="s">
        <v>44</v>
      </c>
      <c r="AH1638" s="7" t="s">
        <v>44</v>
      </c>
      <c r="AI1638" s="7" t="s">
        <v>44</v>
      </c>
      <c r="AJ1638" s="7" t="s">
        <v>44</v>
      </c>
      <c r="AK1638" s="6" t="s">
        <v>44</v>
      </c>
      <c r="AL1638" s="6" t="s">
        <v>44</v>
      </c>
      <c r="AM1638" s="6" t="s">
        <v>44</v>
      </c>
      <c r="AN1638" s="6" t="s">
        <v>44</v>
      </c>
      <c r="AO1638" s="6" t="s">
        <v>44</v>
      </c>
    </row>
    <row r="1639" spans="1:41" hidden="1" x14ac:dyDescent="0.3">
      <c r="A1639" s="27" t="s">
        <v>5428</v>
      </c>
      <c r="B1639" s="6" t="s">
        <v>5429</v>
      </c>
      <c r="C1639" s="6" t="s">
        <v>159</v>
      </c>
      <c r="D1639" s="7" t="s">
        <v>5409</v>
      </c>
      <c r="E1639" s="27" t="s">
        <v>5410</v>
      </c>
      <c r="F1639" s="5" t="s">
        <v>162</v>
      </c>
      <c r="G1639" s="6" t="s">
        <v>163</v>
      </c>
      <c r="M1639" s="6" t="s">
        <v>44</v>
      </c>
      <c r="N1639" s="6" t="s">
        <v>44</v>
      </c>
      <c r="O1639" s="8" t="s">
        <v>969</v>
      </c>
      <c r="P1639" s="5" t="s">
        <v>970</v>
      </c>
      <c r="Q1639" s="7" t="s">
        <v>971</v>
      </c>
      <c r="R1639" s="9" t="s">
        <v>47</v>
      </c>
      <c r="S1639" s="5" t="s">
        <v>48</v>
      </c>
      <c r="T1639" s="30" t="s">
        <v>5411</v>
      </c>
      <c r="U1639" s="31">
        <v>45390.760920520799</v>
      </c>
      <c r="V1639" s="27" t="s">
        <v>44</v>
      </c>
      <c r="W1639" s="28" t="s">
        <v>44</v>
      </c>
      <c r="X1639" s="27" t="s">
        <v>152</v>
      </c>
      <c r="Y1639" s="27" t="s">
        <v>44</v>
      </c>
      <c r="Z1639" s="5" t="s">
        <v>44</v>
      </c>
      <c r="AA1639" s="27" t="s">
        <v>5430</v>
      </c>
      <c r="AB1639" s="7" t="s">
        <v>44</v>
      </c>
      <c r="AC1639" s="7" t="s">
        <v>44</v>
      </c>
      <c r="AD1639" s="5" t="s">
        <v>44</v>
      </c>
      <c r="AE1639" s="5" t="s">
        <v>44</v>
      </c>
      <c r="AF1639" s="7" t="s">
        <v>44</v>
      </c>
      <c r="AG1639" s="7" t="s">
        <v>44</v>
      </c>
      <c r="AH1639" s="7" t="s">
        <v>44</v>
      </c>
      <c r="AI1639" s="7" t="s">
        <v>44</v>
      </c>
      <c r="AJ1639" s="7" t="s">
        <v>44</v>
      </c>
      <c r="AK1639" s="6" t="s">
        <v>44</v>
      </c>
      <c r="AL1639" s="6" t="s">
        <v>44</v>
      </c>
      <c r="AM1639" s="6" t="s">
        <v>44</v>
      </c>
      <c r="AN1639" s="6" t="s">
        <v>44</v>
      </c>
      <c r="AO1639" s="6" t="s">
        <v>44</v>
      </c>
    </row>
    <row r="1640" spans="1:41" ht="30.6" hidden="1" x14ac:dyDescent="0.3">
      <c r="A1640" s="27" t="s">
        <v>5431</v>
      </c>
      <c r="B1640" s="6" t="s">
        <v>5432</v>
      </c>
      <c r="C1640" s="6" t="s">
        <v>159</v>
      </c>
      <c r="D1640" s="7" t="s">
        <v>5409</v>
      </c>
      <c r="E1640" s="27" t="s">
        <v>5410</v>
      </c>
      <c r="F1640" s="5" t="s">
        <v>162</v>
      </c>
      <c r="G1640" s="6" t="s">
        <v>163</v>
      </c>
      <c r="M1640" s="6" t="s">
        <v>44</v>
      </c>
      <c r="N1640" s="6" t="s">
        <v>44</v>
      </c>
      <c r="O1640" s="8" t="s">
        <v>315</v>
      </c>
      <c r="P1640" s="5" t="s">
        <v>316</v>
      </c>
      <c r="Q1640" s="7" t="s">
        <v>317</v>
      </c>
      <c r="R1640" s="9" t="s">
        <v>47</v>
      </c>
      <c r="S1640" s="5" t="s">
        <v>48</v>
      </c>
      <c r="T1640" s="30" t="s">
        <v>5411</v>
      </c>
      <c r="U1640" s="31">
        <v>45390.760918865701</v>
      </c>
      <c r="V1640" s="27" t="s">
        <v>44</v>
      </c>
      <c r="W1640" s="28" t="s">
        <v>44</v>
      </c>
      <c r="X1640" s="27" t="s">
        <v>152</v>
      </c>
      <c r="Y1640" s="27" t="s">
        <v>44</v>
      </c>
      <c r="Z1640" s="5" t="s">
        <v>44</v>
      </c>
      <c r="AA1640" s="27" t="s">
        <v>5430</v>
      </c>
      <c r="AB1640" s="7" t="s">
        <v>44</v>
      </c>
      <c r="AC1640" s="7" t="s">
        <v>44</v>
      </c>
      <c r="AD1640" s="5" t="s">
        <v>44</v>
      </c>
      <c r="AE1640" s="5" t="s">
        <v>44</v>
      </c>
      <c r="AF1640" s="7" t="s">
        <v>44</v>
      </c>
      <c r="AG1640" s="7" t="s">
        <v>44</v>
      </c>
      <c r="AH1640" s="7" t="s">
        <v>44</v>
      </c>
      <c r="AI1640" s="7" t="s">
        <v>44</v>
      </c>
      <c r="AJ1640" s="7" t="s">
        <v>44</v>
      </c>
      <c r="AK1640" s="6" t="s">
        <v>44</v>
      </c>
      <c r="AL1640" s="6" t="s">
        <v>44</v>
      </c>
      <c r="AM1640" s="6" t="s">
        <v>44</v>
      </c>
      <c r="AN1640" s="6" t="s">
        <v>44</v>
      </c>
      <c r="AO1640" s="6" t="s">
        <v>44</v>
      </c>
    </row>
    <row r="1641" spans="1:41" ht="20.399999999999999" hidden="1" x14ac:dyDescent="0.3">
      <c r="A1641" s="27" t="s">
        <v>5433</v>
      </c>
      <c r="B1641" s="6" t="s">
        <v>5434</v>
      </c>
      <c r="C1641" s="6" t="s">
        <v>159</v>
      </c>
      <c r="D1641" s="7" t="s">
        <v>5409</v>
      </c>
      <c r="E1641" s="27" t="s">
        <v>5410</v>
      </c>
      <c r="F1641" s="5" t="s">
        <v>162</v>
      </c>
      <c r="G1641" s="6" t="s">
        <v>163</v>
      </c>
      <c r="M1641" s="6" t="s">
        <v>44</v>
      </c>
      <c r="N1641" s="6" t="s">
        <v>44</v>
      </c>
      <c r="O1641" s="8" t="s">
        <v>1466</v>
      </c>
      <c r="P1641" s="5" t="s">
        <v>1467</v>
      </c>
      <c r="Q1641" s="7" t="s">
        <v>617</v>
      </c>
      <c r="R1641" s="9" t="s">
        <v>47</v>
      </c>
      <c r="S1641" s="5" t="s">
        <v>48</v>
      </c>
      <c r="T1641" s="30" t="s">
        <v>5411</v>
      </c>
      <c r="U1641" s="31">
        <v>45390.760921759298</v>
      </c>
      <c r="V1641" s="27" t="s">
        <v>44</v>
      </c>
      <c r="W1641" s="28" t="s">
        <v>44</v>
      </c>
      <c r="X1641" s="27" t="s">
        <v>73</v>
      </c>
      <c r="Y1641" s="27" t="s">
        <v>44</v>
      </c>
      <c r="Z1641" s="5" t="s">
        <v>44</v>
      </c>
      <c r="AA1641" s="27" t="s">
        <v>1468</v>
      </c>
      <c r="AB1641" s="7" t="s">
        <v>44</v>
      </c>
      <c r="AC1641" s="7" t="s">
        <v>44</v>
      </c>
      <c r="AD1641" s="5" t="s">
        <v>44</v>
      </c>
      <c r="AE1641" s="5" t="s">
        <v>44</v>
      </c>
      <c r="AF1641" s="7" t="s">
        <v>44</v>
      </c>
      <c r="AG1641" s="7" t="s">
        <v>44</v>
      </c>
      <c r="AH1641" s="7" t="s">
        <v>44</v>
      </c>
      <c r="AI1641" s="7" t="s">
        <v>44</v>
      </c>
      <c r="AJ1641" s="7" t="s">
        <v>44</v>
      </c>
      <c r="AK1641" s="6" t="s">
        <v>44</v>
      </c>
      <c r="AL1641" s="6" t="s">
        <v>44</v>
      </c>
      <c r="AM1641" s="6" t="s">
        <v>44</v>
      </c>
      <c r="AN1641" s="6" t="s">
        <v>44</v>
      </c>
      <c r="AO1641" s="6" t="s">
        <v>44</v>
      </c>
    </row>
    <row r="1642" spans="1:41" ht="20.399999999999999" hidden="1" x14ac:dyDescent="0.3">
      <c r="A1642" s="27" t="s">
        <v>5435</v>
      </c>
      <c r="B1642" s="6" t="s">
        <v>5436</v>
      </c>
      <c r="C1642" s="6" t="s">
        <v>159</v>
      </c>
      <c r="D1642" s="7" t="s">
        <v>5409</v>
      </c>
      <c r="E1642" s="27" t="s">
        <v>5410</v>
      </c>
      <c r="F1642" s="5" t="s">
        <v>175</v>
      </c>
      <c r="G1642" s="6" t="s">
        <v>176</v>
      </c>
      <c r="M1642" s="6" t="s">
        <v>44</v>
      </c>
      <c r="N1642" s="6" t="s">
        <v>44</v>
      </c>
      <c r="O1642" s="8" t="s">
        <v>1466</v>
      </c>
      <c r="P1642" s="5" t="s">
        <v>1467</v>
      </c>
      <c r="Q1642" s="7" t="s">
        <v>617</v>
      </c>
      <c r="R1642" s="9" t="s">
        <v>47</v>
      </c>
      <c r="S1642" s="5" t="s">
        <v>48</v>
      </c>
      <c r="T1642" s="30" t="s">
        <v>5411</v>
      </c>
      <c r="U1642" s="31">
        <v>45390.760921608802</v>
      </c>
      <c r="V1642" s="27" t="s">
        <v>44</v>
      </c>
      <c r="W1642" s="28" t="s">
        <v>44</v>
      </c>
      <c r="X1642" s="27" t="s">
        <v>73</v>
      </c>
      <c r="Y1642" s="27" t="s">
        <v>1471</v>
      </c>
      <c r="Z1642" s="5" t="s">
        <v>1472</v>
      </c>
      <c r="AA1642" s="27" t="s">
        <v>1468</v>
      </c>
      <c r="AB1642" s="7" t="s">
        <v>44</v>
      </c>
      <c r="AC1642" s="7" t="s">
        <v>44</v>
      </c>
      <c r="AD1642" s="5" t="s">
        <v>241</v>
      </c>
      <c r="AE1642" s="5" t="s">
        <v>44</v>
      </c>
      <c r="AF1642" s="7" t="s">
        <v>44</v>
      </c>
      <c r="AG1642" s="7" t="s">
        <v>44</v>
      </c>
      <c r="AH1642" s="7" t="s">
        <v>44</v>
      </c>
      <c r="AI1642" s="7" t="s">
        <v>44</v>
      </c>
      <c r="AJ1642" s="7" t="s">
        <v>44</v>
      </c>
      <c r="AK1642" s="6" t="s">
        <v>44</v>
      </c>
      <c r="AL1642" s="6" t="s">
        <v>44</v>
      </c>
      <c r="AM1642" s="6" t="s">
        <v>44</v>
      </c>
      <c r="AN1642" s="6" t="s">
        <v>44</v>
      </c>
      <c r="AO1642" s="6" t="s">
        <v>44</v>
      </c>
    </row>
    <row r="1643" spans="1:41" ht="20.399999999999999" hidden="1" x14ac:dyDescent="0.3">
      <c r="A1643" s="27" t="s">
        <v>5437</v>
      </c>
      <c r="B1643" s="6" t="s">
        <v>5438</v>
      </c>
      <c r="C1643" s="6" t="s">
        <v>159</v>
      </c>
      <c r="D1643" s="7" t="s">
        <v>5409</v>
      </c>
      <c r="E1643" s="27" t="s">
        <v>5410</v>
      </c>
      <c r="F1643" s="5" t="s">
        <v>175</v>
      </c>
      <c r="G1643" s="6" t="s">
        <v>176</v>
      </c>
      <c r="M1643" s="6" t="s">
        <v>44</v>
      </c>
      <c r="N1643" s="6" t="s">
        <v>44</v>
      </c>
      <c r="O1643" s="8" t="s">
        <v>3354</v>
      </c>
      <c r="P1643" s="5" t="s">
        <v>3355</v>
      </c>
      <c r="Q1643" s="7" t="s">
        <v>617</v>
      </c>
      <c r="R1643" s="9" t="s">
        <v>47</v>
      </c>
      <c r="S1643" s="5" t="s">
        <v>48</v>
      </c>
      <c r="T1643" s="30" t="s">
        <v>5411</v>
      </c>
      <c r="U1643" s="31">
        <v>45390.760921956004</v>
      </c>
      <c r="V1643" s="27" t="s">
        <v>44</v>
      </c>
      <c r="W1643" s="28" t="s">
        <v>44</v>
      </c>
      <c r="X1643" s="27" t="s">
        <v>73</v>
      </c>
      <c r="Y1643" s="27" t="s">
        <v>3356</v>
      </c>
      <c r="Z1643" s="5" t="s">
        <v>1472</v>
      </c>
      <c r="AA1643" s="27" t="s">
        <v>1849</v>
      </c>
      <c r="AB1643" s="7" t="s">
        <v>44</v>
      </c>
      <c r="AC1643" s="7" t="s">
        <v>44</v>
      </c>
      <c r="AD1643" s="5" t="s">
        <v>241</v>
      </c>
      <c r="AE1643" s="5" t="s">
        <v>44</v>
      </c>
      <c r="AF1643" s="7" t="s">
        <v>44</v>
      </c>
      <c r="AG1643" s="7" t="s">
        <v>44</v>
      </c>
      <c r="AH1643" s="7" t="s">
        <v>44</v>
      </c>
      <c r="AI1643" s="7" t="s">
        <v>44</v>
      </c>
      <c r="AJ1643" s="7" t="s">
        <v>44</v>
      </c>
      <c r="AK1643" s="6" t="s">
        <v>44</v>
      </c>
      <c r="AL1643" s="6" t="s">
        <v>44</v>
      </c>
      <c r="AM1643" s="6" t="s">
        <v>44</v>
      </c>
      <c r="AN1643" s="6" t="s">
        <v>44</v>
      </c>
      <c r="AO1643" s="6" t="s">
        <v>44</v>
      </c>
    </row>
    <row r="1644" spans="1:41" ht="20.399999999999999" hidden="1" x14ac:dyDescent="0.3">
      <c r="A1644" s="27" t="s">
        <v>5439</v>
      </c>
      <c r="B1644" s="6" t="s">
        <v>5440</v>
      </c>
      <c r="C1644" s="6" t="s">
        <v>159</v>
      </c>
      <c r="D1644" s="7" t="s">
        <v>5409</v>
      </c>
      <c r="E1644" s="27" t="s">
        <v>5410</v>
      </c>
      <c r="F1644" s="5" t="s">
        <v>162</v>
      </c>
      <c r="G1644" s="6" t="s">
        <v>163</v>
      </c>
      <c r="M1644" s="6" t="s">
        <v>44</v>
      </c>
      <c r="N1644" s="6" t="s">
        <v>44</v>
      </c>
      <c r="O1644" s="8" t="s">
        <v>1846</v>
      </c>
      <c r="P1644" s="5" t="s">
        <v>1847</v>
      </c>
      <c r="Q1644" s="7" t="s">
        <v>229</v>
      </c>
      <c r="R1644" s="9" t="s">
        <v>47</v>
      </c>
      <c r="S1644" s="5" t="s">
        <v>48</v>
      </c>
      <c r="T1644" s="30" t="s">
        <v>5411</v>
      </c>
      <c r="U1644" s="31">
        <v>45390.760922141199</v>
      </c>
      <c r="V1644" s="27" t="s">
        <v>44</v>
      </c>
      <c r="W1644" s="28" t="s">
        <v>44</v>
      </c>
      <c r="X1644" s="27" t="s">
        <v>73</v>
      </c>
      <c r="Y1644" s="27" t="s">
        <v>44</v>
      </c>
      <c r="Z1644" s="5" t="s">
        <v>44</v>
      </c>
      <c r="AA1644" s="27" t="s">
        <v>1849</v>
      </c>
      <c r="AB1644" s="7" t="s">
        <v>44</v>
      </c>
      <c r="AC1644" s="7" t="s">
        <v>44</v>
      </c>
      <c r="AD1644" s="5" t="s">
        <v>44</v>
      </c>
      <c r="AE1644" s="5" t="s">
        <v>44</v>
      </c>
      <c r="AF1644" s="7" t="s">
        <v>44</v>
      </c>
      <c r="AG1644" s="7" t="s">
        <v>44</v>
      </c>
      <c r="AH1644" s="7" t="s">
        <v>44</v>
      </c>
      <c r="AI1644" s="7" t="s">
        <v>44</v>
      </c>
      <c r="AJ1644" s="7" t="s">
        <v>44</v>
      </c>
      <c r="AK1644" s="6" t="s">
        <v>44</v>
      </c>
      <c r="AL1644" s="6" t="s">
        <v>44</v>
      </c>
      <c r="AM1644" s="6" t="s">
        <v>44</v>
      </c>
      <c r="AN1644" s="6" t="s">
        <v>44</v>
      </c>
      <c r="AO1644" s="6" t="s">
        <v>44</v>
      </c>
    </row>
    <row r="1645" spans="1:41" ht="20.399999999999999" hidden="1" x14ac:dyDescent="0.3">
      <c r="A1645" s="27" t="s">
        <v>5441</v>
      </c>
      <c r="B1645" s="6" t="s">
        <v>5442</v>
      </c>
      <c r="C1645" s="6" t="s">
        <v>5443</v>
      </c>
      <c r="D1645" s="7" t="s">
        <v>2339</v>
      </c>
      <c r="E1645" s="27" t="s">
        <v>2340</v>
      </c>
      <c r="F1645" s="5" t="s">
        <v>175</v>
      </c>
      <c r="G1645" s="6" t="s">
        <v>176</v>
      </c>
      <c r="M1645" s="6" t="s">
        <v>44</v>
      </c>
      <c r="N1645" s="6" t="s">
        <v>44</v>
      </c>
      <c r="O1645" s="8" t="s">
        <v>366</v>
      </c>
      <c r="P1645" s="5" t="s">
        <v>367</v>
      </c>
      <c r="Q1645" s="7" t="s">
        <v>368</v>
      </c>
      <c r="R1645" s="9" t="s">
        <v>47</v>
      </c>
      <c r="S1645" s="5" t="s">
        <v>48</v>
      </c>
      <c r="T1645" s="30" t="s">
        <v>5444</v>
      </c>
      <c r="U1645" s="31">
        <v>45390.727427349499</v>
      </c>
      <c r="V1645" s="27" t="s">
        <v>44</v>
      </c>
      <c r="W1645" s="28" t="s">
        <v>44</v>
      </c>
      <c r="X1645" s="27" t="s">
        <v>73</v>
      </c>
      <c r="Y1645" s="27" t="s">
        <v>822</v>
      </c>
      <c r="Z1645" s="5" t="s">
        <v>178</v>
      </c>
      <c r="AA1645" s="27" t="s">
        <v>84</v>
      </c>
      <c r="AB1645" s="7" t="s">
        <v>44</v>
      </c>
      <c r="AC1645" s="7" t="s">
        <v>44</v>
      </c>
      <c r="AD1645" s="5" t="s">
        <v>5445</v>
      </c>
      <c r="AE1645" s="5" t="s">
        <v>44</v>
      </c>
      <c r="AF1645" s="7" t="s">
        <v>44</v>
      </c>
      <c r="AG1645" s="7" t="s">
        <v>44</v>
      </c>
      <c r="AH1645" s="7" t="s">
        <v>44</v>
      </c>
      <c r="AI1645" s="7" t="s">
        <v>44</v>
      </c>
      <c r="AJ1645" s="7" t="s">
        <v>44</v>
      </c>
      <c r="AK1645" s="6" t="s">
        <v>44</v>
      </c>
      <c r="AL1645" s="6" t="s">
        <v>44</v>
      </c>
      <c r="AM1645" s="6" t="s">
        <v>44</v>
      </c>
      <c r="AN1645" s="6" t="s">
        <v>44</v>
      </c>
      <c r="AO1645" s="6" t="s">
        <v>44</v>
      </c>
    </row>
    <row r="1646" spans="1:41" ht="20.399999999999999" hidden="1" x14ac:dyDescent="0.3">
      <c r="A1646" s="27" t="s">
        <v>5446</v>
      </c>
      <c r="B1646" s="6" t="s">
        <v>5447</v>
      </c>
      <c r="C1646" s="6" t="s">
        <v>159</v>
      </c>
      <c r="D1646" s="7" t="s">
        <v>5448</v>
      </c>
      <c r="E1646" s="27" t="s">
        <v>5449</v>
      </c>
      <c r="F1646" s="5" t="s">
        <v>162</v>
      </c>
      <c r="G1646" s="6" t="s">
        <v>163</v>
      </c>
      <c r="M1646" s="6" t="s">
        <v>44</v>
      </c>
      <c r="N1646" s="6" t="s">
        <v>44</v>
      </c>
      <c r="O1646" s="8" t="s">
        <v>2299</v>
      </c>
      <c r="P1646" s="5" t="s">
        <v>2300</v>
      </c>
      <c r="Q1646" s="7" t="s">
        <v>2301</v>
      </c>
      <c r="R1646" s="9" t="s">
        <v>47</v>
      </c>
      <c r="S1646" s="5" t="s">
        <v>48</v>
      </c>
      <c r="T1646" s="30" t="s">
        <v>5450</v>
      </c>
      <c r="U1646" s="31">
        <v>45390.783788310197</v>
      </c>
      <c r="V1646" s="27" t="s">
        <v>44</v>
      </c>
      <c r="W1646" s="28" t="s">
        <v>44</v>
      </c>
      <c r="X1646" s="27" t="s">
        <v>73</v>
      </c>
      <c r="Y1646" s="27" t="s">
        <v>44</v>
      </c>
      <c r="Z1646" s="5" t="s">
        <v>44</v>
      </c>
      <c r="AA1646" s="27" t="s">
        <v>3545</v>
      </c>
      <c r="AB1646" s="7" t="s">
        <v>44</v>
      </c>
      <c r="AC1646" s="7" t="s">
        <v>44</v>
      </c>
      <c r="AD1646" s="5" t="s">
        <v>44</v>
      </c>
      <c r="AE1646" s="5" t="s">
        <v>44</v>
      </c>
      <c r="AF1646" s="7" t="s">
        <v>44</v>
      </c>
      <c r="AG1646" s="7" t="s">
        <v>44</v>
      </c>
      <c r="AH1646" s="7" t="s">
        <v>44</v>
      </c>
      <c r="AI1646" s="7" t="s">
        <v>44</v>
      </c>
      <c r="AJ1646" s="7" t="s">
        <v>44</v>
      </c>
      <c r="AK1646" s="6" t="s">
        <v>44</v>
      </c>
      <c r="AL1646" s="6" t="s">
        <v>44</v>
      </c>
      <c r="AM1646" s="6" t="s">
        <v>44</v>
      </c>
      <c r="AN1646" s="6" t="s">
        <v>44</v>
      </c>
      <c r="AO1646" s="6" t="s">
        <v>44</v>
      </c>
    </row>
    <row r="1647" spans="1:41" ht="20.399999999999999" hidden="1" x14ac:dyDescent="0.3">
      <c r="A1647" s="27" t="s">
        <v>5451</v>
      </c>
      <c r="B1647" s="6" t="s">
        <v>5452</v>
      </c>
      <c r="C1647" s="6" t="s">
        <v>159</v>
      </c>
      <c r="D1647" s="7" t="s">
        <v>5448</v>
      </c>
      <c r="E1647" s="27" t="s">
        <v>5449</v>
      </c>
      <c r="F1647" s="5" t="s">
        <v>175</v>
      </c>
      <c r="G1647" s="6" t="s">
        <v>176</v>
      </c>
      <c r="M1647" s="6" t="s">
        <v>44</v>
      </c>
      <c r="N1647" s="6" t="s">
        <v>44</v>
      </c>
      <c r="O1647" s="8" t="s">
        <v>2299</v>
      </c>
      <c r="P1647" s="5" t="s">
        <v>2300</v>
      </c>
      <c r="Q1647" s="7" t="s">
        <v>2301</v>
      </c>
      <c r="R1647" s="9" t="s">
        <v>47</v>
      </c>
      <c r="S1647" s="5" t="s">
        <v>48</v>
      </c>
      <c r="T1647" s="30" t="s">
        <v>5450</v>
      </c>
      <c r="U1647" s="31">
        <v>45390.783788576402</v>
      </c>
      <c r="V1647" s="27" t="s">
        <v>44</v>
      </c>
      <c r="W1647" s="28" t="s">
        <v>44</v>
      </c>
      <c r="X1647" s="27" t="s">
        <v>73</v>
      </c>
      <c r="Y1647" s="27" t="s">
        <v>1933</v>
      </c>
      <c r="Z1647" s="5" t="s">
        <v>178</v>
      </c>
      <c r="AA1647" s="27" t="s">
        <v>3545</v>
      </c>
      <c r="AB1647" s="7" t="s">
        <v>44</v>
      </c>
      <c r="AC1647" s="7" t="s">
        <v>44</v>
      </c>
      <c r="AD1647" s="5" t="s">
        <v>44</v>
      </c>
      <c r="AE1647" s="5" t="s">
        <v>44</v>
      </c>
      <c r="AF1647" s="7" t="s">
        <v>44</v>
      </c>
      <c r="AG1647" s="7" t="s">
        <v>44</v>
      </c>
      <c r="AH1647" s="7" t="s">
        <v>44</v>
      </c>
      <c r="AI1647" s="7" t="s">
        <v>44</v>
      </c>
      <c r="AJ1647" s="7" t="s">
        <v>44</v>
      </c>
      <c r="AK1647" s="6" t="s">
        <v>44</v>
      </c>
      <c r="AL1647" s="6" t="s">
        <v>44</v>
      </c>
      <c r="AM1647" s="6" t="s">
        <v>44</v>
      </c>
      <c r="AN1647" s="6" t="s">
        <v>44</v>
      </c>
      <c r="AO1647" s="6" t="s">
        <v>44</v>
      </c>
    </row>
    <row r="1648" spans="1:41" hidden="1" x14ac:dyDescent="0.3">
      <c r="A1648" s="27" t="s">
        <v>5453</v>
      </c>
      <c r="B1648" s="6" t="s">
        <v>5454</v>
      </c>
      <c r="C1648" s="6" t="s">
        <v>159</v>
      </c>
      <c r="D1648" s="7" t="s">
        <v>5448</v>
      </c>
      <c r="E1648" s="27" t="s">
        <v>5449</v>
      </c>
      <c r="F1648" s="5" t="s">
        <v>162</v>
      </c>
      <c r="G1648" s="6" t="s">
        <v>163</v>
      </c>
      <c r="M1648" s="6" t="s">
        <v>44</v>
      </c>
      <c r="N1648" s="6" t="s">
        <v>44</v>
      </c>
      <c r="O1648" s="8" t="s">
        <v>5455</v>
      </c>
      <c r="P1648" s="5" t="s">
        <v>5456</v>
      </c>
      <c r="Q1648" s="7" t="s">
        <v>5457</v>
      </c>
      <c r="R1648" s="9" t="s">
        <v>47</v>
      </c>
      <c r="S1648" s="5" t="s">
        <v>48</v>
      </c>
      <c r="T1648" s="30" t="s">
        <v>5450</v>
      </c>
      <c r="U1648" s="31">
        <v>45390.783788576402</v>
      </c>
      <c r="V1648" s="27" t="s">
        <v>44</v>
      </c>
      <c r="W1648" s="28" t="s">
        <v>44</v>
      </c>
      <c r="X1648" s="27" t="s">
        <v>73</v>
      </c>
      <c r="Y1648" s="27" t="s">
        <v>44</v>
      </c>
      <c r="Z1648" s="5" t="s">
        <v>44</v>
      </c>
      <c r="AA1648" s="27" t="s">
        <v>5458</v>
      </c>
      <c r="AB1648" s="7" t="s">
        <v>44</v>
      </c>
      <c r="AC1648" s="7" t="s">
        <v>44</v>
      </c>
      <c r="AD1648" s="5" t="s">
        <v>44</v>
      </c>
      <c r="AE1648" s="5" t="s">
        <v>44</v>
      </c>
      <c r="AF1648" s="7" t="s">
        <v>44</v>
      </c>
      <c r="AG1648" s="7" t="s">
        <v>44</v>
      </c>
      <c r="AH1648" s="7" t="s">
        <v>44</v>
      </c>
      <c r="AI1648" s="7" t="s">
        <v>44</v>
      </c>
      <c r="AJ1648" s="7" t="s">
        <v>44</v>
      </c>
      <c r="AK1648" s="6" t="s">
        <v>44</v>
      </c>
      <c r="AL1648" s="6" t="s">
        <v>44</v>
      </c>
      <c r="AM1648" s="6" t="s">
        <v>44</v>
      </c>
      <c r="AN1648" s="6" t="s">
        <v>44</v>
      </c>
      <c r="AO1648" s="6" t="s">
        <v>44</v>
      </c>
    </row>
    <row r="1649" spans="1:41" hidden="1" x14ac:dyDescent="0.3">
      <c r="A1649" s="27" t="s">
        <v>5459</v>
      </c>
      <c r="B1649" s="6" t="s">
        <v>5460</v>
      </c>
      <c r="C1649" s="6" t="s">
        <v>159</v>
      </c>
      <c r="D1649" s="7" t="s">
        <v>5448</v>
      </c>
      <c r="E1649" s="27" t="s">
        <v>5449</v>
      </c>
      <c r="F1649" s="5" t="s">
        <v>175</v>
      </c>
      <c r="G1649" s="6" t="s">
        <v>176</v>
      </c>
      <c r="M1649" s="6" t="s">
        <v>44</v>
      </c>
      <c r="N1649" s="6" t="s">
        <v>44</v>
      </c>
      <c r="O1649" s="8" t="s">
        <v>5455</v>
      </c>
      <c r="P1649" s="5" t="s">
        <v>5456</v>
      </c>
      <c r="Q1649" s="7" t="s">
        <v>5457</v>
      </c>
      <c r="R1649" s="9" t="s">
        <v>47</v>
      </c>
      <c r="S1649" s="5" t="s">
        <v>48</v>
      </c>
      <c r="T1649" s="30" t="s">
        <v>5450</v>
      </c>
      <c r="U1649" s="31">
        <v>45390.783788738401</v>
      </c>
      <c r="V1649" s="27" t="s">
        <v>44</v>
      </c>
      <c r="W1649" s="28" t="s">
        <v>44</v>
      </c>
      <c r="X1649" s="27" t="s">
        <v>73</v>
      </c>
      <c r="Y1649" s="27" t="s">
        <v>239</v>
      </c>
      <c r="Z1649" s="5" t="s">
        <v>178</v>
      </c>
      <c r="AA1649" s="27" t="s">
        <v>5458</v>
      </c>
      <c r="AB1649" s="7" t="s">
        <v>44</v>
      </c>
      <c r="AC1649" s="7" t="s">
        <v>44</v>
      </c>
      <c r="AD1649" s="5" t="s">
        <v>44</v>
      </c>
      <c r="AE1649" s="5" t="s">
        <v>44</v>
      </c>
      <c r="AF1649" s="7" t="s">
        <v>44</v>
      </c>
      <c r="AG1649" s="7" t="s">
        <v>44</v>
      </c>
      <c r="AH1649" s="7" t="s">
        <v>44</v>
      </c>
      <c r="AI1649" s="7" t="s">
        <v>44</v>
      </c>
      <c r="AJ1649" s="7" t="s">
        <v>44</v>
      </c>
      <c r="AK1649" s="6" t="s">
        <v>44</v>
      </c>
      <c r="AL1649" s="6" t="s">
        <v>44</v>
      </c>
      <c r="AM1649" s="6" t="s">
        <v>44</v>
      </c>
      <c r="AN1649" s="6" t="s">
        <v>44</v>
      </c>
      <c r="AO1649" s="6" t="s">
        <v>44</v>
      </c>
    </row>
    <row r="1650" spans="1:41" hidden="1" x14ac:dyDescent="0.3">
      <c r="A1650" s="27" t="s">
        <v>5461</v>
      </c>
      <c r="B1650" s="6" t="s">
        <v>5462</v>
      </c>
      <c r="C1650" s="6" t="s">
        <v>159</v>
      </c>
      <c r="D1650" s="7" t="s">
        <v>5448</v>
      </c>
      <c r="E1650" s="27" t="s">
        <v>5449</v>
      </c>
      <c r="F1650" s="5" t="s">
        <v>175</v>
      </c>
      <c r="G1650" s="6" t="s">
        <v>176</v>
      </c>
      <c r="M1650" s="6" t="s">
        <v>44</v>
      </c>
      <c r="N1650" s="6" t="s">
        <v>44</v>
      </c>
      <c r="O1650" s="8" t="s">
        <v>5463</v>
      </c>
      <c r="P1650" s="5" t="s">
        <v>5464</v>
      </c>
      <c r="Q1650" s="7" t="s">
        <v>5465</v>
      </c>
      <c r="R1650" s="9" t="s">
        <v>47</v>
      </c>
      <c r="S1650" s="5" t="s">
        <v>48</v>
      </c>
      <c r="T1650" s="30" t="s">
        <v>5450</v>
      </c>
      <c r="U1650" s="31">
        <v>45390.783788923603</v>
      </c>
      <c r="V1650" s="27" t="s">
        <v>44</v>
      </c>
      <c r="W1650" s="28" t="s">
        <v>44</v>
      </c>
      <c r="X1650" s="27" t="s">
        <v>73</v>
      </c>
      <c r="Y1650" s="27" t="s">
        <v>495</v>
      </c>
      <c r="Z1650" s="5" t="s">
        <v>178</v>
      </c>
      <c r="AA1650" s="27" t="s">
        <v>5466</v>
      </c>
      <c r="AB1650" s="7" t="s">
        <v>44</v>
      </c>
      <c r="AC1650" s="7" t="s">
        <v>44</v>
      </c>
      <c r="AD1650" s="5" t="s">
        <v>44</v>
      </c>
      <c r="AE1650" s="5" t="s">
        <v>44</v>
      </c>
      <c r="AF1650" s="7" t="s">
        <v>44</v>
      </c>
      <c r="AG1650" s="7" t="s">
        <v>44</v>
      </c>
      <c r="AH1650" s="7" t="s">
        <v>44</v>
      </c>
      <c r="AI1650" s="7" t="s">
        <v>44</v>
      </c>
      <c r="AJ1650" s="7" t="s">
        <v>44</v>
      </c>
      <c r="AK1650" s="6" t="s">
        <v>44</v>
      </c>
      <c r="AL1650" s="6" t="s">
        <v>44</v>
      </c>
      <c r="AM1650" s="6" t="s">
        <v>44</v>
      </c>
      <c r="AN1650" s="6" t="s">
        <v>44</v>
      </c>
      <c r="AO1650" s="6" t="s">
        <v>44</v>
      </c>
    </row>
    <row r="1651" spans="1:41" ht="20.399999999999999" hidden="1" x14ac:dyDescent="0.3">
      <c r="A1651" s="27" t="s">
        <v>5467</v>
      </c>
      <c r="B1651" s="6" t="s">
        <v>5468</v>
      </c>
      <c r="C1651" s="6" t="s">
        <v>159</v>
      </c>
      <c r="D1651" s="7" t="s">
        <v>5448</v>
      </c>
      <c r="E1651" s="27" t="s">
        <v>5449</v>
      </c>
      <c r="F1651" s="5" t="s">
        <v>162</v>
      </c>
      <c r="G1651" s="6" t="s">
        <v>163</v>
      </c>
      <c r="M1651" s="6" t="s">
        <v>44</v>
      </c>
      <c r="N1651" s="6" t="s">
        <v>44</v>
      </c>
      <c r="O1651" s="8" t="s">
        <v>1264</v>
      </c>
      <c r="P1651" s="5" t="s">
        <v>1265</v>
      </c>
      <c r="Q1651" s="7" t="s">
        <v>1266</v>
      </c>
      <c r="R1651" s="9" t="s">
        <v>47</v>
      </c>
      <c r="S1651" s="5" t="s">
        <v>48</v>
      </c>
      <c r="T1651" s="30" t="s">
        <v>5450</v>
      </c>
      <c r="U1651" s="31">
        <v>45390.783788923603</v>
      </c>
      <c r="V1651" s="27" t="s">
        <v>44</v>
      </c>
      <c r="W1651" s="28" t="s">
        <v>44</v>
      </c>
      <c r="X1651" s="27" t="s">
        <v>73</v>
      </c>
      <c r="Y1651" s="27" t="s">
        <v>44</v>
      </c>
      <c r="Z1651" s="5" t="s">
        <v>44</v>
      </c>
      <c r="AA1651" s="27" t="s">
        <v>90</v>
      </c>
      <c r="AB1651" s="7" t="s">
        <v>44</v>
      </c>
      <c r="AC1651" s="7" t="s">
        <v>44</v>
      </c>
      <c r="AD1651" s="5" t="s">
        <v>44</v>
      </c>
      <c r="AE1651" s="5" t="s">
        <v>44</v>
      </c>
      <c r="AF1651" s="7" t="s">
        <v>44</v>
      </c>
      <c r="AG1651" s="7" t="s">
        <v>44</v>
      </c>
      <c r="AH1651" s="7" t="s">
        <v>44</v>
      </c>
      <c r="AI1651" s="7" t="s">
        <v>44</v>
      </c>
      <c r="AJ1651" s="7" t="s">
        <v>44</v>
      </c>
      <c r="AK1651" s="6" t="s">
        <v>44</v>
      </c>
      <c r="AL1651" s="6" t="s">
        <v>44</v>
      </c>
      <c r="AM1651" s="6" t="s">
        <v>44</v>
      </c>
      <c r="AN1651" s="6" t="s">
        <v>44</v>
      </c>
      <c r="AO1651" s="6" t="s">
        <v>44</v>
      </c>
    </row>
    <row r="1652" spans="1:41" hidden="1" x14ac:dyDescent="0.3">
      <c r="A1652" s="27" t="s">
        <v>5469</v>
      </c>
      <c r="B1652" s="6" t="s">
        <v>5470</v>
      </c>
      <c r="C1652" s="6" t="s">
        <v>159</v>
      </c>
      <c r="D1652" s="7" t="s">
        <v>5448</v>
      </c>
      <c r="E1652" s="27" t="s">
        <v>5449</v>
      </c>
      <c r="F1652" s="5" t="s">
        <v>162</v>
      </c>
      <c r="G1652" s="6" t="s">
        <v>163</v>
      </c>
      <c r="M1652" s="6" t="s">
        <v>44</v>
      </c>
      <c r="N1652" s="6" t="s">
        <v>44</v>
      </c>
      <c r="O1652" s="8" t="s">
        <v>3370</v>
      </c>
      <c r="P1652" s="5" t="s">
        <v>3371</v>
      </c>
      <c r="Q1652" s="7" t="s">
        <v>3372</v>
      </c>
      <c r="R1652" s="9" t="s">
        <v>47</v>
      </c>
      <c r="S1652" s="5" t="s">
        <v>48</v>
      </c>
      <c r="T1652" s="30" t="s">
        <v>5450</v>
      </c>
      <c r="U1652" s="31">
        <v>45390.783789085603</v>
      </c>
      <c r="V1652" s="27" t="s">
        <v>44</v>
      </c>
      <c r="W1652" s="28" t="s">
        <v>44</v>
      </c>
      <c r="X1652" s="27" t="s">
        <v>73</v>
      </c>
      <c r="Y1652" s="27" t="s">
        <v>44</v>
      </c>
      <c r="Z1652" s="5" t="s">
        <v>44</v>
      </c>
      <c r="AA1652" s="27" t="s">
        <v>90</v>
      </c>
      <c r="AB1652" s="7" t="s">
        <v>44</v>
      </c>
      <c r="AC1652" s="7" t="s">
        <v>44</v>
      </c>
      <c r="AD1652" s="5" t="s">
        <v>44</v>
      </c>
      <c r="AE1652" s="5" t="s">
        <v>44</v>
      </c>
      <c r="AF1652" s="7" t="s">
        <v>44</v>
      </c>
      <c r="AG1652" s="7" t="s">
        <v>44</v>
      </c>
      <c r="AH1652" s="7" t="s">
        <v>44</v>
      </c>
      <c r="AI1652" s="7" t="s">
        <v>44</v>
      </c>
      <c r="AJ1652" s="7" t="s">
        <v>44</v>
      </c>
      <c r="AK1652" s="6" t="s">
        <v>44</v>
      </c>
      <c r="AL1652" s="6" t="s">
        <v>44</v>
      </c>
      <c r="AM1652" s="6" t="s">
        <v>44</v>
      </c>
      <c r="AN1652" s="6" t="s">
        <v>44</v>
      </c>
      <c r="AO1652" s="6" t="s">
        <v>44</v>
      </c>
    </row>
    <row r="1653" spans="1:41" ht="20.399999999999999" hidden="1" x14ac:dyDescent="0.3">
      <c r="A1653" s="27" t="s">
        <v>5471</v>
      </c>
      <c r="B1653" s="6" t="s">
        <v>5472</v>
      </c>
      <c r="C1653" s="6" t="s">
        <v>159</v>
      </c>
      <c r="D1653" s="7" t="s">
        <v>5448</v>
      </c>
      <c r="E1653" s="27" t="s">
        <v>5449</v>
      </c>
      <c r="F1653" s="5" t="s">
        <v>162</v>
      </c>
      <c r="G1653" s="6" t="s">
        <v>163</v>
      </c>
      <c r="M1653" s="6" t="s">
        <v>44</v>
      </c>
      <c r="N1653" s="6" t="s">
        <v>44</v>
      </c>
      <c r="O1653" s="8" t="s">
        <v>1269</v>
      </c>
      <c r="P1653" s="5" t="s">
        <v>1270</v>
      </c>
      <c r="Q1653" s="7" t="s">
        <v>1271</v>
      </c>
      <c r="R1653" s="9" t="s">
        <v>47</v>
      </c>
      <c r="S1653" s="5" t="s">
        <v>48</v>
      </c>
      <c r="T1653" s="30" t="s">
        <v>5450</v>
      </c>
      <c r="U1653" s="31">
        <v>45390.783789085603</v>
      </c>
      <c r="V1653" s="27" t="s">
        <v>44</v>
      </c>
      <c r="W1653" s="28" t="s">
        <v>44</v>
      </c>
      <c r="X1653" s="27" t="s">
        <v>73</v>
      </c>
      <c r="Y1653" s="27" t="s">
        <v>44</v>
      </c>
      <c r="Z1653" s="5" t="s">
        <v>44</v>
      </c>
      <c r="AA1653" s="27" t="s">
        <v>90</v>
      </c>
      <c r="AB1653" s="7" t="s">
        <v>44</v>
      </c>
      <c r="AC1653" s="7" t="s">
        <v>44</v>
      </c>
      <c r="AD1653" s="5" t="s">
        <v>44</v>
      </c>
      <c r="AE1653" s="5" t="s">
        <v>44</v>
      </c>
      <c r="AF1653" s="7" t="s">
        <v>44</v>
      </c>
      <c r="AG1653" s="7" t="s">
        <v>44</v>
      </c>
      <c r="AH1653" s="7" t="s">
        <v>44</v>
      </c>
      <c r="AI1653" s="7" t="s">
        <v>44</v>
      </c>
      <c r="AJ1653" s="7" t="s">
        <v>44</v>
      </c>
      <c r="AK1653" s="6" t="s">
        <v>44</v>
      </c>
      <c r="AL1653" s="6" t="s">
        <v>44</v>
      </c>
      <c r="AM1653" s="6" t="s">
        <v>44</v>
      </c>
      <c r="AN1653" s="6" t="s">
        <v>44</v>
      </c>
      <c r="AO1653" s="6" t="s">
        <v>44</v>
      </c>
    </row>
    <row r="1654" spans="1:41" ht="30.6" hidden="1" x14ac:dyDescent="0.3">
      <c r="A1654" s="27" t="s">
        <v>5473</v>
      </c>
      <c r="B1654" s="6" t="s">
        <v>5474</v>
      </c>
      <c r="C1654" s="6" t="s">
        <v>159</v>
      </c>
      <c r="D1654" s="7" t="s">
        <v>5448</v>
      </c>
      <c r="E1654" s="27" t="s">
        <v>5449</v>
      </c>
      <c r="F1654" s="5" t="s">
        <v>162</v>
      </c>
      <c r="G1654" s="6" t="s">
        <v>163</v>
      </c>
      <c r="M1654" s="6" t="s">
        <v>44</v>
      </c>
      <c r="N1654" s="6" t="s">
        <v>44</v>
      </c>
      <c r="O1654" s="8" t="s">
        <v>1276</v>
      </c>
      <c r="P1654" s="5" t="s">
        <v>1277</v>
      </c>
      <c r="Q1654" s="7" t="s">
        <v>1278</v>
      </c>
      <c r="R1654" s="9" t="s">
        <v>47</v>
      </c>
      <c r="S1654" s="5" t="s">
        <v>48</v>
      </c>
      <c r="T1654" s="30" t="s">
        <v>5450</v>
      </c>
      <c r="U1654" s="31">
        <v>45390.783789270798</v>
      </c>
      <c r="V1654" s="27" t="s">
        <v>44</v>
      </c>
      <c r="W1654" s="28" t="s">
        <v>44</v>
      </c>
      <c r="X1654" s="27" t="s">
        <v>73</v>
      </c>
      <c r="Y1654" s="27" t="s">
        <v>44</v>
      </c>
      <c r="Z1654" s="5" t="s">
        <v>44</v>
      </c>
      <c r="AA1654" s="27" t="s">
        <v>219</v>
      </c>
      <c r="AB1654" s="7" t="s">
        <v>44</v>
      </c>
      <c r="AC1654" s="7" t="s">
        <v>44</v>
      </c>
      <c r="AD1654" s="5" t="s">
        <v>44</v>
      </c>
      <c r="AE1654" s="5" t="s">
        <v>44</v>
      </c>
      <c r="AF1654" s="7" t="s">
        <v>44</v>
      </c>
      <c r="AG1654" s="7" t="s">
        <v>44</v>
      </c>
      <c r="AH1654" s="7" t="s">
        <v>44</v>
      </c>
      <c r="AI1654" s="7" t="s">
        <v>44</v>
      </c>
      <c r="AJ1654" s="7" t="s">
        <v>44</v>
      </c>
      <c r="AK1654" s="6" t="s">
        <v>44</v>
      </c>
      <c r="AL1654" s="6" t="s">
        <v>44</v>
      </c>
      <c r="AM1654" s="6" t="s">
        <v>44</v>
      </c>
      <c r="AN1654" s="6" t="s">
        <v>44</v>
      </c>
      <c r="AO1654" s="6" t="s">
        <v>44</v>
      </c>
    </row>
    <row r="1655" spans="1:41" ht="20.399999999999999" hidden="1" x14ac:dyDescent="0.3">
      <c r="A1655" s="27" t="s">
        <v>5475</v>
      </c>
      <c r="B1655" s="6" t="s">
        <v>5476</v>
      </c>
      <c r="C1655" s="6" t="s">
        <v>159</v>
      </c>
      <c r="D1655" s="7" t="s">
        <v>5448</v>
      </c>
      <c r="E1655" s="27" t="s">
        <v>5449</v>
      </c>
      <c r="F1655" s="5" t="s">
        <v>162</v>
      </c>
      <c r="G1655" s="6" t="s">
        <v>163</v>
      </c>
      <c r="M1655" s="6" t="s">
        <v>44</v>
      </c>
      <c r="N1655" s="6" t="s">
        <v>44</v>
      </c>
      <c r="O1655" s="8" t="s">
        <v>1435</v>
      </c>
      <c r="P1655" s="5" t="s">
        <v>1436</v>
      </c>
      <c r="Q1655" s="7" t="s">
        <v>1271</v>
      </c>
      <c r="R1655" s="9" t="s">
        <v>47</v>
      </c>
      <c r="S1655" s="5" t="s">
        <v>48</v>
      </c>
      <c r="T1655" s="30" t="s">
        <v>5450</v>
      </c>
      <c r="U1655" s="31">
        <v>45390.783789270798</v>
      </c>
      <c r="V1655" s="27" t="s">
        <v>44</v>
      </c>
      <c r="W1655" s="28" t="s">
        <v>44</v>
      </c>
      <c r="X1655" s="27" t="s">
        <v>73</v>
      </c>
      <c r="Y1655" s="27" t="s">
        <v>44</v>
      </c>
      <c r="Z1655" s="5" t="s">
        <v>44</v>
      </c>
      <c r="AA1655" s="27" t="s">
        <v>219</v>
      </c>
      <c r="AB1655" s="7" t="s">
        <v>44</v>
      </c>
      <c r="AC1655" s="7" t="s">
        <v>44</v>
      </c>
      <c r="AD1655" s="5" t="s">
        <v>44</v>
      </c>
      <c r="AE1655" s="5" t="s">
        <v>44</v>
      </c>
      <c r="AF1655" s="7" t="s">
        <v>44</v>
      </c>
      <c r="AG1655" s="7" t="s">
        <v>44</v>
      </c>
      <c r="AH1655" s="7" t="s">
        <v>44</v>
      </c>
      <c r="AI1655" s="7" t="s">
        <v>44</v>
      </c>
      <c r="AJ1655" s="7" t="s">
        <v>44</v>
      </c>
      <c r="AK1655" s="6" t="s">
        <v>44</v>
      </c>
      <c r="AL1655" s="6" t="s">
        <v>44</v>
      </c>
      <c r="AM1655" s="6" t="s">
        <v>44</v>
      </c>
      <c r="AN1655" s="6" t="s">
        <v>44</v>
      </c>
      <c r="AO1655" s="6" t="s">
        <v>44</v>
      </c>
    </row>
    <row r="1656" spans="1:41" ht="20.399999999999999" hidden="1" x14ac:dyDescent="0.3">
      <c r="A1656" s="27" t="s">
        <v>5477</v>
      </c>
      <c r="B1656" s="6" t="s">
        <v>5478</v>
      </c>
      <c r="C1656" s="6" t="s">
        <v>159</v>
      </c>
      <c r="D1656" s="7" t="s">
        <v>5448</v>
      </c>
      <c r="E1656" s="27" t="s">
        <v>5449</v>
      </c>
      <c r="F1656" s="5" t="s">
        <v>162</v>
      </c>
      <c r="G1656" s="6" t="s">
        <v>163</v>
      </c>
      <c r="M1656" s="6" t="s">
        <v>44</v>
      </c>
      <c r="N1656" s="6" t="s">
        <v>44</v>
      </c>
      <c r="O1656" s="8" t="s">
        <v>3317</v>
      </c>
      <c r="P1656" s="5" t="s">
        <v>3318</v>
      </c>
      <c r="Q1656" s="7" t="s">
        <v>368</v>
      </c>
      <c r="R1656" s="9" t="s">
        <v>47</v>
      </c>
      <c r="S1656" s="5" t="s">
        <v>48</v>
      </c>
      <c r="T1656" s="30" t="s">
        <v>5450</v>
      </c>
      <c r="U1656" s="31">
        <v>45390.783789467598</v>
      </c>
      <c r="V1656" s="27" t="s">
        <v>44</v>
      </c>
      <c r="W1656" s="28" t="s">
        <v>44</v>
      </c>
      <c r="X1656" s="27" t="s">
        <v>73</v>
      </c>
      <c r="Y1656" s="27" t="s">
        <v>44</v>
      </c>
      <c r="Z1656" s="5" t="s">
        <v>44</v>
      </c>
      <c r="AA1656" s="27" t="s">
        <v>3320</v>
      </c>
      <c r="AB1656" s="7" t="s">
        <v>44</v>
      </c>
      <c r="AC1656" s="7" t="s">
        <v>44</v>
      </c>
      <c r="AD1656" s="5" t="s">
        <v>44</v>
      </c>
      <c r="AE1656" s="5" t="s">
        <v>44</v>
      </c>
      <c r="AF1656" s="7" t="s">
        <v>44</v>
      </c>
      <c r="AG1656" s="7" t="s">
        <v>44</v>
      </c>
      <c r="AH1656" s="7" t="s">
        <v>44</v>
      </c>
      <c r="AI1656" s="7" t="s">
        <v>44</v>
      </c>
      <c r="AJ1656" s="7" t="s">
        <v>44</v>
      </c>
      <c r="AK1656" s="6" t="s">
        <v>44</v>
      </c>
      <c r="AL1656" s="6" t="s">
        <v>44</v>
      </c>
      <c r="AM1656" s="6" t="s">
        <v>44</v>
      </c>
      <c r="AN1656" s="6" t="s">
        <v>44</v>
      </c>
      <c r="AO1656" s="6" t="s">
        <v>44</v>
      </c>
    </row>
    <row r="1657" spans="1:41" ht="20.399999999999999" hidden="1" x14ac:dyDescent="0.3">
      <c r="A1657" s="27" t="s">
        <v>5479</v>
      </c>
      <c r="B1657" s="6" t="s">
        <v>5480</v>
      </c>
      <c r="C1657" s="6" t="s">
        <v>159</v>
      </c>
      <c r="D1657" s="7" t="s">
        <v>5448</v>
      </c>
      <c r="E1657" s="27" t="s">
        <v>5449</v>
      </c>
      <c r="F1657" s="5" t="s">
        <v>162</v>
      </c>
      <c r="G1657" s="6" t="s">
        <v>163</v>
      </c>
      <c r="M1657" s="6" t="s">
        <v>44</v>
      </c>
      <c r="N1657" s="6" t="s">
        <v>44</v>
      </c>
      <c r="O1657" s="8" t="s">
        <v>2323</v>
      </c>
      <c r="P1657" s="5" t="s">
        <v>2324</v>
      </c>
      <c r="Q1657" s="7" t="s">
        <v>617</v>
      </c>
      <c r="R1657" s="9" t="s">
        <v>47</v>
      </c>
      <c r="S1657" s="5" t="s">
        <v>48</v>
      </c>
      <c r="T1657" s="30" t="s">
        <v>5450</v>
      </c>
      <c r="U1657" s="31">
        <v>45390.783789467598</v>
      </c>
      <c r="V1657" s="27" t="s">
        <v>44</v>
      </c>
      <c r="W1657" s="28" t="s">
        <v>44</v>
      </c>
      <c r="X1657" s="27" t="s">
        <v>73</v>
      </c>
      <c r="Y1657" s="27" t="s">
        <v>44</v>
      </c>
      <c r="Z1657" s="5" t="s">
        <v>44</v>
      </c>
      <c r="AA1657" s="27" t="s">
        <v>305</v>
      </c>
      <c r="AB1657" s="7" t="s">
        <v>44</v>
      </c>
      <c r="AC1657" s="7" t="s">
        <v>44</v>
      </c>
      <c r="AD1657" s="5" t="s">
        <v>44</v>
      </c>
      <c r="AE1657" s="5" t="s">
        <v>44</v>
      </c>
      <c r="AF1657" s="7" t="s">
        <v>44</v>
      </c>
      <c r="AG1657" s="7" t="s">
        <v>44</v>
      </c>
      <c r="AH1657" s="7" t="s">
        <v>44</v>
      </c>
      <c r="AI1657" s="7" t="s">
        <v>44</v>
      </c>
      <c r="AJ1657" s="7" t="s">
        <v>44</v>
      </c>
      <c r="AK1657" s="6" t="s">
        <v>44</v>
      </c>
      <c r="AL1657" s="6" t="s">
        <v>44</v>
      </c>
      <c r="AM1657" s="6" t="s">
        <v>44</v>
      </c>
      <c r="AN1657" s="6" t="s">
        <v>44</v>
      </c>
      <c r="AO1657" s="6" t="s">
        <v>44</v>
      </c>
    </row>
    <row r="1658" spans="1:41" ht="20.399999999999999" hidden="1" x14ac:dyDescent="0.3">
      <c r="A1658" s="27" t="s">
        <v>5481</v>
      </c>
      <c r="B1658" s="6" t="s">
        <v>5482</v>
      </c>
      <c r="C1658" s="6" t="s">
        <v>159</v>
      </c>
      <c r="D1658" s="7" t="s">
        <v>5448</v>
      </c>
      <c r="E1658" s="27" t="s">
        <v>5449</v>
      </c>
      <c r="F1658" s="5" t="s">
        <v>175</v>
      </c>
      <c r="G1658" s="6" t="s">
        <v>176</v>
      </c>
      <c r="M1658" s="6" t="s">
        <v>44</v>
      </c>
      <c r="N1658" s="6" t="s">
        <v>44</v>
      </c>
      <c r="O1658" s="8" t="s">
        <v>2323</v>
      </c>
      <c r="P1658" s="5" t="s">
        <v>2324</v>
      </c>
      <c r="Q1658" s="7" t="s">
        <v>617</v>
      </c>
      <c r="R1658" s="9" t="s">
        <v>47</v>
      </c>
      <c r="S1658" s="5" t="s">
        <v>48</v>
      </c>
      <c r="T1658" s="30" t="s">
        <v>5450</v>
      </c>
      <c r="U1658" s="31">
        <v>45390.783789664398</v>
      </c>
      <c r="V1658" s="27" t="s">
        <v>44</v>
      </c>
      <c r="W1658" s="28" t="s">
        <v>44</v>
      </c>
      <c r="X1658" s="27" t="s">
        <v>73</v>
      </c>
      <c r="Y1658" s="27" t="s">
        <v>1933</v>
      </c>
      <c r="Z1658" s="5" t="s">
        <v>178</v>
      </c>
      <c r="AA1658" s="27" t="s">
        <v>305</v>
      </c>
      <c r="AB1658" s="7" t="s">
        <v>44</v>
      </c>
      <c r="AC1658" s="7" t="s">
        <v>44</v>
      </c>
      <c r="AD1658" s="5" t="s">
        <v>44</v>
      </c>
      <c r="AE1658" s="5" t="s">
        <v>44</v>
      </c>
      <c r="AF1658" s="7" t="s">
        <v>44</v>
      </c>
      <c r="AG1658" s="7" t="s">
        <v>44</v>
      </c>
      <c r="AH1658" s="7" t="s">
        <v>44</v>
      </c>
      <c r="AI1658" s="7" t="s">
        <v>44</v>
      </c>
      <c r="AJ1658" s="7" t="s">
        <v>44</v>
      </c>
      <c r="AK1658" s="6" t="s">
        <v>44</v>
      </c>
      <c r="AL1658" s="6" t="s">
        <v>44</v>
      </c>
      <c r="AM1658" s="6" t="s">
        <v>44</v>
      </c>
      <c r="AN1658" s="6" t="s">
        <v>44</v>
      </c>
      <c r="AO1658" s="6" t="s">
        <v>44</v>
      </c>
    </row>
    <row r="1659" spans="1:41" ht="20.399999999999999" hidden="1" x14ac:dyDescent="0.3">
      <c r="A1659" s="27" t="s">
        <v>5483</v>
      </c>
      <c r="B1659" s="6" t="s">
        <v>5484</v>
      </c>
      <c r="C1659" s="6" t="s">
        <v>159</v>
      </c>
      <c r="D1659" s="7" t="s">
        <v>5448</v>
      </c>
      <c r="E1659" s="27" t="s">
        <v>5449</v>
      </c>
      <c r="F1659" s="5" t="s">
        <v>175</v>
      </c>
      <c r="G1659" s="6" t="s">
        <v>176</v>
      </c>
      <c r="M1659" s="6" t="s">
        <v>44</v>
      </c>
      <c r="N1659" s="6" t="s">
        <v>44</v>
      </c>
      <c r="O1659" s="8" t="s">
        <v>2323</v>
      </c>
      <c r="P1659" s="5" t="s">
        <v>2324</v>
      </c>
      <c r="Q1659" s="7" t="s">
        <v>617</v>
      </c>
      <c r="R1659" s="9" t="s">
        <v>47</v>
      </c>
      <c r="S1659" s="5" t="s">
        <v>48</v>
      </c>
      <c r="T1659" s="30" t="s">
        <v>5450</v>
      </c>
      <c r="U1659" s="31">
        <v>45390.783789814799</v>
      </c>
      <c r="V1659" s="27" t="s">
        <v>44</v>
      </c>
      <c r="W1659" s="28" t="s">
        <v>44</v>
      </c>
      <c r="X1659" s="27" t="s">
        <v>73</v>
      </c>
      <c r="Y1659" s="27" t="s">
        <v>1933</v>
      </c>
      <c r="Z1659" s="5" t="s">
        <v>178</v>
      </c>
      <c r="AA1659" s="27" t="s">
        <v>305</v>
      </c>
      <c r="AB1659" s="7" t="s">
        <v>44</v>
      </c>
      <c r="AC1659" s="7" t="s">
        <v>44</v>
      </c>
      <c r="AD1659" s="5" t="s">
        <v>44</v>
      </c>
      <c r="AE1659" s="5" t="s">
        <v>44</v>
      </c>
      <c r="AF1659" s="7" t="s">
        <v>44</v>
      </c>
      <c r="AG1659" s="7" t="s">
        <v>44</v>
      </c>
      <c r="AH1659" s="7" t="s">
        <v>44</v>
      </c>
      <c r="AI1659" s="7" t="s">
        <v>44</v>
      </c>
      <c r="AJ1659" s="7" t="s">
        <v>44</v>
      </c>
      <c r="AK1659" s="6" t="s">
        <v>44</v>
      </c>
      <c r="AL1659" s="6" t="s">
        <v>44</v>
      </c>
      <c r="AM1659" s="6" t="s">
        <v>44</v>
      </c>
      <c r="AN1659" s="6" t="s">
        <v>44</v>
      </c>
      <c r="AO1659" s="6" t="s">
        <v>44</v>
      </c>
    </row>
    <row r="1660" spans="1:41" ht="20.399999999999999" hidden="1" x14ac:dyDescent="0.3">
      <c r="A1660" s="27" t="s">
        <v>5485</v>
      </c>
      <c r="B1660" s="6" t="s">
        <v>5486</v>
      </c>
      <c r="C1660" s="6" t="s">
        <v>159</v>
      </c>
      <c r="D1660" s="7" t="s">
        <v>5448</v>
      </c>
      <c r="E1660" s="27" t="s">
        <v>5449</v>
      </c>
      <c r="F1660" s="5" t="s">
        <v>175</v>
      </c>
      <c r="G1660" s="6" t="s">
        <v>176</v>
      </c>
      <c r="M1660" s="6" t="s">
        <v>44</v>
      </c>
      <c r="N1660" s="6" t="s">
        <v>44</v>
      </c>
      <c r="O1660" s="8" t="s">
        <v>2323</v>
      </c>
      <c r="P1660" s="5" t="s">
        <v>2324</v>
      </c>
      <c r="Q1660" s="7" t="s">
        <v>617</v>
      </c>
      <c r="R1660" s="9" t="s">
        <v>47</v>
      </c>
      <c r="S1660" s="5" t="s">
        <v>48</v>
      </c>
      <c r="T1660" s="30" t="s">
        <v>5450</v>
      </c>
      <c r="U1660" s="31">
        <v>45390.783790011599</v>
      </c>
      <c r="V1660" s="27" t="s">
        <v>44</v>
      </c>
      <c r="W1660" s="28" t="s">
        <v>44</v>
      </c>
      <c r="X1660" s="27" t="s">
        <v>73</v>
      </c>
      <c r="Y1660" s="27" t="s">
        <v>1933</v>
      </c>
      <c r="Z1660" s="5" t="s">
        <v>178</v>
      </c>
      <c r="AA1660" s="27" t="s">
        <v>305</v>
      </c>
      <c r="AB1660" s="7" t="s">
        <v>44</v>
      </c>
      <c r="AC1660" s="7" t="s">
        <v>44</v>
      </c>
      <c r="AD1660" s="5" t="s">
        <v>44</v>
      </c>
      <c r="AE1660" s="5" t="s">
        <v>44</v>
      </c>
      <c r="AF1660" s="7" t="s">
        <v>44</v>
      </c>
      <c r="AG1660" s="7" t="s">
        <v>44</v>
      </c>
      <c r="AH1660" s="7" t="s">
        <v>44</v>
      </c>
      <c r="AI1660" s="7" t="s">
        <v>44</v>
      </c>
      <c r="AJ1660" s="7" t="s">
        <v>44</v>
      </c>
      <c r="AK1660" s="6" t="s">
        <v>44</v>
      </c>
      <c r="AL1660" s="6" t="s">
        <v>44</v>
      </c>
      <c r="AM1660" s="6" t="s">
        <v>44</v>
      </c>
      <c r="AN1660" s="6" t="s">
        <v>44</v>
      </c>
      <c r="AO1660" s="6" t="s">
        <v>44</v>
      </c>
    </row>
    <row r="1661" spans="1:41" ht="20.399999999999999" hidden="1" x14ac:dyDescent="0.3">
      <c r="A1661" s="27" t="s">
        <v>5487</v>
      </c>
      <c r="B1661" s="6" t="s">
        <v>5488</v>
      </c>
      <c r="C1661" s="6" t="s">
        <v>159</v>
      </c>
      <c r="D1661" s="7" t="s">
        <v>5448</v>
      </c>
      <c r="E1661" s="27" t="s">
        <v>5449</v>
      </c>
      <c r="F1661" s="5" t="s">
        <v>175</v>
      </c>
      <c r="G1661" s="6" t="s">
        <v>176</v>
      </c>
      <c r="M1661" s="6" t="s">
        <v>44</v>
      </c>
      <c r="N1661" s="6" t="s">
        <v>44</v>
      </c>
      <c r="O1661" s="8" t="s">
        <v>2323</v>
      </c>
      <c r="P1661" s="5" t="s">
        <v>2324</v>
      </c>
      <c r="Q1661" s="7" t="s">
        <v>617</v>
      </c>
      <c r="R1661" s="9" t="s">
        <v>47</v>
      </c>
      <c r="S1661" s="5" t="s">
        <v>48</v>
      </c>
      <c r="T1661" s="30" t="s">
        <v>5450</v>
      </c>
      <c r="U1661" s="31">
        <v>45390.783790428199</v>
      </c>
      <c r="V1661" s="27" t="s">
        <v>44</v>
      </c>
      <c r="W1661" s="28" t="s">
        <v>44</v>
      </c>
      <c r="X1661" s="27" t="s">
        <v>73</v>
      </c>
      <c r="Y1661" s="27" t="s">
        <v>1933</v>
      </c>
      <c r="Z1661" s="5" t="s">
        <v>178</v>
      </c>
      <c r="AA1661" s="27" t="s">
        <v>305</v>
      </c>
      <c r="AB1661" s="7" t="s">
        <v>44</v>
      </c>
      <c r="AC1661" s="7" t="s">
        <v>44</v>
      </c>
      <c r="AD1661" s="5" t="s">
        <v>44</v>
      </c>
      <c r="AE1661" s="5" t="s">
        <v>44</v>
      </c>
      <c r="AF1661" s="7" t="s">
        <v>44</v>
      </c>
      <c r="AG1661" s="7" t="s">
        <v>44</v>
      </c>
      <c r="AH1661" s="7" t="s">
        <v>44</v>
      </c>
      <c r="AI1661" s="7" t="s">
        <v>44</v>
      </c>
      <c r="AJ1661" s="7" t="s">
        <v>44</v>
      </c>
      <c r="AK1661" s="6" t="s">
        <v>44</v>
      </c>
      <c r="AL1661" s="6" t="s">
        <v>44</v>
      </c>
      <c r="AM1661" s="6" t="s">
        <v>44</v>
      </c>
      <c r="AN1661" s="6" t="s">
        <v>44</v>
      </c>
      <c r="AO1661" s="6" t="s">
        <v>44</v>
      </c>
    </row>
    <row r="1662" spans="1:41" ht="20.399999999999999" hidden="1" x14ac:dyDescent="0.3">
      <c r="A1662" s="29" t="s">
        <v>5489</v>
      </c>
      <c r="B1662" s="6" t="s">
        <v>5427</v>
      </c>
      <c r="C1662" s="6" t="s">
        <v>159</v>
      </c>
      <c r="D1662" s="7" t="s">
        <v>5409</v>
      </c>
      <c r="E1662" s="27" t="s">
        <v>5410</v>
      </c>
      <c r="F1662" s="5" t="s">
        <v>175</v>
      </c>
      <c r="G1662" s="6" t="s">
        <v>176</v>
      </c>
      <c r="M1662" s="6" t="s">
        <v>44</v>
      </c>
      <c r="N1662" s="6" t="s">
        <v>44</v>
      </c>
      <c r="O1662" s="8" t="s">
        <v>2422</v>
      </c>
      <c r="P1662" s="5" t="s">
        <v>2423</v>
      </c>
      <c r="Q1662" s="7" t="s">
        <v>2424</v>
      </c>
      <c r="R1662" s="9" t="s">
        <v>47</v>
      </c>
      <c r="S1662" s="5" t="s">
        <v>356</v>
      </c>
      <c r="T1662" s="30" t="s">
        <v>5490</v>
      </c>
      <c r="V1662" s="27" t="s">
        <v>44</v>
      </c>
      <c r="W1662" s="28" t="s">
        <v>44</v>
      </c>
      <c r="X1662" s="27" t="s">
        <v>114</v>
      </c>
      <c r="Y1662" s="27" t="s">
        <v>822</v>
      </c>
      <c r="Z1662" s="5" t="s">
        <v>1130</v>
      </c>
      <c r="AA1662" s="27" t="s">
        <v>2255</v>
      </c>
      <c r="AB1662" s="7" t="s">
        <v>44</v>
      </c>
      <c r="AC1662" s="7" t="s">
        <v>44</v>
      </c>
      <c r="AD1662" s="5" t="s">
        <v>360</v>
      </c>
      <c r="AE1662" s="5" t="s">
        <v>44</v>
      </c>
      <c r="AF1662" s="7" t="s">
        <v>44</v>
      </c>
      <c r="AG1662" s="7" t="s">
        <v>44</v>
      </c>
      <c r="AH1662" s="7" t="s">
        <v>44</v>
      </c>
      <c r="AI1662" s="7" t="s">
        <v>44</v>
      </c>
      <c r="AJ1662" s="7" t="s">
        <v>44</v>
      </c>
      <c r="AK1662" s="6" t="s">
        <v>44</v>
      </c>
      <c r="AL1662" s="6" t="s">
        <v>44</v>
      </c>
      <c r="AM1662" s="6" t="s">
        <v>44</v>
      </c>
      <c r="AN1662" s="6" t="s">
        <v>44</v>
      </c>
      <c r="AO1662" s="6" t="s">
        <v>44</v>
      </c>
    </row>
    <row r="1663" spans="1:41" hidden="1" x14ac:dyDescent="0.3">
      <c r="A1663" s="27" t="s">
        <v>5491</v>
      </c>
      <c r="B1663" s="6" t="s">
        <v>5492</v>
      </c>
      <c r="C1663" s="6" t="s">
        <v>5443</v>
      </c>
      <c r="D1663" s="7" t="s">
        <v>2339</v>
      </c>
      <c r="E1663" s="27" t="s">
        <v>2340</v>
      </c>
      <c r="F1663" s="5" t="s">
        <v>162</v>
      </c>
      <c r="G1663" s="6" t="s">
        <v>163</v>
      </c>
      <c r="M1663" s="6" t="s">
        <v>44</v>
      </c>
      <c r="N1663" s="6" t="s">
        <v>44</v>
      </c>
      <c r="O1663" s="8" t="s">
        <v>1410</v>
      </c>
      <c r="P1663" s="5" t="s">
        <v>1411</v>
      </c>
      <c r="Q1663" s="7" t="s">
        <v>617</v>
      </c>
      <c r="R1663" s="9" t="s">
        <v>47</v>
      </c>
      <c r="S1663" s="5" t="s">
        <v>48</v>
      </c>
      <c r="T1663" s="30" t="s">
        <v>5493</v>
      </c>
      <c r="U1663" s="31">
        <v>45390.727425810197</v>
      </c>
      <c r="V1663" s="27" t="s">
        <v>44</v>
      </c>
      <c r="W1663" s="28" t="s">
        <v>44</v>
      </c>
      <c r="X1663" s="27" t="s">
        <v>73</v>
      </c>
      <c r="Y1663" s="27" t="s">
        <v>822</v>
      </c>
      <c r="Z1663" s="5" t="s">
        <v>44</v>
      </c>
      <c r="AA1663" s="27" t="s">
        <v>1412</v>
      </c>
      <c r="AB1663" s="7" t="s">
        <v>44</v>
      </c>
      <c r="AC1663" s="7" t="s">
        <v>44</v>
      </c>
      <c r="AD1663" s="5" t="s">
        <v>44</v>
      </c>
      <c r="AE1663" s="5" t="s">
        <v>44</v>
      </c>
      <c r="AF1663" s="7" t="s">
        <v>44</v>
      </c>
      <c r="AG1663" s="7" t="s">
        <v>44</v>
      </c>
      <c r="AH1663" s="7" t="s">
        <v>44</v>
      </c>
      <c r="AI1663" s="7" t="s">
        <v>44</v>
      </c>
      <c r="AJ1663" s="7" t="s">
        <v>44</v>
      </c>
      <c r="AK1663" s="6" t="s">
        <v>44</v>
      </c>
      <c r="AL1663" s="6" t="s">
        <v>44</v>
      </c>
      <c r="AM1663" s="6" t="s">
        <v>44</v>
      </c>
      <c r="AN1663" s="6" t="s">
        <v>44</v>
      </c>
      <c r="AO1663" s="6" t="s">
        <v>44</v>
      </c>
    </row>
    <row r="1664" spans="1:41" ht="20.399999999999999" hidden="1" x14ac:dyDescent="0.3">
      <c r="A1664" s="29" t="s">
        <v>5494</v>
      </c>
      <c r="B1664" s="6" t="s">
        <v>5495</v>
      </c>
      <c r="C1664" s="6" t="s">
        <v>2144</v>
      </c>
      <c r="D1664" s="7" t="s">
        <v>5496</v>
      </c>
      <c r="E1664" s="27" t="s">
        <v>5497</v>
      </c>
      <c r="F1664" s="5" t="s">
        <v>719</v>
      </c>
      <c r="G1664" s="6" t="s">
        <v>351</v>
      </c>
      <c r="M1664" s="6" t="s">
        <v>5495</v>
      </c>
      <c r="N1664" s="6" t="s">
        <v>44</v>
      </c>
      <c r="O1664" s="8" t="s">
        <v>5498</v>
      </c>
      <c r="P1664" s="5" t="s">
        <v>5499</v>
      </c>
      <c r="Q1664" s="7" t="s">
        <v>722</v>
      </c>
      <c r="R1664" s="9" t="s">
        <v>47</v>
      </c>
      <c r="S1664" s="5" t="s">
        <v>54</v>
      </c>
      <c r="T1664" s="30" t="s">
        <v>5500</v>
      </c>
      <c r="V1664" s="27" t="s">
        <v>44</v>
      </c>
      <c r="W1664" s="28" t="s">
        <v>44</v>
      </c>
      <c r="X1664" s="27" t="s">
        <v>73</v>
      </c>
      <c r="Y1664" s="27" t="s">
        <v>5501</v>
      </c>
      <c r="Z1664" s="5" t="s">
        <v>5502</v>
      </c>
      <c r="AA1664" s="27" t="s">
        <v>5503</v>
      </c>
      <c r="AB1664" s="7" t="s">
        <v>44</v>
      </c>
      <c r="AC1664" s="7" t="s">
        <v>44</v>
      </c>
      <c r="AD1664" s="5" t="s">
        <v>44</v>
      </c>
      <c r="AE1664" s="5" t="s">
        <v>44</v>
      </c>
      <c r="AF1664" s="7" t="s">
        <v>44</v>
      </c>
      <c r="AG1664" s="7" t="s">
        <v>44</v>
      </c>
      <c r="AH1664" s="7" t="s">
        <v>44</v>
      </c>
      <c r="AI1664" s="7" t="s">
        <v>44</v>
      </c>
      <c r="AJ1664" s="7" t="s">
        <v>44</v>
      </c>
      <c r="AK1664" s="6" t="s">
        <v>44</v>
      </c>
      <c r="AL1664" s="6" t="s">
        <v>44</v>
      </c>
      <c r="AM1664" s="6" t="s">
        <v>44</v>
      </c>
      <c r="AN1664" s="6" t="s">
        <v>44</v>
      </c>
      <c r="AO1664" s="6" t="s">
        <v>44</v>
      </c>
    </row>
    <row r="1665" spans="1:41" ht="51" hidden="1" x14ac:dyDescent="0.3">
      <c r="A1665" s="29" t="s">
        <v>5504</v>
      </c>
      <c r="B1665" s="6" t="s">
        <v>5505</v>
      </c>
      <c r="C1665" s="6" t="s">
        <v>2144</v>
      </c>
      <c r="D1665" s="7" t="s">
        <v>5496</v>
      </c>
      <c r="E1665" s="27" t="s">
        <v>5497</v>
      </c>
      <c r="F1665" s="5" t="s">
        <v>719</v>
      </c>
      <c r="G1665" s="6" t="s">
        <v>351</v>
      </c>
      <c r="M1665" s="6" t="s">
        <v>5505</v>
      </c>
      <c r="N1665" s="6" t="s">
        <v>44</v>
      </c>
      <c r="O1665" s="8" t="s">
        <v>5506</v>
      </c>
      <c r="P1665" s="5" t="s">
        <v>5507</v>
      </c>
      <c r="Q1665" s="7" t="s">
        <v>722</v>
      </c>
      <c r="R1665" s="9" t="s">
        <v>47</v>
      </c>
      <c r="S1665" s="5" t="s">
        <v>54</v>
      </c>
      <c r="T1665" s="30" t="s">
        <v>5508</v>
      </c>
      <c r="V1665" s="27" t="s">
        <v>44</v>
      </c>
      <c r="W1665" s="28" t="s">
        <v>44</v>
      </c>
      <c r="X1665" s="27" t="s">
        <v>73</v>
      </c>
      <c r="Y1665" s="27" t="s">
        <v>327</v>
      </c>
      <c r="Z1665" s="5" t="s">
        <v>5502</v>
      </c>
      <c r="AA1665" s="27" t="s">
        <v>3474</v>
      </c>
      <c r="AB1665" s="7" t="s">
        <v>44</v>
      </c>
      <c r="AC1665" s="7" t="s">
        <v>44</v>
      </c>
      <c r="AD1665" s="5" t="s">
        <v>44</v>
      </c>
      <c r="AE1665" s="5" t="s">
        <v>44</v>
      </c>
      <c r="AF1665" s="7" t="s">
        <v>44</v>
      </c>
      <c r="AG1665" s="7" t="s">
        <v>44</v>
      </c>
      <c r="AH1665" s="7" t="s">
        <v>44</v>
      </c>
      <c r="AI1665" s="7" t="s">
        <v>44</v>
      </c>
      <c r="AJ1665" s="7" t="s">
        <v>44</v>
      </c>
      <c r="AK1665" s="6" t="s">
        <v>44</v>
      </c>
      <c r="AL1665" s="6" t="s">
        <v>44</v>
      </c>
      <c r="AM1665" s="6" t="s">
        <v>44</v>
      </c>
      <c r="AN1665" s="6" t="s">
        <v>44</v>
      </c>
      <c r="AO1665" s="6" t="s">
        <v>44</v>
      </c>
    </row>
    <row r="1666" spans="1:41" ht="20.399999999999999" hidden="1" x14ac:dyDescent="0.3">
      <c r="A1666" s="27" t="s">
        <v>5509</v>
      </c>
      <c r="B1666" s="6" t="s">
        <v>5510</v>
      </c>
      <c r="C1666" s="6" t="s">
        <v>5511</v>
      </c>
      <c r="D1666" s="7" t="s">
        <v>5496</v>
      </c>
      <c r="E1666" s="27" t="s">
        <v>5497</v>
      </c>
      <c r="F1666" s="5" t="s">
        <v>323</v>
      </c>
      <c r="G1666" s="6" t="s">
        <v>42</v>
      </c>
      <c r="M1666" s="6" t="s">
        <v>5510</v>
      </c>
      <c r="N1666" s="6" t="s">
        <v>44</v>
      </c>
      <c r="O1666" s="8" t="s">
        <v>235</v>
      </c>
      <c r="P1666" s="5" t="s">
        <v>236</v>
      </c>
      <c r="Q1666" s="7" t="s">
        <v>237</v>
      </c>
      <c r="R1666" s="9" t="s">
        <v>47</v>
      </c>
      <c r="S1666" s="5" t="s">
        <v>48</v>
      </c>
      <c r="T1666" s="30" t="s">
        <v>5512</v>
      </c>
      <c r="U1666" s="31">
        <v>45390.738817476798</v>
      </c>
      <c r="V1666" s="27" t="s">
        <v>44</v>
      </c>
      <c r="W1666" s="28" t="s">
        <v>44</v>
      </c>
      <c r="X1666" s="27" t="s">
        <v>73</v>
      </c>
      <c r="Y1666" s="27" t="s">
        <v>344</v>
      </c>
      <c r="Z1666" s="5" t="s">
        <v>509</v>
      </c>
      <c r="AA1666" s="27" t="s">
        <v>240</v>
      </c>
      <c r="AB1666" s="7" t="s">
        <v>44</v>
      </c>
      <c r="AC1666" s="7" t="s">
        <v>44</v>
      </c>
      <c r="AD1666" s="5" t="s">
        <v>44</v>
      </c>
      <c r="AE1666" s="5" t="s">
        <v>44</v>
      </c>
      <c r="AF1666" s="7" t="s">
        <v>44</v>
      </c>
      <c r="AG1666" s="7" t="s">
        <v>44</v>
      </c>
      <c r="AH1666" s="7" t="s">
        <v>44</v>
      </c>
      <c r="AI1666" s="7" t="s">
        <v>44</v>
      </c>
      <c r="AJ1666" s="7" t="s">
        <v>44</v>
      </c>
      <c r="AK1666" s="6" t="s">
        <v>44</v>
      </c>
      <c r="AL1666" s="6" t="s">
        <v>44</v>
      </c>
      <c r="AM1666" s="6" t="s">
        <v>44</v>
      </c>
      <c r="AN1666" s="6" t="s">
        <v>44</v>
      </c>
      <c r="AO1666" s="6" t="s">
        <v>44</v>
      </c>
    </row>
    <row r="1667" spans="1:41" ht="30.6" hidden="1" x14ac:dyDescent="0.3">
      <c r="A1667" s="27" t="s">
        <v>5513</v>
      </c>
      <c r="B1667" s="6" t="s">
        <v>5514</v>
      </c>
      <c r="C1667" s="6" t="s">
        <v>2144</v>
      </c>
      <c r="D1667" s="7" t="s">
        <v>5496</v>
      </c>
      <c r="E1667" s="27" t="s">
        <v>5497</v>
      </c>
      <c r="F1667" s="5" t="s">
        <v>162</v>
      </c>
      <c r="G1667" s="6" t="s">
        <v>42</v>
      </c>
      <c r="M1667" s="6" t="s">
        <v>5514</v>
      </c>
      <c r="N1667" s="6" t="s">
        <v>44</v>
      </c>
      <c r="O1667" s="8" t="s">
        <v>3522</v>
      </c>
      <c r="P1667" s="5" t="s">
        <v>3523</v>
      </c>
      <c r="Q1667" s="7" t="s">
        <v>3524</v>
      </c>
      <c r="R1667" s="9" t="s">
        <v>47</v>
      </c>
      <c r="S1667" s="5" t="s">
        <v>48</v>
      </c>
      <c r="T1667" s="30" t="s">
        <v>5512</v>
      </c>
      <c r="U1667" s="31">
        <v>45390.738821840299</v>
      </c>
      <c r="V1667" s="27" t="s">
        <v>44</v>
      </c>
      <c r="W1667" s="28" t="s">
        <v>44</v>
      </c>
      <c r="X1667" s="27" t="s">
        <v>44</v>
      </c>
      <c r="Y1667" s="27" t="s">
        <v>44</v>
      </c>
      <c r="Z1667" s="5" t="s">
        <v>44</v>
      </c>
      <c r="AA1667" s="27" t="s">
        <v>5205</v>
      </c>
      <c r="AB1667" s="7" t="s">
        <v>44</v>
      </c>
      <c r="AC1667" s="7" t="s">
        <v>44</v>
      </c>
      <c r="AD1667" s="5" t="s">
        <v>44</v>
      </c>
      <c r="AE1667" s="5" t="s">
        <v>44</v>
      </c>
      <c r="AF1667" s="7" t="s">
        <v>44</v>
      </c>
      <c r="AG1667" s="7" t="s">
        <v>44</v>
      </c>
      <c r="AH1667" s="7" t="s">
        <v>44</v>
      </c>
      <c r="AI1667" s="7" t="s">
        <v>44</v>
      </c>
      <c r="AJ1667" s="7" t="s">
        <v>44</v>
      </c>
      <c r="AK1667" s="6" t="s">
        <v>44</v>
      </c>
      <c r="AL1667" s="6" t="s">
        <v>44</v>
      </c>
      <c r="AM1667" s="6" t="s">
        <v>44</v>
      </c>
      <c r="AN1667" s="6" t="s">
        <v>44</v>
      </c>
      <c r="AO1667" s="6" t="s">
        <v>44</v>
      </c>
    </row>
    <row r="1668" spans="1:41" ht="30.6" hidden="1" x14ac:dyDescent="0.3">
      <c r="A1668" s="27" t="s">
        <v>5515</v>
      </c>
      <c r="B1668" s="6" t="s">
        <v>5516</v>
      </c>
      <c r="C1668" s="6" t="s">
        <v>2144</v>
      </c>
      <c r="D1668" s="7" t="s">
        <v>5496</v>
      </c>
      <c r="E1668" s="27" t="s">
        <v>5497</v>
      </c>
      <c r="F1668" s="5" t="s">
        <v>175</v>
      </c>
      <c r="G1668" s="6" t="s">
        <v>176</v>
      </c>
      <c r="M1668" s="6" t="s">
        <v>5516</v>
      </c>
      <c r="N1668" s="6" t="s">
        <v>44</v>
      </c>
      <c r="O1668" s="8" t="s">
        <v>3522</v>
      </c>
      <c r="P1668" s="5" t="s">
        <v>3523</v>
      </c>
      <c r="Q1668" s="7" t="s">
        <v>3524</v>
      </c>
      <c r="R1668" s="9" t="s">
        <v>47</v>
      </c>
      <c r="S1668" s="5" t="s">
        <v>48</v>
      </c>
      <c r="T1668" s="30" t="s">
        <v>5512</v>
      </c>
      <c r="U1668" s="31">
        <v>45390.738810763898</v>
      </c>
      <c r="V1668" s="27" t="s">
        <v>44</v>
      </c>
      <c r="W1668" s="28" t="s">
        <v>44</v>
      </c>
      <c r="X1668" s="27" t="s">
        <v>73</v>
      </c>
      <c r="Y1668" s="27" t="s">
        <v>239</v>
      </c>
      <c r="Z1668" s="5" t="s">
        <v>178</v>
      </c>
      <c r="AA1668" s="27" t="s">
        <v>5205</v>
      </c>
      <c r="AB1668" s="7" t="s">
        <v>44</v>
      </c>
      <c r="AC1668" s="7" t="s">
        <v>44</v>
      </c>
      <c r="AD1668" s="5" t="s">
        <v>241</v>
      </c>
      <c r="AE1668" s="5" t="s">
        <v>44</v>
      </c>
      <c r="AF1668" s="7" t="s">
        <v>44</v>
      </c>
      <c r="AG1668" s="7" t="s">
        <v>44</v>
      </c>
      <c r="AH1668" s="7" t="s">
        <v>44</v>
      </c>
      <c r="AI1668" s="7" t="s">
        <v>44</v>
      </c>
      <c r="AJ1668" s="7" t="s">
        <v>44</v>
      </c>
      <c r="AK1668" s="6" t="s">
        <v>44</v>
      </c>
      <c r="AL1668" s="6" t="s">
        <v>44</v>
      </c>
      <c r="AM1668" s="6" t="s">
        <v>44</v>
      </c>
      <c r="AN1668" s="6" t="s">
        <v>44</v>
      </c>
      <c r="AO1668" s="6" t="s">
        <v>44</v>
      </c>
    </row>
    <row r="1669" spans="1:41" ht="30.6" hidden="1" x14ac:dyDescent="0.3">
      <c r="A1669" s="27" t="s">
        <v>5517</v>
      </c>
      <c r="B1669" s="6" t="s">
        <v>5518</v>
      </c>
      <c r="C1669" s="6" t="s">
        <v>5519</v>
      </c>
      <c r="D1669" s="7" t="s">
        <v>5496</v>
      </c>
      <c r="E1669" s="27" t="s">
        <v>5497</v>
      </c>
      <c r="F1669" s="5" t="s">
        <v>175</v>
      </c>
      <c r="G1669" s="6" t="s">
        <v>176</v>
      </c>
      <c r="M1669" s="6" t="s">
        <v>5518</v>
      </c>
      <c r="N1669" s="6" t="s">
        <v>44</v>
      </c>
      <c r="O1669" s="8" t="s">
        <v>680</v>
      </c>
      <c r="P1669" s="5" t="s">
        <v>681</v>
      </c>
      <c r="Q1669" s="7" t="s">
        <v>355</v>
      </c>
      <c r="R1669" s="9" t="s">
        <v>47</v>
      </c>
      <c r="S1669" s="5" t="s">
        <v>48</v>
      </c>
      <c r="T1669" s="30" t="s">
        <v>5512</v>
      </c>
      <c r="U1669" s="31">
        <v>45390.738812233802</v>
      </c>
      <c r="V1669" s="27" t="s">
        <v>44</v>
      </c>
      <c r="W1669" s="28" t="s">
        <v>44</v>
      </c>
      <c r="X1669" s="27" t="s">
        <v>73</v>
      </c>
      <c r="Y1669" s="27" t="s">
        <v>239</v>
      </c>
      <c r="Z1669" s="5" t="s">
        <v>178</v>
      </c>
      <c r="AA1669" s="27" t="s">
        <v>2889</v>
      </c>
      <c r="AB1669" s="7" t="s">
        <v>44</v>
      </c>
      <c r="AC1669" s="7" t="s">
        <v>44</v>
      </c>
      <c r="AD1669" s="5" t="s">
        <v>241</v>
      </c>
      <c r="AE1669" s="5" t="s">
        <v>44</v>
      </c>
      <c r="AF1669" s="7" t="s">
        <v>44</v>
      </c>
      <c r="AG1669" s="7" t="s">
        <v>44</v>
      </c>
      <c r="AH1669" s="7" t="s">
        <v>44</v>
      </c>
      <c r="AI1669" s="7" t="s">
        <v>44</v>
      </c>
      <c r="AJ1669" s="7" t="s">
        <v>44</v>
      </c>
      <c r="AK1669" s="6" t="s">
        <v>44</v>
      </c>
      <c r="AL1669" s="6" t="s">
        <v>44</v>
      </c>
      <c r="AM1669" s="6" t="s">
        <v>44</v>
      </c>
      <c r="AN1669" s="6" t="s">
        <v>44</v>
      </c>
      <c r="AO1669" s="6" t="s">
        <v>44</v>
      </c>
    </row>
    <row r="1670" spans="1:41" ht="30.6" hidden="1" x14ac:dyDescent="0.3">
      <c r="A1670" s="27" t="s">
        <v>5520</v>
      </c>
      <c r="B1670" s="6" t="s">
        <v>5521</v>
      </c>
      <c r="C1670" s="6" t="s">
        <v>5519</v>
      </c>
      <c r="D1670" s="7" t="s">
        <v>5496</v>
      </c>
      <c r="E1670" s="27" t="s">
        <v>5497</v>
      </c>
      <c r="F1670" s="5" t="s">
        <v>175</v>
      </c>
      <c r="G1670" s="6" t="s">
        <v>176</v>
      </c>
      <c r="M1670" s="6" t="s">
        <v>5521</v>
      </c>
      <c r="N1670" s="6" t="s">
        <v>44</v>
      </c>
      <c r="O1670" s="8" t="s">
        <v>3010</v>
      </c>
      <c r="P1670" s="5" t="s">
        <v>3011</v>
      </c>
      <c r="Q1670" s="7" t="s">
        <v>912</v>
      </c>
      <c r="R1670" s="9" t="s">
        <v>47</v>
      </c>
      <c r="S1670" s="5" t="s">
        <v>48</v>
      </c>
      <c r="T1670" s="30" t="s">
        <v>5512</v>
      </c>
      <c r="U1670" s="31">
        <v>45390.738812418997</v>
      </c>
      <c r="V1670" s="27" t="s">
        <v>44</v>
      </c>
      <c r="W1670" s="28" t="s">
        <v>44</v>
      </c>
      <c r="X1670" s="27" t="s">
        <v>73</v>
      </c>
      <c r="Y1670" s="27" t="s">
        <v>472</v>
      </c>
      <c r="Z1670" s="5" t="s">
        <v>603</v>
      </c>
      <c r="AA1670" s="27" t="s">
        <v>2889</v>
      </c>
      <c r="AB1670" s="7" t="s">
        <v>44</v>
      </c>
      <c r="AC1670" s="7" t="s">
        <v>44</v>
      </c>
      <c r="AD1670" s="5" t="s">
        <v>241</v>
      </c>
      <c r="AE1670" s="5" t="s">
        <v>44</v>
      </c>
      <c r="AF1670" s="7" t="s">
        <v>44</v>
      </c>
      <c r="AG1670" s="7" t="s">
        <v>44</v>
      </c>
      <c r="AH1670" s="7" t="s">
        <v>44</v>
      </c>
      <c r="AI1670" s="7" t="s">
        <v>44</v>
      </c>
      <c r="AJ1670" s="7" t="s">
        <v>44</v>
      </c>
      <c r="AK1670" s="6" t="s">
        <v>44</v>
      </c>
      <c r="AL1670" s="6" t="s">
        <v>44</v>
      </c>
      <c r="AM1670" s="6" t="s">
        <v>44</v>
      </c>
      <c r="AN1670" s="6" t="s">
        <v>44</v>
      </c>
      <c r="AO1670" s="6" t="s">
        <v>44</v>
      </c>
    </row>
    <row r="1671" spans="1:41" ht="30.6" hidden="1" x14ac:dyDescent="0.3">
      <c r="A1671" s="27" t="s">
        <v>5522</v>
      </c>
      <c r="B1671" s="6" t="s">
        <v>5523</v>
      </c>
      <c r="C1671" s="6" t="s">
        <v>5519</v>
      </c>
      <c r="D1671" s="7" t="s">
        <v>5496</v>
      </c>
      <c r="E1671" s="27" t="s">
        <v>5497</v>
      </c>
      <c r="F1671" s="5" t="s">
        <v>175</v>
      </c>
      <c r="G1671" s="6" t="s">
        <v>176</v>
      </c>
      <c r="M1671" s="6" t="s">
        <v>5523</v>
      </c>
      <c r="N1671" s="6" t="s">
        <v>44</v>
      </c>
      <c r="O1671" s="8" t="s">
        <v>3014</v>
      </c>
      <c r="P1671" s="5" t="s">
        <v>3015</v>
      </c>
      <c r="Q1671" s="7" t="s">
        <v>912</v>
      </c>
      <c r="R1671" s="9" t="s">
        <v>47</v>
      </c>
      <c r="S1671" s="5" t="s">
        <v>48</v>
      </c>
      <c r="T1671" s="30" t="s">
        <v>5512</v>
      </c>
      <c r="U1671" s="31">
        <v>45390.738814039403</v>
      </c>
      <c r="V1671" s="27" t="s">
        <v>44</v>
      </c>
      <c r="W1671" s="28" t="s">
        <v>44</v>
      </c>
      <c r="X1671" s="27" t="s">
        <v>73</v>
      </c>
      <c r="Y1671" s="27" t="s">
        <v>472</v>
      </c>
      <c r="Z1671" s="5" t="s">
        <v>603</v>
      </c>
      <c r="AA1671" s="27" t="s">
        <v>2899</v>
      </c>
      <c r="AB1671" s="7" t="s">
        <v>44</v>
      </c>
      <c r="AC1671" s="7" t="s">
        <v>44</v>
      </c>
      <c r="AD1671" s="5" t="s">
        <v>241</v>
      </c>
      <c r="AE1671" s="5" t="s">
        <v>44</v>
      </c>
      <c r="AF1671" s="7" t="s">
        <v>44</v>
      </c>
      <c r="AG1671" s="7" t="s">
        <v>44</v>
      </c>
      <c r="AH1671" s="7" t="s">
        <v>44</v>
      </c>
      <c r="AI1671" s="7" t="s">
        <v>44</v>
      </c>
      <c r="AJ1671" s="7" t="s">
        <v>44</v>
      </c>
      <c r="AK1671" s="6" t="s">
        <v>44</v>
      </c>
      <c r="AL1671" s="6" t="s">
        <v>44</v>
      </c>
      <c r="AM1671" s="6" t="s">
        <v>44</v>
      </c>
      <c r="AN1671" s="6" t="s">
        <v>44</v>
      </c>
      <c r="AO1671" s="6" t="s">
        <v>44</v>
      </c>
    </row>
    <row r="1672" spans="1:41" ht="20.399999999999999" hidden="1" x14ac:dyDescent="0.3">
      <c r="A1672" s="27" t="s">
        <v>5524</v>
      </c>
      <c r="B1672" s="6" t="s">
        <v>5525</v>
      </c>
      <c r="C1672" s="6" t="s">
        <v>159</v>
      </c>
      <c r="D1672" s="7" t="s">
        <v>1813</v>
      </c>
      <c r="E1672" s="27" t="s">
        <v>1814</v>
      </c>
      <c r="F1672" s="5" t="s">
        <v>162</v>
      </c>
      <c r="G1672" s="6" t="s">
        <v>64</v>
      </c>
      <c r="M1672" s="6" t="s">
        <v>44</v>
      </c>
      <c r="N1672" s="6" t="s">
        <v>44</v>
      </c>
      <c r="O1672" s="8" t="s">
        <v>750</v>
      </c>
      <c r="P1672" s="5" t="s">
        <v>751</v>
      </c>
      <c r="Q1672" s="7" t="s">
        <v>224</v>
      </c>
      <c r="R1672" s="9" t="s">
        <v>47</v>
      </c>
      <c r="S1672" s="5" t="s">
        <v>48</v>
      </c>
      <c r="T1672" s="30" t="s">
        <v>5526</v>
      </c>
      <c r="U1672" s="31">
        <v>45390.8079236458</v>
      </c>
      <c r="V1672" s="27" t="s">
        <v>44</v>
      </c>
      <c r="W1672" s="28" t="s">
        <v>44</v>
      </c>
      <c r="X1672" s="27" t="s">
        <v>44</v>
      </c>
      <c r="Y1672" s="27" t="s">
        <v>44</v>
      </c>
      <c r="Z1672" s="5" t="s">
        <v>44</v>
      </c>
      <c r="AA1672" s="27" t="s">
        <v>197</v>
      </c>
      <c r="AB1672" s="7" t="s">
        <v>44</v>
      </c>
      <c r="AC1672" s="7" t="s">
        <v>44</v>
      </c>
      <c r="AD1672" s="5" t="s">
        <v>44</v>
      </c>
      <c r="AE1672" s="5" t="s">
        <v>44</v>
      </c>
      <c r="AF1672" s="7" t="s">
        <v>44</v>
      </c>
      <c r="AG1672" s="7" t="s">
        <v>44</v>
      </c>
      <c r="AH1672" s="7" t="s">
        <v>44</v>
      </c>
      <c r="AI1672" s="7" t="s">
        <v>44</v>
      </c>
      <c r="AJ1672" s="7" t="s">
        <v>44</v>
      </c>
      <c r="AK1672" s="6" t="s">
        <v>44</v>
      </c>
      <c r="AL1672" s="6" t="s">
        <v>44</v>
      </c>
      <c r="AM1672" s="6" t="s">
        <v>44</v>
      </c>
      <c r="AN1672" s="6" t="s">
        <v>44</v>
      </c>
      <c r="AO1672" s="6" t="s">
        <v>44</v>
      </c>
    </row>
    <row r="1673" spans="1:41" ht="20.399999999999999" hidden="1" x14ac:dyDescent="0.3">
      <c r="A1673" s="27" t="s">
        <v>5527</v>
      </c>
      <c r="B1673" s="6" t="s">
        <v>5528</v>
      </c>
      <c r="C1673" s="6" t="s">
        <v>2144</v>
      </c>
      <c r="D1673" s="7" t="s">
        <v>815</v>
      </c>
      <c r="E1673" s="27" t="s">
        <v>816</v>
      </c>
      <c r="F1673" s="5" t="s">
        <v>162</v>
      </c>
      <c r="G1673" s="6" t="s">
        <v>163</v>
      </c>
      <c r="M1673" s="6" t="s">
        <v>5528</v>
      </c>
      <c r="N1673" s="6" t="s">
        <v>44</v>
      </c>
      <c r="O1673" s="8" t="s">
        <v>1220</v>
      </c>
      <c r="P1673" s="5" t="s">
        <v>1221</v>
      </c>
      <c r="Q1673" s="7" t="s">
        <v>1222</v>
      </c>
      <c r="R1673" s="9" t="s">
        <v>47</v>
      </c>
      <c r="S1673" s="5" t="s">
        <v>48</v>
      </c>
      <c r="T1673" s="30" t="s">
        <v>5529</v>
      </c>
      <c r="U1673" s="31">
        <v>45390.754447719897</v>
      </c>
      <c r="V1673" s="27" t="s">
        <v>44</v>
      </c>
      <c r="W1673" s="28" t="s">
        <v>44</v>
      </c>
      <c r="X1673" s="27" t="s">
        <v>73</v>
      </c>
      <c r="Y1673" s="27" t="s">
        <v>44</v>
      </c>
      <c r="Z1673" s="5" t="s">
        <v>44</v>
      </c>
      <c r="AA1673" s="27" t="s">
        <v>732</v>
      </c>
      <c r="AB1673" s="7" t="s">
        <v>44</v>
      </c>
      <c r="AC1673" s="7" t="s">
        <v>44</v>
      </c>
      <c r="AD1673" s="5" t="s">
        <v>44</v>
      </c>
      <c r="AE1673" s="5" t="s">
        <v>44</v>
      </c>
      <c r="AF1673" s="7" t="s">
        <v>44</v>
      </c>
      <c r="AG1673" s="7" t="s">
        <v>44</v>
      </c>
      <c r="AH1673" s="7" t="s">
        <v>44</v>
      </c>
      <c r="AI1673" s="7" t="s">
        <v>44</v>
      </c>
      <c r="AJ1673" s="7" t="s">
        <v>44</v>
      </c>
      <c r="AK1673" s="6" t="s">
        <v>44</v>
      </c>
      <c r="AL1673" s="6" t="s">
        <v>44</v>
      </c>
      <c r="AM1673" s="6" t="s">
        <v>44</v>
      </c>
      <c r="AN1673" s="6" t="s">
        <v>44</v>
      </c>
      <c r="AO1673" s="6" t="s">
        <v>44</v>
      </c>
    </row>
    <row r="1674" spans="1:41" ht="40.799999999999997" hidden="1" x14ac:dyDescent="0.3">
      <c r="A1674" s="27" t="s">
        <v>5530</v>
      </c>
      <c r="B1674" s="6" t="s">
        <v>1247</v>
      </c>
      <c r="C1674" s="6" t="s">
        <v>2144</v>
      </c>
      <c r="D1674" s="7" t="s">
        <v>815</v>
      </c>
      <c r="E1674" s="27" t="s">
        <v>816</v>
      </c>
      <c r="F1674" s="5" t="s">
        <v>162</v>
      </c>
      <c r="G1674" s="6" t="s">
        <v>163</v>
      </c>
      <c r="M1674" s="6" t="s">
        <v>1247</v>
      </c>
      <c r="N1674" s="6" t="s">
        <v>44</v>
      </c>
      <c r="O1674" s="8" t="s">
        <v>1245</v>
      </c>
      <c r="P1674" s="5" t="s">
        <v>1246</v>
      </c>
      <c r="Q1674" s="7" t="s">
        <v>1247</v>
      </c>
      <c r="R1674" s="9" t="s">
        <v>47</v>
      </c>
      <c r="S1674" s="5" t="s">
        <v>48</v>
      </c>
      <c r="T1674" s="30" t="s">
        <v>5529</v>
      </c>
      <c r="U1674" s="31">
        <v>45390.791973958301</v>
      </c>
      <c r="V1674" s="27" t="s">
        <v>44</v>
      </c>
      <c r="W1674" s="28" t="s">
        <v>44</v>
      </c>
      <c r="X1674" s="27" t="s">
        <v>73</v>
      </c>
      <c r="Y1674" s="27" t="s">
        <v>44</v>
      </c>
      <c r="Z1674" s="5" t="s">
        <v>44</v>
      </c>
      <c r="AA1674" s="27" t="s">
        <v>1249</v>
      </c>
      <c r="AB1674" s="7" t="s">
        <v>44</v>
      </c>
      <c r="AC1674" s="7" t="s">
        <v>44</v>
      </c>
      <c r="AD1674" s="5" t="s">
        <v>44</v>
      </c>
      <c r="AE1674" s="5" t="s">
        <v>44</v>
      </c>
      <c r="AF1674" s="7" t="s">
        <v>44</v>
      </c>
      <c r="AG1674" s="7" t="s">
        <v>44</v>
      </c>
      <c r="AH1674" s="7" t="s">
        <v>44</v>
      </c>
      <c r="AI1674" s="7" t="s">
        <v>44</v>
      </c>
      <c r="AJ1674" s="7" t="s">
        <v>44</v>
      </c>
      <c r="AK1674" s="6" t="s">
        <v>44</v>
      </c>
      <c r="AL1674" s="6" t="s">
        <v>44</v>
      </c>
      <c r="AM1674" s="6" t="s">
        <v>44</v>
      </c>
      <c r="AN1674" s="6" t="s">
        <v>44</v>
      </c>
      <c r="AO1674" s="6" t="s">
        <v>44</v>
      </c>
    </row>
    <row r="1675" spans="1:41" ht="40.799999999999997" hidden="1" x14ac:dyDescent="0.3">
      <c r="A1675" s="27" t="s">
        <v>5531</v>
      </c>
      <c r="B1675" s="6" t="s">
        <v>1254</v>
      </c>
      <c r="C1675" s="6" t="s">
        <v>2144</v>
      </c>
      <c r="D1675" s="7" t="s">
        <v>815</v>
      </c>
      <c r="E1675" s="27" t="s">
        <v>816</v>
      </c>
      <c r="F1675" s="5" t="s">
        <v>162</v>
      </c>
      <c r="G1675" s="6" t="s">
        <v>163</v>
      </c>
      <c r="M1675" s="6" t="s">
        <v>1254</v>
      </c>
      <c r="N1675" s="6" t="s">
        <v>44</v>
      </c>
      <c r="O1675" s="8" t="s">
        <v>1252</v>
      </c>
      <c r="P1675" s="5" t="s">
        <v>1253</v>
      </c>
      <c r="Q1675" s="7" t="s">
        <v>1254</v>
      </c>
      <c r="R1675" s="9" t="s">
        <v>47</v>
      </c>
      <c r="S1675" s="5" t="s">
        <v>48</v>
      </c>
      <c r="T1675" s="30" t="s">
        <v>5529</v>
      </c>
      <c r="U1675" s="31">
        <v>45390.7919455671</v>
      </c>
      <c r="V1675" s="27" t="s">
        <v>44</v>
      </c>
      <c r="W1675" s="28" t="s">
        <v>44</v>
      </c>
      <c r="X1675" s="27" t="s">
        <v>73</v>
      </c>
      <c r="Y1675" s="27" t="s">
        <v>44</v>
      </c>
      <c r="Z1675" s="5" t="s">
        <v>44</v>
      </c>
      <c r="AA1675" s="27" t="s">
        <v>1255</v>
      </c>
      <c r="AB1675" s="7" t="s">
        <v>44</v>
      </c>
      <c r="AC1675" s="7" t="s">
        <v>44</v>
      </c>
      <c r="AD1675" s="5" t="s">
        <v>44</v>
      </c>
      <c r="AE1675" s="5" t="s">
        <v>44</v>
      </c>
      <c r="AF1675" s="7" t="s">
        <v>44</v>
      </c>
      <c r="AG1675" s="7" t="s">
        <v>44</v>
      </c>
      <c r="AH1675" s="7" t="s">
        <v>44</v>
      </c>
      <c r="AI1675" s="7" t="s">
        <v>44</v>
      </c>
      <c r="AJ1675" s="7" t="s">
        <v>44</v>
      </c>
      <c r="AK1675" s="6" t="s">
        <v>44</v>
      </c>
      <c r="AL1675" s="6" t="s">
        <v>44</v>
      </c>
      <c r="AM1675" s="6" t="s">
        <v>44</v>
      </c>
      <c r="AN1675" s="6" t="s">
        <v>44</v>
      </c>
      <c r="AO1675" s="6" t="s">
        <v>44</v>
      </c>
    </row>
    <row r="1676" spans="1:41" ht="30.6" hidden="1" x14ac:dyDescent="0.3">
      <c r="A1676" s="27" t="s">
        <v>5532</v>
      </c>
      <c r="B1676" s="6" t="s">
        <v>5533</v>
      </c>
      <c r="C1676" s="6" t="s">
        <v>2144</v>
      </c>
      <c r="D1676" s="7" t="s">
        <v>815</v>
      </c>
      <c r="E1676" s="27" t="s">
        <v>816</v>
      </c>
      <c r="F1676" s="5" t="s">
        <v>162</v>
      </c>
      <c r="G1676" s="6" t="s">
        <v>163</v>
      </c>
      <c r="M1676" s="6" t="s">
        <v>5533</v>
      </c>
      <c r="N1676" s="6" t="s">
        <v>44</v>
      </c>
      <c r="O1676" s="8" t="s">
        <v>4902</v>
      </c>
      <c r="P1676" s="5" t="s">
        <v>4903</v>
      </c>
      <c r="Q1676" s="7" t="s">
        <v>4904</v>
      </c>
      <c r="R1676" s="9" t="s">
        <v>47</v>
      </c>
      <c r="S1676" s="5" t="s">
        <v>48</v>
      </c>
      <c r="T1676" s="30" t="s">
        <v>5529</v>
      </c>
      <c r="U1676" s="31">
        <v>45390.754453703703</v>
      </c>
      <c r="V1676" s="27" t="s">
        <v>44</v>
      </c>
      <c r="W1676" s="28" t="s">
        <v>44</v>
      </c>
      <c r="X1676" s="27" t="s">
        <v>73</v>
      </c>
      <c r="Y1676" s="27" t="s">
        <v>44</v>
      </c>
      <c r="Z1676" s="5" t="s">
        <v>44</v>
      </c>
      <c r="AA1676" s="27" t="s">
        <v>120</v>
      </c>
      <c r="AB1676" s="7" t="s">
        <v>44</v>
      </c>
      <c r="AC1676" s="7" t="s">
        <v>44</v>
      </c>
      <c r="AD1676" s="5" t="s">
        <v>44</v>
      </c>
      <c r="AE1676" s="5" t="s">
        <v>44</v>
      </c>
      <c r="AF1676" s="7" t="s">
        <v>44</v>
      </c>
      <c r="AG1676" s="7" t="s">
        <v>44</v>
      </c>
      <c r="AH1676" s="7" t="s">
        <v>44</v>
      </c>
      <c r="AI1676" s="7" t="s">
        <v>44</v>
      </c>
      <c r="AJ1676" s="7" t="s">
        <v>44</v>
      </c>
      <c r="AK1676" s="6" t="s">
        <v>44</v>
      </c>
      <c r="AL1676" s="6" t="s">
        <v>44</v>
      </c>
      <c r="AM1676" s="6" t="s">
        <v>44</v>
      </c>
      <c r="AN1676" s="6" t="s">
        <v>44</v>
      </c>
      <c r="AO1676" s="6" t="s">
        <v>44</v>
      </c>
    </row>
    <row r="1677" spans="1:41" ht="51" hidden="1" x14ac:dyDescent="0.3">
      <c r="A1677" s="27" t="s">
        <v>5534</v>
      </c>
      <c r="B1677" s="6" t="s">
        <v>4901</v>
      </c>
      <c r="C1677" s="6" t="s">
        <v>2144</v>
      </c>
      <c r="D1677" s="7" t="s">
        <v>815</v>
      </c>
      <c r="E1677" s="27" t="s">
        <v>816</v>
      </c>
      <c r="F1677" s="5" t="s">
        <v>175</v>
      </c>
      <c r="G1677" s="6" t="s">
        <v>176</v>
      </c>
      <c r="M1677" s="6" t="s">
        <v>4901</v>
      </c>
      <c r="N1677" s="6" t="s">
        <v>44</v>
      </c>
      <c r="O1677" s="8" t="s">
        <v>4902</v>
      </c>
      <c r="P1677" s="5" t="s">
        <v>4903</v>
      </c>
      <c r="Q1677" s="7" t="s">
        <v>4904</v>
      </c>
      <c r="R1677" s="9" t="s">
        <v>47</v>
      </c>
      <c r="S1677" s="5" t="s">
        <v>48</v>
      </c>
      <c r="T1677" s="30" t="s">
        <v>5529</v>
      </c>
      <c r="U1677" s="31">
        <v>45390.754458912001</v>
      </c>
      <c r="V1677" s="27" t="s">
        <v>44</v>
      </c>
      <c r="W1677" s="28" t="s">
        <v>44</v>
      </c>
      <c r="X1677" s="27" t="s">
        <v>73</v>
      </c>
      <c r="Y1677" s="27" t="s">
        <v>822</v>
      </c>
      <c r="Z1677" s="5" t="s">
        <v>178</v>
      </c>
      <c r="AA1677" s="27" t="s">
        <v>120</v>
      </c>
      <c r="AB1677" s="7" t="s">
        <v>44</v>
      </c>
      <c r="AC1677" s="7" t="s">
        <v>44</v>
      </c>
      <c r="AD1677" s="5" t="s">
        <v>360</v>
      </c>
      <c r="AE1677" s="5" t="s">
        <v>44</v>
      </c>
      <c r="AF1677" s="7" t="s">
        <v>44</v>
      </c>
      <c r="AG1677" s="7" t="s">
        <v>44</v>
      </c>
      <c r="AH1677" s="7" t="s">
        <v>44</v>
      </c>
      <c r="AI1677" s="7" t="s">
        <v>44</v>
      </c>
      <c r="AJ1677" s="7" t="s">
        <v>44</v>
      </c>
      <c r="AK1677" s="6" t="s">
        <v>44</v>
      </c>
      <c r="AL1677" s="6" t="s">
        <v>44</v>
      </c>
      <c r="AM1677" s="6" t="s">
        <v>44</v>
      </c>
      <c r="AN1677" s="6" t="s">
        <v>44</v>
      </c>
      <c r="AO1677" s="6" t="s">
        <v>44</v>
      </c>
    </row>
    <row r="1678" spans="1:41" ht="40.799999999999997" hidden="1" x14ac:dyDescent="0.3">
      <c r="A1678" s="27" t="s">
        <v>5535</v>
      </c>
      <c r="B1678" s="6" t="s">
        <v>5536</v>
      </c>
      <c r="C1678" s="6" t="s">
        <v>2144</v>
      </c>
      <c r="D1678" s="7" t="s">
        <v>815</v>
      </c>
      <c r="E1678" s="27" t="s">
        <v>816</v>
      </c>
      <c r="F1678" s="5" t="s">
        <v>162</v>
      </c>
      <c r="G1678" s="6" t="s">
        <v>163</v>
      </c>
      <c r="M1678" s="6" t="s">
        <v>5536</v>
      </c>
      <c r="N1678" s="6" t="s">
        <v>44</v>
      </c>
      <c r="O1678" s="8" t="s">
        <v>1258</v>
      </c>
      <c r="P1678" s="5" t="s">
        <v>1259</v>
      </c>
      <c r="Q1678" s="7" t="s">
        <v>617</v>
      </c>
      <c r="R1678" s="9" t="s">
        <v>47</v>
      </c>
      <c r="S1678" s="5" t="s">
        <v>48</v>
      </c>
      <c r="T1678" s="30" t="s">
        <v>5529</v>
      </c>
      <c r="U1678" s="31">
        <v>45390.754465081001</v>
      </c>
      <c r="V1678" s="27" t="s">
        <v>44</v>
      </c>
      <c r="W1678" s="28" t="s">
        <v>44</v>
      </c>
      <c r="X1678" s="27" t="s">
        <v>73</v>
      </c>
      <c r="Y1678" s="27" t="s">
        <v>44</v>
      </c>
      <c r="Z1678" s="5" t="s">
        <v>44</v>
      </c>
      <c r="AA1678" s="27" t="s">
        <v>168</v>
      </c>
      <c r="AB1678" s="7" t="s">
        <v>44</v>
      </c>
      <c r="AC1678" s="7" t="s">
        <v>44</v>
      </c>
      <c r="AD1678" s="5" t="s">
        <v>44</v>
      </c>
      <c r="AE1678" s="5" t="s">
        <v>44</v>
      </c>
      <c r="AF1678" s="7" t="s">
        <v>44</v>
      </c>
      <c r="AG1678" s="7" t="s">
        <v>44</v>
      </c>
      <c r="AH1678" s="7" t="s">
        <v>44</v>
      </c>
      <c r="AI1678" s="7" t="s">
        <v>44</v>
      </c>
      <c r="AJ1678" s="7" t="s">
        <v>44</v>
      </c>
      <c r="AK1678" s="6" t="s">
        <v>44</v>
      </c>
      <c r="AL1678" s="6" t="s">
        <v>44</v>
      </c>
      <c r="AM1678" s="6" t="s">
        <v>44</v>
      </c>
      <c r="AN1678" s="6" t="s">
        <v>44</v>
      </c>
      <c r="AO1678" s="6" t="s">
        <v>44</v>
      </c>
    </row>
    <row r="1679" spans="1:41" ht="71.400000000000006" hidden="1" x14ac:dyDescent="0.3">
      <c r="A1679" s="27" t="s">
        <v>5537</v>
      </c>
      <c r="B1679" s="6" t="s">
        <v>5538</v>
      </c>
      <c r="C1679" s="6" t="s">
        <v>2144</v>
      </c>
      <c r="D1679" s="7" t="s">
        <v>815</v>
      </c>
      <c r="E1679" s="27" t="s">
        <v>816</v>
      </c>
      <c r="F1679" s="5" t="s">
        <v>175</v>
      </c>
      <c r="G1679" s="6" t="s">
        <v>176</v>
      </c>
      <c r="M1679" s="6" t="s">
        <v>5539</v>
      </c>
      <c r="N1679" s="6" t="s">
        <v>44</v>
      </c>
      <c r="O1679" s="8" t="s">
        <v>1258</v>
      </c>
      <c r="P1679" s="5" t="s">
        <v>1259</v>
      </c>
      <c r="Q1679" s="7" t="s">
        <v>617</v>
      </c>
      <c r="R1679" s="9" t="s">
        <v>47</v>
      </c>
      <c r="S1679" s="5" t="s">
        <v>48</v>
      </c>
      <c r="T1679" s="30" t="s">
        <v>5529</v>
      </c>
      <c r="U1679" s="31">
        <v>45390.754477696799</v>
      </c>
      <c r="V1679" s="27" t="s">
        <v>44</v>
      </c>
      <c r="W1679" s="28" t="s">
        <v>44</v>
      </c>
      <c r="X1679" s="27" t="s">
        <v>73</v>
      </c>
      <c r="Y1679" s="27" t="s">
        <v>822</v>
      </c>
      <c r="Z1679" s="5" t="s">
        <v>178</v>
      </c>
      <c r="AA1679" s="27" t="s">
        <v>168</v>
      </c>
      <c r="AB1679" s="7" t="s">
        <v>44</v>
      </c>
      <c r="AC1679" s="7" t="s">
        <v>44</v>
      </c>
      <c r="AD1679" s="5" t="s">
        <v>241</v>
      </c>
      <c r="AE1679" s="5" t="s">
        <v>44</v>
      </c>
      <c r="AF1679" s="7" t="s">
        <v>44</v>
      </c>
      <c r="AG1679" s="7" t="s">
        <v>44</v>
      </c>
      <c r="AH1679" s="7" t="s">
        <v>44</v>
      </c>
      <c r="AI1679" s="7" t="s">
        <v>44</v>
      </c>
      <c r="AJ1679" s="7" t="s">
        <v>44</v>
      </c>
      <c r="AK1679" s="6" t="s">
        <v>44</v>
      </c>
      <c r="AL1679" s="6" t="s">
        <v>44</v>
      </c>
      <c r="AM1679" s="6" t="s">
        <v>44</v>
      </c>
      <c r="AN1679" s="6" t="s">
        <v>44</v>
      </c>
      <c r="AO1679" s="6" t="s">
        <v>44</v>
      </c>
    </row>
    <row r="1680" spans="1:41" ht="30.6" hidden="1" x14ac:dyDescent="0.3">
      <c r="A1680" s="27" t="s">
        <v>5540</v>
      </c>
      <c r="B1680" s="6" t="s">
        <v>5541</v>
      </c>
      <c r="C1680" s="6" t="s">
        <v>2144</v>
      </c>
      <c r="D1680" s="7" t="s">
        <v>815</v>
      </c>
      <c r="E1680" s="27" t="s">
        <v>816</v>
      </c>
      <c r="F1680" s="5" t="s">
        <v>58</v>
      </c>
      <c r="G1680" s="6" t="s">
        <v>64</v>
      </c>
      <c r="M1680" s="6" t="s">
        <v>5541</v>
      </c>
      <c r="N1680" s="6" t="s">
        <v>44</v>
      </c>
      <c r="O1680" s="8" t="s">
        <v>1258</v>
      </c>
      <c r="P1680" s="5" t="s">
        <v>1259</v>
      </c>
      <c r="Q1680" s="7" t="s">
        <v>617</v>
      </c>
      <c r="R1680" s="9" t="s">
        <v>47</v>
      </c>
      <c r="S1680" s="5" t="s">
        <v>48</v>
      </c>
      <c r="T1680" s="30" t="s">
        <v>5529</v>
      </c>
      <c r="U1680" s="31">
        <v>45390.754482754601</v>
      </c>
      <c r="V1680" s="27" t="s">
        <v>44</v>
      </c>
      <c r="W1680" s="28" t="s">
        <v>44</v>
      </c>
      <c r="X1680" s="27" t="s">
        <v>73</v>
      </c>
      <c r="Y1680" s="27" t="s">
        <v>44</v>
      </c>
      <c r="Z1680" s="5" t="s">
        <v>44</v>
      </c>
      <c r="AA1680" s="27" t="s">
        <v>168</v>
      </c>
      <c r="AB1680" s="7" t="s">
        <v>44</v>
      </c>
      <c r="AC1680" s="7" t="s">
        <v>44</v>
      </c>
      <c r="AD1680" s="5" t="s">
        <v>44</v>
      </c>
      <c r="AE1680" s="5" t="s">
        <v>44</v>
      </c>
      <c r="AF1680" s="7" t="s">
        <v>44</v>
      </c>
      <c r="AG1680" s="7" t="s">
        <v>44</v>
      </c>
      <c r="AH1680" s="7" t="s">
        <v>44</v>
      </c>
      <c r="AI1680" s="7" t="s">
        <v>44</v>
      </c>
      <c r="AJ1680" s="7" t="s">
        <v>44</v>
      </c>
      <c r="AK1680" s="6" t="s">
        <v>44</v>
      </c>
      <c r="AL1680" s="6" t="s">
        <v>44</v>
      </c>
      <c r="AM1680" s="6" t="s">
        <v>44</v>
      </c>
      <c r="AN1680" s="6" t="s">
        <v>44</v>
      </c>
      <c r="AO1680" s="6" t="s">
        <v>44</v>
      </c>
    </row>
    <row r="1681" spans="1:41" ht="30.6" hidden="1" x14ac:dyDescent="0.3">
      <c r="A1681" s="27" t="s">
        <v>5542</v>
      </c>
      <c r="B1681" s="6" t="s">
        <v>5543</v>
      </c>
      <c r="C1681" s="6" t="s">
        <v>2144</v>
      </c>
      <c r="D1681" s="7" t="s">
        <v>815</v>
      </c>
      <c r="E1681" s="27" t="s">
        <v>816</v>
      </c>
      <c r="F1681" s="5" t="s">
        <v>162</v>
      </c>
      <c r="G1681" s="6" t="s">
        <v>163</v>
      </c>
      <c r="M1681" s="6" t="s">
        <v>5543</v>
      </c>
      <c r="N1681" s="6" t="s">
        <v>44</v>
      </c>
      <c r="O1681" s="8" t="s">
        <v>1036</v>
      </c>
      <c r="P1681" s="5" t="s">
        <v>1037</v>
      </c>
      <c r="Q1681" s="7" t="s">
        <v>368</v>
      </c>
      <c r="R1681" s="9" t="s">
        <v>47</v>
      </c>
      <c r="S1681" s="5" t="s">
        <v>48</v>
      </c>
      <c r="T1681" s="30" t="s">
        <v>5529</v>
      </c>
      <c r="U1681" s="31">
        <v>45390.769728437503</v>
      </c>
      <c r="V1681" s="27" t="s">
        <v>44</v>
      </c>
      <c r="W1681" s="28" t="s">
        <v>44</v>
      </c>
      <c r="X1681" s="27" t="s">
        <v>73</v>
      </c>
      <c r="Y1681" s="27" t="s">
        <v>44</v>
      </c>
      <c r="Z1681" s="5" t="s">
        <v>44</v>
      </c>
      <c r="AA1681" s="27" t="s">
        <v>1038</v>
      </c>
      <c r="AB1681" s="7" t="s">
        <v>44</v>
      </c>
      <c r="AC1681" s="7" t="s">
        <v>44</v>
      </c>
      <c r="AD1681" s="5" t="s">
        <v>44</v>
      </c>
      <c r="AE1681" s="5" t="s">
        <v>44</v>
      </c>
      <c r="AF1681" s="7" t="s">
        <v>44</v>
      </c>
      <c r="AG1681" s="7" t="s">
        <v>44</v>
      </c>
      <c r="AH1681" s="7" t="s">
        <v>44</v>
      </c>
      <c r="AI1681" s="7" t="s">
        <v>44</v>
      </c>
      <c r="AJ1681" s="7" t="s">
        <v>44</v>
      </c>
      <c r="AK1681" s="6" t="s">
        <v>44</v>
      </c>
      <c r="AL1681" s="6" t="s">
        <v>44</v>
      </c>
      <c r="AM1681" s="6" t="s">
        <v>44</v>
      </c>
      <c r="AN1681" s="6" t="s">
        <v>44</v>
      </c>
      <c r="AO1681" s="6" t="s">
        <v>44</v>
      </c>
    </row>
    <row r="1682" spans="1:41" ht="20.399999999999999" hidden="1" x14ac:dyDescent="0.3">
      <c r="A1682" s="27" t="s">
        <v>5544</v>
      </c>
      <c r="B1682" s="6" t="s">
        <v>5545</v>
      </c>
      <c r="C1682" s="6" t="s">
        <v>2144</v>
      </c>
      <c r="D1682" s="7" t="s">
        <v>815</v>
      </c>
      <c r="E1682" s="27" t="s">
        <v>816</v>
      </c>
      <c r="F1682" s="5" t="s">
        <v>175</v>
      </c>
      <c r="G1682" s="6" t="s">
        <v>176</v>
      </c>
      <c r="M1682" s="6" t="s">
        <v>5546</v>
      </c>
      <c r="N1682" s="6" t="s">
        <v>44</v>
      </c>
      <c r="O1682" s="8" t="s">
        <v>1036</v>
      </c>
      <c r="P1682" s="5" t="s">
        <v>1037</v>
      </c>
      <c r="Q1682" s="7" t="s">
        <v>368</v>
      </c>
      <c r="R1682" s="9" t="s">
        <v>47</v>
      </c>
      <c r="S1682" s="5" t="s">
        <v>48</v>
      </c>
      <c r="T1682" s="30" t="s">
        <v>5529</v>
      </c>
      <c r="U1682" s="31">
        <v>45390.769728090301</v>
      </c>
      <c r="V1682" s="27" t="s">
        <v>44</v>
      </c>
      <c r="W1682" s="28" t="s">
        <v>44</v>
      </c>
      <c r="X1682" s="27" t="s">
        <v>73</v>
      </c>
      <c r="Y1682" s="27" t="s">
        <v>822</v>
      </c>
      <c r="Z1682" s="5" t="s">
        <v>178</v>
      </c>
      <c r="AA1682" s="27" t="s">
        <v>1038</v>
      </c>
      <c r="AB1682" s="7" t="s">
        <v>44</v>
      </c>
      <c r="AC1682" s="7" t="s">
        <v>44</v>
      </c>
      <c r="AD1682" s="5" t="s">
        <v>360</v>
      </c>
      <c r="AE1682" s="5" t="s">
        <v>44</v>
      </c>
      <c r="AF1682" s="7" t="s">
        <v>44</v>
      </c>
      <c r="AG1682" s="7" t="s">
        <v>44</v>
      </c>
      <c r="AH1682" s="7" t="s">
        <v>44</v>
      </c>
      <c r="AI1682" s="7" t="s">
        <v>44</v>
      </c>
      <c r="AJ1682" s="7" t="s">
        <v>44</v>
      </c>
      <c r="AK1682" s="6" t="s">
        <v>44</v>
      </c>
      <c r="AL1682" s="6" t="s">
        <v>44</v>
      </c>
      <c r="AM1682" s="6" t="s">
        <v>44</v>
      </c>
      <c r="AN1682" s="6" t="s">
        <v>44</v>
      </c>
      <c r="AO1682" s="6" t="s">
        <v>44</v>
      </c>
    </row>
    <row r="1683" spans="1:41" ht="20.399999999999999" hidden="1" x14ac:dyDescent="0.3">
      <c r="A1683" s="27" t="s">
        <v>5547</v>
      </c>
      <c r="B1683" s="6" t="s">
        <v>1048</v>
      </c>
      <c r="C1683" s="6" t="s">
        <v>2144</v>
      </c>
      <c r="D1683" s="7" t="s">
        <v>815</v>
      </c>
      <c r="E1683" s="27" t="s">
        <v>816</v>
      </c>
      <c r="F1683" s="5" t="s">
        <v>162</v>
      </c>
      <c r="G1683" s="6" t="s">
        <v>163</v>
      </c>
      <c r="M1683" s="6" t="s">
        <v>1048</v>
      </c>
      <c r="N1683" s="6" t="s">
        <v>44</v>
      </c>
      <c r="O1683" s="8" t="s">
        <v>1046</v>
      </c>
      <c r="P1683" s="5" t="s">
        <v>1047</v>
      </c>
      <c r="Q1683" s="7" t="s">
        <v>1048</v>
      </c>
      <c r="R1683" s="9" t="s">
        <v>47</v>
      </c>
      <c r="S1683" s="5" t="s">
        <v>48</v>
      </c>
      <c r="T1683" s="30" t="s">
        <v>5529</v>
      </c>
      <c r="U1683" s="31">
        <v>45390.769727893501</v>
      </c>
      <c r="V1683" s="27" t="s">
        <v>44</v>
      </c>
      <c r="W1683" s="28" t="s">
        <v>44</v>
      </c>
      <c r="X1683" s="27" t="s">
        <v>73</v>
      </c>
      <c r="Y1683" s="27" t="s">
        <v>44</v>
      </c>
      <c r="Z1683" s="5" t="s">
        <v>44</v>
      </c>
      <c r="AA1683" s="27" t="s">
        <v>197</v>
      </c>
      <c r="AB1683" s="7" t="s">
        <v>44</v>
      </c>
      <c r="AC1683" s="7" t="s">
        <v>44</v>
      </c>
      <c r="AD1683" s="5" t="s">
        <v>44</v>
      </c>
      <c r="AE1683" s="5" t="s">
        <v>44</v>
      </c>
      <c r="AF1683" s="7" t="s">
        <v>44</v>
      </c>
      <c r="AG1683" s="7" t="s">
        <v>44</v>
      </c>
      <c r="AH1683" s="7" t="s">
        <v>44</v>
      </c>
      <c r="AI1683" s="7" t="s">
        <v>44</v>
      </c>
      <c r="AJ1683" s="7" t="s">
        <v>44</v>
      </c>
      <c r="AK1683" s="6" t="s">
        <v>44</v>
      </c>
      <c r="AL1683" s="6" t="s">
        <v>44</v>
      </c>
      <c r="AM1683" s="6" t="s">
        <v>44</v>
      </c>
      <c r="AN1683" s="6" t="s">
        <v>44</v>
      </c>
      <c r="AO1683" s="6" t="s">
        <v>44</v>
      </c>
    </row>
    <row r="1684" spans="1:41" ht="30.6" hidden="1" x14ac:dyDescent="0.3">
      <c r="A1684" s="27" t="s">
        <v>5548</v>
      </c>
      <c r="B1684" s="6" t="s">
        <v>5549</v>
      </c>
      <c r="C1684" s="6" t="s">
        <v>2144</v>
      </c>
      <c r="D1684" s="7" t="s">
        <v>815</v>
      </c>
      <c r="E1684" s="27" t="s">
        <v>816</v>
      </c>
      <c r="F1684" s="5" t="s">
        <v>162</v>
      </c>
      <c r="G1684" s="6" t="s">
        <v>163</v>
      </c>
      <c r="M1684" s="6" t="s">
        <v>5549</v>
      </c>
      <c r="N1684" s="6" t="s">
        <v>44</v>
      </c>
      <c r="O1684" s="8" t="s">
        <v>1051</v>
      </c>
      <c r="P1684" s="5" t="s">
        <v>1052</v>
      </c>
      <c r="Q1684" s="7" t="s">
        <v>1053</v>
      </c>
      <c r="R1684" s="9" t="s">
        <v>47</v>
      </c>
      <c r="S1684" s="5" t="s">
        <v>48</v>
      </c>
      <c r="T1684" s="30" t="s">
        <v>5529</v>
      </c>
      <c r="U1684" s="31">
        <v>45390.7697277431</v>
      </c>
      <c r="V1684" s="27" t="s">
        <v>44</v>
      </c>
      <c r="W1684" s="28" t="s">
        <v>44</v>
      </c>
      <c r="X1684" s="27" t="s">
        <v>73</v>
      </c>
      <c r="Y1684" s="27" t="s">
        <v>44</v>
      </c>
      <c r="Z1684" s="5" t="s">
        <v>44</v>
      </c>
      <c r="AA1684" s="27" t="s">
        <v>197</v>
      </c>
      <c r="AB1684" s="7" t="s">
        <v>44</v>
      </c>
      <c r="AC1684" s="7" t="s">
        <v>44</v>
      </c>
      <c r="AD1684" s="5" t="s">
        <v>44</v>
      </c>
      <c r="AE1684" s="5" t="s">
        <v>44</v>
      </c>
      <c r="AF1684" s="7" t="s">
        <v>44</v>
      </c>
      <c r="AG1684" s="7" t="s">
        <v>44</v>
      </c>
      <c r="AH1684" s="7" t="s">
        <v>44</v>
      </c>
      <c r="AI1684" s="7" t="s">
        <v>44</v>
      </c>
      <c r="AJ1684" s="7" t="s">
        <v>44</v>
      </c>
      <c r="AK1684" s="6" t="s">
        <v>44</v>
      </c>
      <c r="AL1684" s="6" t="s">
        <v>44</v>
      </c>
      <c r="AM1684" s="6" t="s">
        <v>44</v>
      </c>
      <c r="AN1684" s="6" t="s">
        <v>44</v>
      </c>
      <c r="AO1684" s="6" t="s">
        <v>44</v>
      </c>
    </row>
    <row r="1685" spans="1:41" ht="40.799999999999997" hidden="1" x14ac:dyDescent="0.3">
      <c r="A1685" s="27" t="s">
        <v>5550</v>
      </c>
      <c r="B1685" s="6" t="s">
        <v>5551</v>
      </c>
      <c r="C1685" s="6" t="s">
        <v>2144</v>
      </c>
      <c r="D1685" s="7" t="s">
        <v>815</v>
      </c>
      <c r="E1685" s="27" t="s">
        <v>816</v>
      </c>
      <c r="F1685" s="5" t="s">
        <v>175</v>
      </c>
      <c r="G1685" s="6" t="s">
        <v>176</v>
      </c>
      <c r="M1685" s="6" t="s">
        <v>5552</v>
      </c>
      <c r="N1685" s="6" t="s">
        <v>44</v>
      </c>
      <c r="O1685" s="8" t="s">
        <v>3354</v>
      </c>
      <c r="P1685" s="5" t="s">
        <v>3355</v>
      </c>
      <c r="Q1685" s="7" t="s">
        <v>617</v>
      </c>
      <c r="R1685" s="9" t="s">
        <v>47</v>
      </c>
      <c r="S1685" s="5" t="s">
        <v>48</v>
      </c>
      <c r="T1685" s="30" t="s">
        <v>5529</v>
      </c>
      <c r="U1685" s="31">
        <v>45390.754486805599</v>
      </c>
      <c r="V1685" s="27" t="s">
        <v>44</v>
      </c>
      <c r="W1685" s="28" t="s">
        <v>44</v>
      </c>
      <c r="X1685" s="27" t="s">
        <v>73</v>
      </c>
      <c r="Y1685" s="27" t="s">
        <v>3356</v>
      </c>
      <c r="Z1685" s="5" t="s">
        <v>1472</v>
      </c>
      <c r="AA1685" s="27" t="s">
        <v>1849</v>
      </c>
      <c r="AB1685" s="7" t="s">
        <v>44</v>
      </c>
      <c r="AC1685" s="7" t="s">
        <v>44</v>
      </c>
      <c r="AD1685" s="5" t="s">
        <v>241</v>
      </c>
      <c r="AE1685" s="5" t="s">
        <v>44</v>
      </c>
      <c r="AF1685" s="7" t="s">
        <v>44</v>
      </c>
      <c r="AG1685" s="7" t="s">
        <v>44</v>
      </c>
      <c r="AH1685" s="7" t="s">
        <v>44</v>
      </c>
      <c r="AI1685" s="7" t="s">
        <v>44</v>
      </c>
      <c r="AJ1685" s="7" t="s">
        <v>44</v>
      </c>
      <c r="AK1685" s="6" t="s">
        <v>44</v>
      </c>
      <c r="AL1685" s="6" t="s">
        <v>44</v>
      </c>
      <c r="AM1685" s="6" t="s">
        <v>44</v>
      </c>
      <c r="AN1685" s="6" t="s">
        <v>44</v>
      </c>
      <c r="AO1685" s="6" t="s">
        <v>44</v>
      </c>
    </row>
    <row r="1686" spans="1:41" ht="51" hidden="1" x14ac:dyDescent="0.3">
      <c r="A1686" s="27" t="s">
        <v>5553</v>
      </c>
      <c r="B1686" s="6" t="s">
        <v>5554</v>
      </c>
      <c r="C1686" s="6" t="s">
        <v>2144</v>
      </c>
      <c r="D1686" s="7" t="s">
        <v>815</v>
      </c>
      <c r="E1686" s="27" t="s">
        <v>816</v>
      </c>
      <c r="F1686" s="5" t="s">
        <v>175</v>
      </c>
      <c r="G1686" s="6" t="s">
        <v>176</v>
      </c>
      <c r="M1686" s="6" t="s">
        <v>5555</v>
      </c>
      <c r="N1686" s="6" t="s">
        <v>44</v>
      </c>
      <c r="O1686" s="8" t="s">
        <v>1331</v>
      </c>
      <c r="P1686" s="5" t="s">
        <v>1332</v>
      </c>
      <c r="Q1686" s="7" t="s">
        <v>1333</v>
      </c>
      <c r="R1686" s="9" t="s">
        <v>47</v>
      </c>
      <c r="S1686" s="5" t="s">
        <v>48</v>
      </c>
      <c r="T1686" s="30" t="s">
        <v>5529</v>
      </c>
      <c r="U1686" s="31">
        <v>45390.754489618099</v>
      </c>
      <c r="V1686" s="27" t="s">
        <v>44</v>
      </c>
      <c r="W1686" s="28" t="s">
        <v>44</v>
      </c>
      <c r="X1686" s="27" t="s">
        <v>73</v>
      </c>
      <c r="Y1686" s="27" t="s">
        <v>822</v>
      </c>
      <c r="Z1686" s="5" t="s">
        <v>178</v>
      </c>
      <c r="AA1686" s="27" t="s">
        <v>874</v>
      </c>
      <c r="AB1686" s="7" t="s">
        <v>44</v>
      </c>
      <c r="AC1686" s="7" t="s">
        <v>44</v>
      </c>
      <c r="AD1686" s="5" t="s">
        <v>241</v>
      </c>
      <c r="AE1686" s="5" t="s">
        <v>44</v>
      </c>
      <c r="AF1686" s="7" t="s">
        <v>44</v>
      </c>
      <c r="AG1686" s="7" t="s">
        <v>44</v>
      </c>
      <c r="AH1686" s="7" t="s">
        <v>44</v>
      </c>
      <c r="AI1686" s="7" t="s">
        <v>44</v>
      </c>
      <c r="AJ1686" s="7" t="s">
        <v>44</v>
      </c>
      <c r="AK1686" s="6" t="s">
        <v>44</v>
      </c>
      <c r="AL1686" s="6" t="s">
        <v>44</v>
      </c>
      <c r="AM1686" s="6" t="s">
        <v>44</v>
      </c>
      <c r="AN1686" s="6" t="s">
        <v>44</v>
      </c>
      <c r="AO1686" s="6" t="s">
        <v>44</v>
      </c>
    </row>
    <row r="1687" spans="1:41" ht="20.399999999999999" hidden="1" x14ac:dyDescent="0.3">
      <c r="A1687" s="27" t="s">
        <v>5556</v>
      </c>
      <c r="B1687" s="6" t="s">
        <v>5557</v>
      </c>
      <c r="C1687" s="6" t="s">
        <v>159</v>
      </c>
      <c r="D1687" s="7" t="s">
        <v>5558</v>
      </c>
      <c r="E1687" s="27" t="s">
        <v>5559</v>
      </c>
      <c r="F1687" s="5" t="s">
        <v>175</v>
      </c>
      <c r="G1687" s="6" t="s">
        <v>176</v>
      </c>
      <c r="M1687" s="6" t="s">
        <v>44</v>
      </c>
      <c r="N1687" s="6" t="s">
        <v>44</v>
      </c>
      <c r="O1687" s="8" t="s">
        <v>2788</v>
      </c>
      <c r="P1687" s="5" t="s">
        <v>2789</v>
      </c>
      <c r="Q1687" s="7" t="s">
        <v>229</v>
      </c>
      <c r="R1687" s="9" t="s">
        <v>47</v>
      </c>
      <c r="S1687" s="5" t="s">
        <v>48</v>
      </c>
      <c r="T1687" s="30" t="s">
        <v>5560</v>
      </c>
      <c r="U1687" s="31">
        <v>45390.906454710603</v>
      </c>
      <c r="V1687" s="27" t="s">
        <v>44</v>
      </c>
      <c r="W1687" s="28" t="s">
        <v>44</v>
      </c>
      <c r="X1687" s="27" t="s">
        <v>73</v>
      </c>
      <c r="Y1687" s="27" t="s">
        <v>1471</v>
      </c>
      <c r="Z1687" s="5" t="s">
        <v>1472</v>
      </c>
      <c r="AA1687" s="27" t="s">
        <v>1468</v>
      </c>
      <c r="AB1687" s="7" t="s">
        <v>44</v>
      </c>
      <c r="AC1687" s="7" t="s">
        <v>44</v>
      </c>
      <c r="AD1687" s="5" t="s">
        <v>360</v>
      </c>
      <c r="AE1687" s="5" t="s">
        <v>44</v>
      </c>
      <c r="AF1687" s="7" t="s">
        <v>44</v>
      </c>
      <c r="AG1687" s="7" t="s">
        <v>44</v>
      </c>
      <c r="AH1687" s="7" t="s">
        <v>44</v>
      </c>
      <c r="AI1687" s="7" t="s">
        <v>44</v>
      </c>
      <c r="AJ1687" s="7" t="s">
        <v>44</v>
      </c>
      <c r="AK1687" s="6" t="s">
        <v>44</v>
      </c>
      <c r="AL1687" s="6" t="s">
        <v>44</v>
      </c>
      <c r="AM1687" s="6" t="s">
        <v>44</v>
      </c>
      <c r="AN1687" s="6" t="s">
        <v>44</v>
      </c>
      <c r="AO1687" s="6" t="s">
        <v>44</v>
      </c>
    </row>
    <row r="1688" spans="1:41" ht="20.399999999999999" hidden="1" x14ac:dyDescent="0.3">
      <c r="A1688" s="27" t="s">
        <v>5561</v>
      </c>
      <c r="B1688" s="6" t="s">
        <v>5562</v>
      </c>
      <c r="C1688" s="6" t="s">
        <v>159</v>
      </c>
      <c r="D1688" s="7" t="s">
        <v>5558</v>
      </c>
      <c r="E1688" s="27" t="s">
        <v>5559</v>
      </c>
      <c r="F1688" s="5" t="s">
        <v>175</v>
      </c>
      <c r="G1688" s="6" t="s">
        <v>176</v>
      </c>
      <c r="M1688" s="6" t="s">
        <v>44</v>
      </c>
      <c r="N1688" s="6" t="s">
        <v>44</v>
      </c>
      <c r="O1688" s="8" t="s">
        <v>2788</v>
      </c>
      <c r="P1688" s="5" t="s">
        <v>2789</v>
      </c>
      <c r="Q1688" s="7" t="s">
        <v>229</v>
      </c>
      <c r="R1688" s="9" t="s">
        <v>47</v>
      </c>
      <c r="S1688" s="5" t="s">
        <v>48</v>
      </c>
      <c r="T1688" s="30" t="s">
        <v>5563</v>
      </c>
      <c r="U1688" s="31">
        <v>45390.906454710603</v>
      </c>
      <c r="V1688" s="27" t="s">
        <v>44</v>
      </c>
      <c r="W1688" s="28" t="s">
        <v>44</v>
      </c>
      <c r="X1688" s="27" t="s">
        <v>73</v>
      </c>
      <c r="Y1688" s="27" t="s">
        <v>1533</v>
      </c>
      <c r="Z1688" s="5" t="s">
        <v>1472</v>
      </c>
      <c r="AA1688" s="27" t="s">
        <v>1468</v>
      </c>
      <c r="AB1688" s="7" t="s">
        <v>44</v>
      </c>
      <c r="AC1688" s="7" t="s">
        <v>44</v>
      </c>
      <c r="AD1688" s="5" t="s">
        <v>360</v>
      </c>
      <c r="AE1688" s="5" t="s">
        <v>44</v>
      </c>
      <c r="AF1688" s="7" t="s">
        <v>44</v>
      </c>
      <c r="AG1688" s="7" t="s">
        <v>44</v>
      </c>
      <c r="AH1688" s="7" t="s">
        <v>44</v>
      </c>
      <c r="AI1688" s="7" t="s">
        <v>44</v>
      </c>
      <c r="AJ1688" s="7" t="s">
        <v>44</v>
      </c>
      <c r="AK1688" s="6" t="s">
        <v>44</v>
      </c>
      <c r="AL1688" s="6" t="s">
        <v>44</v>
      </c>
      <c r="AM1688" s="6" t="s">
        <v>44</v>
      </c>
      <c r="AN1688" s="6" t="s">
        <v>44</v>
      </c>
      <c r="AO1688" s="6" t="s">
        <v>44</v>
      </c>
    </row>
    <row r="1689" spans="1:41" ht="20.399999999999999" hidden="1" x14ac:dyDescent="0.3">
      <c r="A1689" s="27" t="s">
        <v>5564</v>
      </c>
      <c r="B1689" s="6" t="s">
        <v>5565</v>
      </c>
      <c r="C1689" s="6" t="s">
        <v>159</v>
      </c>
      <c r="D1689" s="7" t="s">
        <v>5558</v>
      </c>
      <c r="E1689" s="27" t="s">
        <v>5559</v>
      </c>
      <c r="F1689" s="5" t="s">
        <v>175</v>
      </c>
      <c r="G1689" s="6" t="s">
        <v>176</v>
      </c>
      <c r="M1689" s="6" t="s">
        <v>44</v>
      </c>
      <c r="N1689" s="6" t="s">
        <v>44</v>
      </c>
      <c r="O1689" s="8" t="s">
        <v>2788</v>
      </c>
      <c r="P1689" s="5" t="s">
        <v>2789</v>
      </c>
      <c r="Q1689" s="7" t="s">
        <v>229</v>
      </c>
      <c r="R1689" s="9" t="s">
        <v>47</v>
      </c>
      <c r="S1689" s="5" t="s">
        <v>48</v>
      </c>
      <c r="T1689" s="30" t="s">
        <v>5563</v>
      </c>
      <c r="U1689" s="31">
        <v>45390.906454861099</v>
      </c>
      <c r="V1689" s="27" t="s">
        <v>44</v>
      </c>
      <c r="W1689" s="28" t="s">
        <v>44</v>
      </c>
      <c r="X1689" s="27" t="s">
        <v>73</v>
      </c>
      <c r="Y1689" s="27" t="s">
        <v>1536</v>
      </c>
      <c r="Z1689" s="5" t="s">
        <v>1537</v>
      </c>
      <c r="AA1689" s="27" t="s">
        <v>1468</v>
      </c>
      <c r="AB1689" s="7" t="s">
        <v>44</v>
      </c>
      <c r="AC1689" s="7" t="s">
        <v>44</v>
      </c>
      <c r="AD1689" s="5" t="s">
        <v>360</v>
      </c>
      <c r="AE1689" s="5" t="s">
        <v>44</v>
      </c>
      <c r="AF1689" s="7" t="s">
        <v>44</v>
      </c>
      <c r="AG1689" s="7" t="s">
        <v>44</v>
      </c>
      <c r="AH1689" s="7" t="s">
        <v>44</v>
      </c>
      <c r="AI1689" s="7" t="s">
        <v>44</v>
      </c>
      <c r="AJ1689" s="7" t="s">
        <v>44</v>
      </c>
      <c r="AK1689" s="6" t="s">
        <v>44</v>
      </c>
      <c r="AL1689" s="6" t="s">
        <v>44</v>
      </c>
      <c r="AM1689" s="6" t="s">
        <v>44</v>
      </c>
      <c r="AN1689" s="6" t="s">
        <v>44</v>
      </c>
      <c r="AO1689" s="6" t="s">
        <v>44</v>
      </c>
    </row>
    <row r="1690" spans="1:41" ht="20.399999999999999" hidden="1" x14ac:dyDescent="0.3">
      <c r="A1690" s="27" t="s">
        <v>5566</v>
      </c>
      <c r="B1690" s="6" t="s">
        <v>5567</v>
      </c>
      <c r="C1690" s="6" t="s">
        <v>159</v>
      </c>
      <c r="D1690" s="7" t="s">
        <v>5558</v>
      </c>
      <c r="E1690" s="27" t="s">
        <v>5559</v>
      </c>
      <c r="F1690" s="5" t="s">
        <v>58</v>
      </c>
      <c r="G1690" s="6" t="s">
        <v>64</v>
      </c>
      <c r="M1690" s="6" t="s">
        <v>44</v>
      </c>
      <c r="N1690" s="6" t="s">
        <v>44</v>
      </c>
      <c r="O1690" s="8" t="s">
        <v>3618</v>
      </c>
      <c r="P1690" s="5" t="s">
        <v>3619</v>
      </c>
      <c r="Q1690" s="7" t="s">
        <v>3620</v>
      </c>
      <c r="R1690" s="9" t="s">
        <v>47</v>
      </c>
      <c r="S1690" s="5" t="s">
        <v>48</v>
      </c>
      <c r="T1690" s="30" t="s">
        <v>5563</v>
      </c>
      <c r="U1690" s="31">
        <v>45390.749966284697</v>
      </c>
      <c r="V1690" s="27" t="s">
        <v>44</v>
      </c>
      <c r="W1690" s="28" t="s">
        <v>44</v>
      </c>
      <c r="X1690" s="27" t="s">
        <v>73</v>
      </c>
      <c r="Y1690" s="27" t="s">
        <v>44</v>
      </c>
      <c r="Z1690" s="5" t="s">
        <v>44</v>
      </c>
      <c r="AA1690" s="27" t="s">
        <v>2480</v>
      </c>
      <c r="AB1690" s="7" t="s">
        <v>44</v>
      </c>
      <c r="AC1690" s="7" t="s">
        <v>44</v>
      </c>
      <c r="AD1690" s="5" t="s">
        <v>44</v>
      </c>
      <c r="AE1690" s="5" t="s">
        <v>44</v>
      </c>
      <c r="AF1690" s="7" t="s">
        <v>44</v>
      </c>
      <c r="AG1690" s="7" t="s">
        <v>44</v>
      </c>
      <c r="AH1690" s="7" t="s">
        <v>44</v>
      </c>
      <c r="AI1690" s="7" t="s">
        <v>44</v>
      </c>
      <c r="AJ1690" s="7" t="s">
        <v>44</v>
      </c>
      <c r="AK1690" s="6" t="s">
        <v>44</v>
      </c>
      <c r="AL1690" s="6" t="s">
        <v>44</v>
      </c>
      <c r="AM1690" s="6" t="s">
        <v>44</v>
      </c>
      <c r="AN1690" s="6" t="s">
        <v>44</v>
      </c>
      <c r="AO1690" s="6" t="s">
        <v>44</v>
      </c>
    </row>
    <row r="1691" spans="1:41" ht="20.399999999999999" hidden="1" x14ac:dyDescent="0.3">
      <c r="A1691" s="27" t="s">
        <v>5568</v>
      </c>
      <c r="B1691" s="6" t="s">
        <v>5569</v>
      </c>
      <c r="C1691" s="6" t="s">
        <v>159</v>
      </c>
      <c r="D1691" s="7" t="s">
        <v>5558</v>
      </c>
      <c r="E1691" s="27" t="s">
        <v>5559</v>
      </c>
      <c r="F1691" s="5" t="s">
        <v>175</v>
      </c>
      <c r="G1691" s="6" t="s">
        <v>176</v>
      </c>
      <c r="M1691" s="6" t="s">
        <v>44</v>
      </c>
      <c r="N1691" s="6" t="s">
        <v>44</v>
      </c>
      <c r="O1691" s="8" t="s">
        <v>621</v>
      </c>
      <c r="P1691" s="5" t="s">
        <v>622</v>
      </c>
      <c r="Q1691" s="7" t="s">
        <v>295</v>
      </c>
      <c r="R1691" s="9" t="s">
        <v>47</v>
      </c>
      <c r="S1691" s="5" t="s">
        <v>48</v>
      </c>
      <c r="T1691" s="30" t="s">
        <v>5563</v>
      </c>
      <c r="U1691" s="31">
        <v>45390.8057569792</v>
      </c>
      <c r="V1691" s="27" t="s">
        <v>44</v>
      </c>
      <c r="W1691" s="28" t="s">
        <v>44</v>
      </c>
      <c r="X1691" s="27" t="s">
        <v>73</v>
      </c>
      <c r="Y1691" s="27" t="s">
        <v>191</v>
      </c>
      <c r="Z1691" s="5" t="s">
        <v>192</v>
      </c>
      <c r="AA1691" s="27" t="s">
        <v>625</v>
      </c>
      <c r="AB1691" s="7" t="s">
        <v>44</v>
      </c>
      <c r="AC1691" s="7" t="s">
        <v>44</v>
      </c>
      <c r="AD1691" s="5" t="s">
        <v>241</v>
      </c>
      <c r="AE1691" s="5" t="s">
        <v>44</v>
      </c>
      <c r="AF1691" s="7" t="s">
        <v>44</v>
      </c>
      <c r="AG1691" s="7" t="s">
        <v>44</v>
      </c>
      <c r="AH1691" s="7" t="s">
        <v>44</v>
      </c>
      <c r="AI1691" s="7" t="s">
        <v>44</v>
      </c>
      <c r="AJ1691" s="7" t="s">
        <v>44</v>
      </c>
      <c r="AK1691" s="6" t="s">
        <v>44</v>
      </c>
      <c r="AL1691" s="6" t="s">
        <v>44</v>
      </c>
      <c r="AM1691" s="6" t="s">
        <v>44</v>
      </c>
      <c r="AN1691" s="6" t="s">
        <v>44</v>
      </c>
      <c r="AO1691" s="6" t="s">
        <v>44</v>
      </c>
    </row>
    <row r="1692" spans="1:41" ht="20.399999999999999" hidden="1" x14ac:dyDescent="0.3">
      <c r="A1692" s="27" t="s">
        <v>5570</v>
      </c>
      <c r="B1692" s="6" t="s">
        <v>5571</v>
      </c>
      <c r="C1692" s="6" t="s">
        <v>159</v>
      </c>
      <c r="D1692" s="7" t="s">
        <v>5558</v>
      </c>
      <c r="E1692" s="27" t="s">
        <v>5559</v>
      </c>
      <c r="F1692" s="5" t="s">
        <v>162</v>
      </c>
      <c r="G1692" s="6" t="s">
        <v>163</v>
      </c>
      <c r="M1692" s="6" t="s">
        <v>44</v>
      </c>
      <c r="N1692" s="6" t="s">
        <v>44</v>
      </c>
      <c r="O1692" s="8" t="s">
        <v>621</v>
      </c>
      <c r="P1692" s="5" t="s">
        <v>622</v>
      </c>
      <c r="Q1692" s="7" t="s">
        <v>295</v>
      </c>
      <c r="R1692" s="9" t="s">
        <v>47</v>
      </c>
      <c r="S1692" s="5" t="s">
        <v>48</v>
      </c>
      <c r="T1692" s="30" t="s">
        <v>5563</v>
      </c>
      <c r="U1692" s="31">
        <v>45390.784838043997</v>
      </c>
      <c r="V1692" s="27" t="s">
        <v>44</v>
      </c>
      <c r="W1692" s="28" t="s">
        <v>44</v>
      </c>
      <c r="X1692" s="27" t="s">
        <v>73</v>
      </c>
      <c r="Y1692" s="27" t="s">
        <v>44</v>
      </c>
      <c r="Z1692" s="5" t="s">
        <v>44</v>
      </c>
      <c r="AA1692" s="27" t="s">
        <v>625</v>
      </c>
      <c r="AB1692" s="7" t="s">
        <v>44</v>
      </c>
      <c r="AC1692" s="7" t="s">
        <v>44</v>
      </c>
      <c r="AD1692" s="5" t="s">
        <v>44</v>
      </c>
      <c r="AE1692" s="5" t="s">
        <v>44</v>
      </c>
      <c r="AF1692" s="7" t="s">
        <v>44</v>
      </c>
      <c r="AG1692" s="7" t="s">
        <v>44</v>
      </c>
      <c r="AH1692" s="7" t="s">
        <v>44</v>
      </c>
      <c r="AI1692" s="7" t="s">
        <v>44</v>
      </c>
      <c r="AJ1692" s="7" t="s">
        <v>44</v>
      </c>
      <c r="AK1692" s="6" t="s">
        <v>44</v>
      </c>
      <c r="AL1692" s="6" t="s">
        <v>44</v>
      </c>
      <c r="AM1692" s="6" t="s">
        <v>44</v>
      </c>
      <c r="AN1692" s="6" t="s">
        <v>44</v>
      </c>
      <c r="AO1692" s="6" t="s">
        <v>44</v>
      </c>
    </row>
    <row r="1693" spans="1:41" ht="20.399999999999999" hidden="1" x14ac:dyDescent="0.3">
      <c r="A1693" s="27" t="s">
        <v>5572</v>
      </c>
      <c r="B1693" s="6" t="s">
        <v>5573</v>
      </c>
      <c r="C1693" s="6" t="s">
        <v>159</v>
      </c>
      <c r="D1693" s="7" t="s">
        <v>5558</v>
      </c>
      <c r="E1693" s="27" t="s">
        <v>5559</v>
      </c>
      <c r="F1693" s="5" t="s">
        <v>162</v>
      </c>
      <c r="G1693" s="6" t="s">
        <v>163</v>
      </c>
      <c r="M1693" s="6" t="s">
        <v>44</v>
      </c>
      <c r="N1693" s="6" t="s">
        <v>44</v>
      </c>
      <c r="O1693" s="8" t="s">
        <v>293</v>
      </c>
      <c r="P1693" s="5" t="s">
        <v>294</v>
      </c>
      <c r="Q1693" s="7" t="s">
        <v>295</v>
      </c>
      <c r="R1693" s="9" t="s">
        <v>47</v>
      </c>
      <c r="S1693" s="5" t="s">
        <v>48</v>
      </c>
      <c r="T1693" s="30" t="s">
        <v>5563</v>
      </c>
      <c r="U1693" s="31">
        <v>45390.854776504602</v>
      </c>
      <c r="V1693" s="27" t="s">
        <v>44</v>
      </c>
      <c r="W1693" s="28" t="s">
        <v>44</v>
      </c>
      <c r="X1693" s="27" t="s">
        <v>73</v>
      </c>
      <c r="Y1693" s="27" t="s">
        <v>44</v>
      </c>
      <c r="Z1693" s="5" t="s">
        <v>44</v>
      </c>
      <c r="AA1693" s="27" t="s">
        <v>296</v>
      </c>
      <c r="AB1693" s="7" t="s">
        <v>44</v>
      </c>
      <c r="AC1693" s="7" t="s">
        <v>44</v>
      </c>
      <c r="AD1693" s="5" t="s">
        <v>44</v>
      </c>
      <c r="AE1693" s="5" t="s">
        <v>44</v>
      </c>
      <c r="AF1693" s="7" t="s">
        <v>44</v>
      </c>
      <c r="AG1693" s="7" t="s">
        <v>44</v>
      </c>
      <c r="AH1693" s="7" t="s">
        <v>44</v>
      </c>
      <c r="AI1693" s="7" t="s">
        <v>44</v>
      </c>
      <c r="AJ1693" s="7" t="s">
        <v>44</v>
      </c>
      <c r="AK1693" s="6" t="s">
        <v>44</v>
      </c>
      <c r="AL1693" s="6" t="s">
        <v>44</v>
      </c>
      <c r="AM1693" s="6" t="s">
        <v>44</v>
      </c>
      <c r="AN1693" s="6" t="s">
        <v>44</v>
      </c>
      <c r="AO1693" s="6" t="s">
        <v>44</v>
      </c>
    </row>
    <row r="1694" spans="1:41" ht="20.399999999999999" hidden="1" x14ac:dyDescent="0.3">
      <c r="A1694" s="27" t="s">
        <v>5574</v>
      </c>
      <c r="B1694" s="6" t="s">
        <v>5575</v>
      </c>
      <c r="C1694" s="6" t="s">
        <v>159</v>
      </c>
      <c r="D1694" s="7" t="s">
        <v>5558</v>
      </c>
      <c r="E1694" s="27" t="s">
        <v>5559</v>
      </c>
      <c r="F1694" s="5" t="s">
        <v>58</v>
      </c>
      <c r="G1694" s="6" t="s">
        <v>64</v>
      </c>
      <c r="M1694" s="6" t="s">
        <v>44</v>
      </c>
      <c r="N1694" s="6" t="s">
        <v>44</v>
      </c>
      <c r="O1694" s="8" t="s">
        <v>293</v>
      </c>
      <c r="P1694" s="5" t="s">
        <v>294</v>
      </c>
      <c r="Q1694" s="7" t="s">
        <v>295</v>
      </c>
      <c r="R1694" s="9" t="s">
        <v>47</v>
      </c>
      <c r="S1694" s="5" t="s">
        <v>48</v>
      </c>
      <c r="T1694" s="30" t="s">
        <v>5563</v>
      </c>
      <c r="U1694" s="31">
        <v>45390.831027314802</v>
      </c>
      <c r="V1694" s="27" t="s">
        <v>44</v>
      </c>
      <c r="W1694" s="28" t="s">
        <v>44</v>
      </c>
      <c r="X1694" s="27" t="s">
        <v>73</v>
      </c>
      <c r="Y1694" s="27" t="s">
        <v>44</v>
      </c>
      <c r="Z1694" s="5" t="s">
        <v>44</v>
      </c>
      <c r="AA1694" s="27" t="s">
        <v>296</v>
      </c>
      <c r="AB1694" s="7" t="s">
        <v>44</v>
      </c>
      <c r="AC1694" s="7" t="s">
        <v>44</v>
      </c>
      <c r="AD1694" s="5" t="s">
        <v>44</v>
      </c>
      <c r="AE1694" s="5" t="s">
        <v>44</v>
      </c>
      <c r="AF1694" s="7" t="s">
        <v>44</v>
      </c>
      <c r="AG1694" s="7" t="s">
        <v>44</v>
      </c>
      <c r="AH1694" s="7" t="s">
        <v>44</v>
      </c>
      <c r="AI1694" s="7" t="s">
        <v>44</v>
      </c>
      <c r="AJ1694" s="7" t="s">
        <v>44</v>
      </c>
      <c r="AK1694" s="6" t="s">
        <v>44</v>
      </c>
      <c r="AL1694" s="6" t="s">
        <v>44</v>
      </c>
      <c r="AM1694" s="6" t="s">
        <v>44</v>
      </c>
      <c r="AN1694" s="6" t="s">
        <v>44</v>
      </c>
      <c r="AO1694" s="6" t="s">
        <v>44</v>
      </c>
    </row>
    <row r="1695" spans="1:41" ht="20.399999999999999" hidden="1" x14ac:dyDescent="0.3">
      <c r="A1695" s="27" t="s">
        <v>5576</v>
      </c>
      <c r="B1695" s="6" t="s">
        <v>5577</v>
      </c>
      <c r="C1695" s="6" t="s">
        <v>159</v>
      </c>
      <c r="D1695" s="7" t="s">
        <v>5558</v>
      </c>
      <c r="E1695" s="27" t="s">
        <v>5559</v>
      </c>
      <c r="F1695" s="5" t="s">
        <v>175</v>
      </c>
      <c r="G1695" s="6" t="s">
        <v>176</v>
      </c>
      <c r="M1695" s="6" t="s">
        <v>44</v>
      </c>
      <c r="N1695" s="6" t="s">
        <v>44</v>
      </c>
      <c r="O1695" s="8" t="s">
        <v>293</v>
      </c>
      <c r="P1695" s="5" t="s">
        <v>294</v>
      </c>
      <c r="Q1695" s="7" t="s">
        <v>295</v>
      </c>
      <c r="R1695" s="9" t="s">
        <v>47</v>
      </c>
      <c r="S1695" s="5" t="s">
        <v>48</v>
      </c>
      <c r="T1695" s="30" t="s">
        <v>5563</v>
      </c>
      <c r="U1695" s="31">
        <v>45390.822823379604</v>
      </c>
      <c r="V1695" s="27" t="s">
        <v>44</v>
      </c>
      <c r="W1695" s="28" t="s">
        <v>44</v>
      </c>
      <c r="X1695" s="27" t="s">
        <v>73</v>
      </c>
      <c r="Y1695" s="27" t="s">
        <v>191</v>
      </c>
      <c r="Z1695" s="5" t="s">
        <v>192</v>
      </c>
      <c r="AA1695" s="27" t="s">
        <v>296</v>
      </c>
      <c r="AB1695" s="7" t="s">
        <v>44</v>
      </c>
      <c r="AC1695" s="7" t="s">
        <v>44</v>
      </c>
      <c r="AD1695" s="5" t="s">
        <v>241</v>
      </c>
      <c r="AE1695" s="5" t="s">
        <v>44</v>
      </c>
      <c r="AF1695" s="7" t="s">
        <v>44</v>
      </c>
      <c r="AG1695" s="7" t="s">
        <v>44</v>
      </c>
      <c r="AH1695" s="7" t="s">
        <v>44</v>
      </c>
      <c r="AI1695" s="7" t="s">
        <v>44</v>
      </c>
      <c r="AJ1695" s="7" t="s">
        <v>44</v>
      </c>
      <c r="AK1695" s="6" t="s">
        <v>44</v>
      </c>
      <c r="AL1695" s="6" t="s">
        <v>44</v>
      </c>
      <c r="AM1695" s="6" t="s">
        <v>44</v>
      </c>
      <c r="AN1695" s="6" t="s">
        <v>44</v>
      </c>
      <c r="AO1695" s="6" t="s">
        <v>44</v>
      </c>
    </row>
    <row r="1696" spans="1:41" ht="20.399999999999999" hidden="1" x14ac:dyDescent="0.3">
      <c r="A1696" s="27" t="s">
        <v>5578</v>
      </c>
      <c r="B1696" s="6" t="s">
        <v>274</v>
      </c>
      <c r="C1696" s="6" t="s">
        <v>159</v>
      </c>
      <c r="D1696" s="7" t="s">
        <v>5214</v>
      </c>
      <c r="E1696" s="27" t="s">
        <v>5215</v>
      </c>
      <c r="F1696" s="5" t="s">
        <v>162</v>
      </c>
      <c r="G1696" s="6" t="s">
        <v>163</v>
      </c>
      <c r="M1696" s="6" t="s">
        <v>44</v>
      </c>
      <c r="N1696" s="6" t="s">
        <v>44</v>
      </c>
      <c r="O1696" s="8" t="s">
        <v>272</v>
      </c>
      <c r="P1696" s="5" t="s">
        <v>273</v>
      </c>
      <c r="Q1696" s="7" t="s">
        <v>274</v>
      </c>
      <c r="R1696" s="9" t="s">
        <v>47</v>
      </c>
      <c r="S1696" s="5" t="s">
        <v>48</v>
      </c>
      <c r="T1696" s="30" t="s">
        <v>5579</v>
      </c>
      <c r="U1696" s="31">
        <v>45390.774606099498</v>
      </c>
      <c r="V1696" s="27" t="s">
        <v>44</v>
      </c>
      <c r="W1696" s="28" t="s">
        <v>44</v>
      </c>
      <c r="X1696" s="27" t="s">
        <v>152</v>
      </c>
      <c r="Y1696" s="27" t="s">
        <v>44</v>
      </c>
      <c r="Z1696" s="5" t="s">
        <v>44</v>
      </c>
      <c r="AA1696" s="27" t="s">
        <v>312</v>
      </c>
      <c r="AB1696" s="7" t="s">
        <v>44</v>
      </c>
      <c r="AC1696" s="7" t="s">
        <v>44</v>
      </c>
      <c r="AD1696" s="5" t="s">
        <v>44</v>
      </c>
      <c r="AE1696" s="5" t="s">
        <v>44</v>
      </c>
      <c r="AF1696" s="7" t="s">
        <v>44</v>
      </c>
      <c r="AG1696" s="7" t="s">
        <v>44</v>
      </c>
      <c r="AH1696" s="7" t="s">
        <v>44</v>
      </c>
      <c r="AI1696" s="7" t="s">
        <v>44</v>
      </c>
      <c r="AJ1696" s="7" t="s">
        <v>44</v>
      </c>
      <c r="AK1696" s="6" t="s">
        <v>44</v>
      </c>
      <c r="AL1696" s="6" t="s">
        <v>44</v>
      </c>
      <c r="AM1696" s="6" t="s">
        <v>44</v>
      </c>
      <c r="AN1696" s="6" t="s">
        <v>44</v>
      </c>
      <c r="AO1696" s="6" t="s">
        <v>44</v>
      </c>
    </row>
    <row r="1697" spans="1:41" ht="30.6" hidden="1" x14ac:dyDescent="0.3">
      <c r="A1697" s="27" t="s">
        <v>5580</v>
      </c>
      <c r="B1697" s="6" t="s">
        <v>5581</v>
      </c>
      <c r="C1697" s="6" t="s">
        <v>159</v>
      </c>
      <c r="D1697" s="7" t="s">
        <v>5582</v>
      </c>
      <c r="E1697" s="27" t="s">
        <v>5583</v>
      </c>
      <c r="F1697" s="5" t="s">
        <v>162</v>
      </c>
      <c r="G1697" s="6" t="s">
        <v>163</v>
      </c>
      <c r="M1697" s="6" t="s">
        <v>44</v>
      </c>
      <c r="N1697" s="6" t="s">
        <v>44</v>
      </c>
      <c r="O1697" s="8" t="s">
        <v>1207</v>
      </c>
      <c r="P1697" s="5" t="s">
        <v>1208</v>
      </c>
      <c r="Q1697" s="7" t="s">
        <v>1209</v>
      </c>
      <c r="R1697" s="9" t="s">
        <v>47</v>
      </c>
      <c r="S1697" s="5" t="s">
        <v>48</v>
      </c>
      <c r="T1697" s="30" t="s">
        <v>5584</v>
      </c>
      <c r="U1697" s="31">
        <v>45390.8389348032</v>
      </c>
      <c r="V1697" s="27" t="s">
        <v>44</v>
      </c>
      <c r="W1697" s="28" t="s">
        <v>44</v>
      </c>
      <c r="X1697" s="27" t="s">
        <v>73</v>
      </c>
      <c r="Y1697" s="27" t="s">
        <v>44</v>
      </c>
      <c r="Z1697" s="5" t="s">
        <v>44</v>
      </c>
      <c r="AA1697" s="27" t="s">
        <v>1211</v>
      </c>
      <c r="AB1697" s="7" t="s">
        <v>44</v>
      </c>
      <c r="AC1697" s="7" t="s">
        <v>44</v>
      </c>
      <c r="AD1697" s="5" t="s">
        <v>44</v>
      </c>
      <c r="AE1697" s="5" t="s">
        <v>44</v>
      </c>
      <c r="AF1697" s="7" t="s">
        <v>44</v>
      </c>
      <c r="AG1697" s="7" t="s">
        <v>44</v>
      </c>
      <c r="AH1697" s="7" t="s">
        <v>44</v>
      </c>
      <c r="AI1697" s="7" t="s">
        <v>44</v>
      </c>
      <c r="AJ1697" s="7" t="s">
        <v>44</v>
      </c>
      <c r="AK1697" s="6" t="s">
        <v>44</v>
      </c>
      <c r="AL1697" s="6" t="s">
        <v>44</v>
      </c>
      <c r="AM1697" s="6" t="s">
        <v>44</v>
      </c>
      <c r="AN1697" s="6" t="s">
        <v>44</v>
      </c>
      <c r="AO1697" s="6" t="s">
        <v>44</v>
      </c>
    </row>
    <row r="1698" spans="1:41" ht="30.6" hidden="1" x14ac:dyDescent="0.3">
      <c r="A1698" s="27" t="s">
        <v>5585</v>
      </c>
      <c r="B1698" s="6" t="s">
        <v>5586</v>
      </c>
      <c r="C1698" s="6" t="s">
        <v>159</v>
      </c>
      <c r="D1698" s="7" t="s">
        <v>5582</v>
      </c>
      <c r="E1698" s="27" t="s">
        <v>5583</v>
      </c>
      <c r="F1698" s="5" t="s">
        <v>175</v>
      </c>
      <c r="G1698" s="6" t="s">
        <v>176</v>
      </c>
      <c r="M1698" s="6" t="s">
        <v>44</v>
      </c>
      <c r="N1698" s="6" t="s">
        <v>44</v>
      </c>
      <c r="O1698" s="8" t="s">
        <v>1207</v>
      </c>
      <c r="P1698" s="5" t="s">
        <v>1208</v>
      </c>
      <c r="Q1698" s="7" t="s">
        <v>1209</v>
      </c>
      <c r="R1698" s="9" t="s">
        <v>47</v>
      </c>
      <c r="S1698" s="5" t="s">
        <v>48</v>
      </c>
      <c r="T1698" s="30" t="s">
        <v>5584</v>
      </c>
      <c r="U1698" s="31">
        <v>45390.838934988402</v>
      </c>
      <c r="V1698" s="27" t="s">
        <v>44</v>
      </c>
      <c r="W1698" s="28" t="s">
        <v>44</v>
      </c>
      <c r="X1698" s="27" t="s">
        <v>73</v>
      </c>
      <c r="Y1698" s="27" t="s">
        <v>822</v>
      </c>
      <c r="Z1698" s="5" t="s">
        <v>178</v>
      </c>
      <c r="AA1698" s="27" t="s">
        <v>1211</v>
      </c>
      <c r="AB1698" s="7" t="s">
        <v>44</v>
      </c>
      <c r="AC1698" s="7" t="s">
        <v>44</v>
      </c>
      <c r="AD1698" s="5" t="s">
        <v>44</v>
      </c>
      <c r="AE1698" s="5" t="s">
        <v>44</v>
      </c>
      <c r="AF1698" s="7" t="s">
        <v>44</v>
      </c>
      <c r="AG1698" s="7" t="s">
        <v>44</v>
      </c>
      <c r="AH1698" s="7" t="s">
        <v>44</v>
      </c>
      <c r="AI1698" s="7" t="s">
        <v>44</v>
      </c>
      <c r="AJ1698" s="7" t="s">
        <v>44</v>
      </c>
      <c r="AK1698" s="6" t="s">
        <v>44</v>
      </c>
      <c r="AL1698" s="6" t="s">
        <v>44</v>
      </c>
      <c r="AM1698" s="6" t="s">
        <v>44</v>
      </c>
      <c r="AN1698" s="6" t="s">
        <v>44</v>
      </c>
      <c r="AO1698" s="6" t="s">
        <v>44</v>
      </c>
    </row>
    <row r="1699" spans="1:41" ht="20.399999999999999" hidden="1" x14ac:dyDescent="0.3">
      <c r="A1699" s="27" t="s">
        <v>5587</v>
      </c>
      <c r="B1699" s="6" t="s">
        <v>5588</v>
      </c>
      <c r="C1699" s="6" t="s">
        <v>159</v>
      </c>
      <c r="D1699" s="7" t="s">
        <v>5582</v>
      </c>
      <c r="E1699" s="27" t="s">
        <v>5583</v>
      </c>
      <c r="F1699" s="5" t="s">
        <v>162</v>
      </c>
      <c r="G1699" s="6" t="s">
        <v>163</v>
      </c>
      <c r="M1699" s="6" t="s">
        <v>44</v>
      </c>
      <c r="N1699" s="6" t="s">
        <v>44</v>
      </c>
      <c r="O1699" s="8" t="s">
        <v>1225</v>
      </c>
      <c r="P1699" s="5" t="s">
        <v>1226</v>
      </c>
      <c r="Q1699" s="7" t="s">
        <v>1227</v>
      </c>
      <c r="R1699" s="9" t="s">
        <v>47</v>
      </c>
      <c r="S1699" s="5" t="s">
        <v>48</v>
      </c>
      <c r="T1699" s="30" t="s">
        <v>5584</v>
      </c>
      <c r="U1699" s="31">
        <v>45390.838935150503</v>
      </c>
      <c r="V1699" s="27" t="s">
        <v>44</v>
      </c>
      <c r="W1699" s="28" t="s">
        <v>44</v>
      </c>
      <c r="X1699" s="27" t="s">
        <v>73</v>
      </c>
      <c r="Y1699" s="27" t="s">
        <v>44</v>
      </c>
      <c r="Z1699" s="5" t="s">
        <v>44</v>
      </c>
      <c r="AA1699" s="27" t="s">
        <v>732</v>
      </c>
      <c r="AB1699" s="7" t="s">
        <v>44</v>
      </c>
      <c r="AC1699" s="7" t="s">
        <v>44</v>
      </c>
      <c r="AD1699" s="5" t="s">
        <v>44</v>
      </c>
      <c r="AE1699" s="5" t="s">
        <v>44</v>
      </c>
      <c r="AF1699" s="7" t="s">
        <v>44</v>
      </c>
      <c r="AG1699" s="7" t="s">
        <v>44</v>
      </c>
      <c r="AH1699" s="7" t="s">
        <v>44</v>
      </c>
      <c r="AI1699" s="7" t="s">
        <v>44</v>
      </c>
      <c r="AJ1699" s="7" t="s">
        <v>44</v>
      </c>
      <c r="AK1699" s="6" t="s">
        <v>44</v>
      </c>
      <c r="AL1699" s="6" t="s">
        <v>44</v>
      </c>
      <c r="AM1699" s="6" t="s">
        <v>44</v>
      </c>
      <c r="AN1699" s="6" t="s">
        <v>44</v>
      </c>
      <c r="AO1699" s="6" t="s">
        <v>44</v>
      </c>
    </row>
    <row r="1700" spans="1:41" ht="30.6" hidden="1" x14ac:dyDescent="0.3">
      <c r="A1700" s="27" t="s">
        <v>5589</v>
      </c>
      <c r="B1700" s="6" t="s">
        <v>5590</v>
      </c>
      <c r="C1700" s="6" t="s">
        <v>159</v>
      </c>
      <c r="D1700" s="7" t="s">
        <v>5582</v>
      </c>
      <c r="E1700" s="27" t="s">
        <v>5583</v>
      </c>
      <c r="F1700" s="5" t="s">
        <v>162</v>
      </c>
      <c r="G1700" s="6" t="s">
        <v>163</v>
      </c>
      <c r="M1700" s="6" t="s">
        <v>44</v>
      </c>
      <c r="N1700" s="6" t="s">
        <v>44</v>
      </c>
      <c r="O1700" s="8" t="s">
        <v>1075</v>
      </c>
      <c r="P1700" s="5" t="s">
        <v>1076</v>
      </c>
      <c r="Q1700" s="7" t="s">
        <v>1077</v>
      </c>
      <c r="R1700" s="9" t="s">
        <v>47</v>
      </c>
      <c r="S1700" s="5" t="s">
        <v>48</v>
      </c>
      <c r="T1700" s="30" t="s">
        <v>5584</v>
      </c>
      <c r="U1700" s="31">
        <v>45390.838935335603</v>
      </c>
      <c r="V1700" s="27" t="s">
        <v>44</v>
      </c>
      <c r="W1700" s="28" t="s">
        <v>44</v>
      </c>
      <c r="X1700" s="27" t="s">
        <v>73</v>
      </c>
      <c r="Y1700" s="27" t="s">
        <v>44</v>
      </c>
      <c r="Z1700" s="5" t="s">
        <v>44</v>
      </c>
      <c r="AA1700" s="27" t="s">
        <v>1070</v>
      </c>
      <c r="AB1700" s="7" t="s">
        <v>44</v>
      </c>
      <c r="AC1700" s="7" t="s">
        <v>44</v>
      </c>
      <c r="AD1700" s="5" t="s">
        <v>44</v>
      </c>
      <c r="AE1700" s="5" t="s">
        <v>44</v>
      </c>
      <c r="AF1700" s="7" t="s">
        <v>44</v>
      </c>
      <c r="AG1700" s="7" t="s">
        <v>44</v>
      </c>
      <c r="AH1700" s="7" t="s">
        <v>44</v>
      </c>
      <c r="AI1700" s="7" t="s">
        <v>44</v>
      </c>
      <c r="AJ1700" s="7" t="s">
        <v>44</v>
      </c>
      <c r="AK1700" s="6" t="s">
        <v>44</v>
      </c>
      <c r="AL1700" s="6" t="s">
        <v>44</v>
      </c>
      <c r="AM1700" s="6" t="s">
        <v>44</v>
      </c>
      <c r="AN1700" s="6" t="s">
        <v>44</v>
      </c>
      <c r="AO1700" s="6" t="s">
        <v>44</v>
      </c>
    </row>
    <row r="1701" spans="1:41" ht="30.6" hidden="1" x14ac:dyDescent="0.3">
      <c r="A1701" s="27" t="s">
        <v>5591</v>
      </c>
      <c r="B1701" s="6" t="s">
        <v>5592</v>
      </c>
      <c r="C1701" s="6" t="s">
        <v>159</v>
      </c>
      <c r="D1701" s="7" t="s">
        <v>5582</v>
      </c>
      <c r="E1701" s="27" t="s">
        <v>5583</v>
      </c>
      <c r="F1701" s="5" t="s">
        <v>175</v>
      </c>
      <c r="G1701" s="6" t="s">
        <v>176</v>
      </c>
      <c r="M1701" s="6" t="s">
        <v>44</v>
      </c>
      <c r="N1701" s="6" t="s">
        <v>44</v>
      </c>
      <c r="O1701" s="8" t="s">
        <v>1075</v>
      </c>
      <c r="P1701" s="5" t="s">
        <v>1076</v>
      </c>
      <c r="Q1701" s="7" t="s">
        <v>1077</v>
      </c>
      <c r="R1701" s="9" t="s">
        <v>47</v>
      </c>
      <c r="S1701" s="5" t="s">
        <v>48</v>
      </c>
      <c r="T1701" s="30" t="s">
        <v>5584</v>
      </c>
      <c r="U1701" s="31">
        <v>45390.838935532403</v>
      </c>
      <c r="V1701" s="27" t="s">
        <v>44</v>
      </c>
      <c r="W1701" s="28" t="s">
        <v>44</v>
      </c>
      <c r="X1701" s="27" t="s">
        <v>73</v>
      </c>
      <c r="Y1701" s="27" t="s">
        <v>822</v>
      </c>
      <c r="Z1701" s="5" t="s">
        <v>178</v>
      </c>
      <c r="AA1701" s="27" t="s">
        <v>1070</v>
      </c>
      <c r="AB1701" s="7" t="s">
        <v>44</v>
      </c>
      <c r="AC1701" s="7" t="s">
        <v>44</v>
      </c>
      <c r="AD1701" s="5" t="s">
        <v>44</v>
      </c>
      <c r="AE1701" s="5" t="s">
        <v>44</v>
      </c>
      <c r="AF1701" s="7" t="s">
        <v>44</v>
      </c>
      <c r="AG1701" s="7" t="s">
        <v>44</v>
      </c>
      <c r="AH1701" s="7" t="s">
        <v>44</v>
      </c>
      <c r="AI1701" s="7" t="s">
        <v>44</v>
      </c>
      <c r="AJ1701" s="7" t="s">
        <v>44</v>
      </c>
      <c r="AK1701" s="6" t="s">
        <v>44</v>
      </c>
      <c r="AL1701" s="6" t="s">
        <v>44</v>
      </c>
      <c r="AM1701" s="6" t="s">
        <v>44</v>
      </c>
      <c r="AN1701" s="6" t="s">
        <v>44</v>
      </c>
      <c r="AO1701" s="6" t="s">
        <v>44</v>
      </c>
    </row>
    <row r="1702" spans="1:41" ht="30.6" hidden="1" x14ac:dyDescent="0.3">
      <c r="A1702" s="27" t="s">
        <v>5593</v>
      </c>
      <c r="B1702" s="6" t="s">
        <v>5594</v>
      </c>
      <c r="C1702" s="6" t="s">
        <v>159</v>
      </c>
      <c r="D1702" s="7" t="s">
        <v>5582</v>
      </c>
      <c r="E1702" s="27" t="s">
        <v>5583</v>
      </c>
      <c r="F1702" s="5" t="s">
        <v>175</v>
      </c>
      <c r="G1702" s="6" t="s">
        <v>176</v>
      </c>
      <c r="M1702" s="6" t="s">
        <v>44</v>
      </c>
      <c r="N1702" s="6" t="s">
        <v>44</v>
      </c>
      <c r="O1702" s="8" t="s">
        <v>1075</v>
      </c>
      <c r="P1702" s="5" t="s">
        <v>1076</v>
      </c>
      <c r="Q1702" s="7" t="s">
        <v>1077</v>
      </c>
      <c r="R1702" s="9" t="s">
        <v>47</v>
      </c>
      <c r="S1702" s="5" t="s">
        <v>48</v>
      </c>
      <c r="T1702" s="30" t="s">
        <v>5584</v>
      </c>
      <c r="U1702" s="31">
        <v>45390.838929745398</v>
      </c>
      <c r="V1702" s="27" t="s">
        <v>44</v>
      </c>
      <c r="W1702" s="28" t="s">
        <v>44</v>
      </c>
      <c r="X1702" s="27" t="s">
        <v>73</v>
      </c>
      <c r="Y1702" s="27" t="s">
        <v>1933</v>
      </c>
      <c r="Z1702" s="5" t="s">
        <v>178</v>
      </c>
      <c r="AA1702" s="27" t="s">
        <v>1070</v>
      </c>
      <c r="AB1702" s="7" t="s">
        <v>44</v>
      </c>
      <c r="AC1702" s="7" t="s">
        <v>44</v>
      </c>
      <c r="AD1702" s="5" t="s">
        <v>44</v>
      </c>
      <c r="AE1702" s="5" t="s">
        <v>44</v>
      </c>
      <c r="AF1702" s="7" t="s">
        <v>44</v>
      </c>
      <c r="AG1702" s="7" t="s">
        <v>44</v>
      </c>
      <c r="AH1702" s="7" t="s">
        <v>44</v>
      </c>
      <c r="AI1702" s="7" t="s">
        <v>44</v>
      </c>
      <c r="AJ1702" s="7" t="s">
        <v>44</v>
      </c>
      <c r="AK1702" s="6" t="s">
        <v>44</v>
      </c>
      <c r="AL1702" s="6" t="s">
        <v>44</v>
      </c>
      <c r="AM1702" s="6" t="s">
        <v>44</v>
      </c>
      <c r="AN1702" s="6" t="s">
        <v>44</v>
      </c>
      <c r="AO1702" s="6" t="s">
        <v>44</v>
      </c>
    </row>
    <row r="1703" spans="1:41" ht="20.399999999999999" hidden="1" x14ac:dyDescent="0.3">
      <c r="A1703" s="27" t="s">
        <v>5595</v>
      </c>
      <c r="B1703" s="6" t="s">
        <v>1405</v>
      </c>
      <c r="C1703" s="6" t="s">
        <v>159</v>
      </c>
      <c r="D1703" s="7" t="s">
        <v>5582</v>
      </c>
      <c r="E1703" s="27" t="s">
        <v>5583</v>
      </c>
      <c r="F1703" s="5" t="s">
        <v>162</v>
      </c>
      <c r="G1703" s="6" t="s">
        <v>163</v>
      </c>
      <c r="M1703" s="6" t="s">
        <v>44</v>
      </c>
      <c r="N1703" s="6" t="s">
        <v>44</v>
      </c>
      <c r="O1703" s="8" t="s">
        <v>1082</v>
      </c>
      <c r="P1703" s="5" t="s">
        <v>1083</v>
      </c>
      <c r="Q1703" s="7" t="s">
        <v>1084</v>
      </c>
      <c r="R1703" s="9" t="s">
        <v>47</v>
      </c>
      <c r="S1703" s="5" t="s">
        <v>48</v>
      </c>
      <c r="T1703" s="30" t="s">
        <v>5584</v>
      </c>
      <c r="U1703" s="31">
        <v>45390.838930636601</v>
      </c>
      <c r="V1703" s="27" t="s">
        <v>44</v>
      </c>
      <c r="W1703" s="28" t="s">
        <v>44</v>
      </c>
      <c r="X1703" s="27" t="s">
        <v>73</v>
      </c>
      <c r="Y1703" s="27" t="s">
        <v>44</v>
      </c>
      <c r="Z1703" s="5" t="s">
        <v>44</v>
      </c>
      <c r="AA1703" s="27" t="s">
        <v>1085</v>
      </c>
      <c r="AB1703" s="7" t="s">
        <v>44</v>
      </c>
      <c r="AC1703" s="7" t="s">
        <v>44</v>
      </c>
      <c r="AD1703" s="5" t="s">
        <v>44</v>
      </c>
      <c r="AE1703" s="5" t="s">
        <v>44</v>
      </c>
      <c r="AF1703" s="7" t="s">
        <v>44</v>
      </c>
      <c r="AG1703" s="7" t="s">
        <v>44</v>
      </c>
      <c r="AH1703" s="7" t="s">
        <v>44</v>
      </c>
      <c r="AI1703" s="7" t="s">
        <v>44</v>
      </c>
      <c r="AJ1703" s="7" t="s">
        <v>44</v>
      </c>
      <c r="AK1703" s="6" t="s">
        <v>44</v>
      </c>
      <c r="AL1703" s="6" t="s">
        <v>44</v>
      </c>
      <c r="AM1703" s="6" t="s">
        <v>44</v>
      </c>
      <c r="AN1703" s="6" t="s">
        <v>44</v>
      </c>
      <c r="AO1703" s="6" t="s">
        <v>44</v>
      </c>
    </row>
    <row r="1704" spans="1:41" ht="20.399999999999999" hidden="1" x14ac:dyDescent="0.3">
      <c r="A1704" s="27" t="s">
        <v>5596</v>
      </c>
      <c r="B1704" s="6" t="s">
        <v>5597</v>
      </c>
      <c r="C1704" s="6" t="s">
        <v>159</v>
      </c>
      <c r="D1704" s="7" t="s">
        <v>5582</v>
      </c>
      <c r="E1704" s="27" t="s">
        <v>5583</v>
      </c>
      <c r="F1704" s="5" t="s">
        <v>175</v>
      </c>
      <c r="G1704" s="6" t="s">
        <v>176</v>
      </c>
      <c r="M1704" s="6" t="s">
        <v>44</v>
      </c>
      <c r="N1704" s="6" t="s">
        <v>44</v>
      </c>
      <c r="O1704" s="8" t="s">
        <v>1082</v>
      </c>
      <c r="P1704" s="5" t="s">
        <v>1083</v>
      </c>
      <c r="Q1704" s="7" t="s">
        <v>1084</v>
      </c>
      <c r="R1704" s="9" t="s">
        <v>47</v>
      </c>
      <c r="S1704" s="5" t="s">
        <v>48</v>
      </c>
      <c r="T1704" s="30" t="s">
        <v>5584</v>
      </c>
      <c r="U1704" s="31">
        <v>45390.838931365703</v>
      </c>
      <c r="V1704" s="27" t="s">
        <v>44</v>
      </c>
      <c r="W1704" s="28" t="s">
        <v>44</v>
      </c>
      <c r="X1704" s="27" t="s">
        <v>73</v>
      </c>
      <c r="Y1704" s="27" t="s">
        <v>822</v>
      </c>
      <c r="Z1704" s="5" t="s">
        <v>178</v>
      </c>
      <c r="AA1704" s="27" t="s">
        <v>1085</v>
      </c>
      <c r="AB1704" s="7" t="s">
        <v>44</v>
      </c>
      <c r="AC1704" s="7" t="s">
        <v>44</v>
      </c>
      <c r="AD1704" s="5" t="s">
        <v>44</v>
      </c>
      <c r="AE1704" s="5" t="s">
        <v>44</v>
      </c>
      <c r="AF1704" s="7" t="s">
        <v>44</v>
      </c>
      <c r="AG1704" s="7" t="s">
        <v>44</v>
      </c>
      <c r="AH1704" s="7" t="s">
        <v>44</v>
      </c>
      <c r="AI1704" s="7" t="s">
        <v>44</v>
      </c>
      <c r="AJ1704" s="7" t="s">
        <v>44</v>
      </c>
      <c r="AK1704" s="6" t="s">
        <v>44</v>
      </c>
      <c r="AL1704" s="6" t="s">
        <v>44</v>
      </c>
      <c r="AM1704" s="6" t="s">
        <v>44</v>
      </c>
      <c r="AN1704" s="6" t="s">
        <v>44</v>
      </c>
      <c r="AO1704" s="6" t="s">
        <v>44</v>
      </c>
    </row>
    <row r="1705" spans="1:41" ht="20.399999999999999" hidden="1" x14ac:dyDescent="0.3">
      <c r="A1705" s="29" t="s">
        <v>5598</v>
      </c>
      <c r="B1705" s="6" t="s">
        <v>5599</v>
      </c>
      <c r="C1705" s="6" t="s">
        <v>159</v>
      </c>
      <c r="D1705" s="7" t="s">
        <v>5582</v>
      </c>
      <c r="E1705" s="27" t="s">
        <v>5583</v>
      </c>
      <c r="F1705" s="5" t="s">
        <v>175</v>
      </c>
      <c r="G1705" s="6" t="s">
        <v>176</v>
      </c>
      <c r="M1705" s="6" t="s">
        <v>44</v>
      </c>
      <c r="N1705" s="6" t="s">
        <v>44</v>
      </c>
      <c r="O1705" s="8" t="s">
        <v>1082</v>
      </c>
      <c r="P1705" s="5" t="s">
        <v>1083</v>
      </c>
      <c r="Q1705" s="7" t="s">
        <v>1084</v>
      </c>
      <c r="R1705" s="9" t="s">
        <v>47</v>
      </c>
      <c r="S1705" s="5" t="s">
        <v>54</v>
      </c>
      <c r="T1705" s="30" t="s">
        <v>5584</v>
      </c>
      <c r="V1705" s="27" t="s">
        <v>44</v>
      </c>
      <c r="W1705" s="28" t="s">
        <v>44</v>
      </c>
      <c r="X1705" s="27" t="s">
        <v>73</v>
      </c>
      <c r="Y1705" s="27" t="s">
        <v>822</v>
      </c>
      <c r="Z1705" s="5" t="s">
        <v>178</v>
      </c>
      <c r="AA1705" s="27" t="s">
        <v>1085</v>
      </c>
      <c r="AB1705" s="7" t="s">
        <v>44</v>
      </c>
      <c r="AC1705" s="7" t="s">
        <v>44</v>
      </c>
      <c r="AD1705" s="5" t="s">
        <v>44</v>
      </c>
      <c r="AE1705" s="5" t="s">
        <v>44</v>
      </c>
      <c r="AF1705" s="7" t="s">
        <v>44</v>
      </c>
      <c r="AG1705" s="7" t="s">
        <v>44</v>
      </c>
      <c r="AH1705" s="7" t="s">
        <v>44</v>
      </c>
      <c r="AI1705" s="7" t="s">
        <v>44</v>
      </c>
      <c r="AJ1705" s="7" t="s">
        <v>44</v>
      </c>
      <c r="AK1705" s="6" t="s">
        <v>44</v>
      </c>
      <c r="AL1705" s="6" t="s">
        <v>44</v>
      </c>
      <c r="AM1705" s="6" t="s">
        <v>44</v>
      </c>
      <c r="AN1705" s="6" t="s">
        <v>44</v>
      </c>
      <c r="AO1705" s="6" t="s">
        <v>44</v>
      </c>
    </row>
    <row r="1706" spans="1:41" ht="91.8" hidden="1" x14ac:dyDescent="0.3">
      <c r="A1706" s="27" t="s">
        <v>5600</v>
      </c>
      <c r="B1706" s="6" t="s">
        <v>5601</v>
      </c>
      <c r="C1706" s="6" t="s">
        <v>5602</v>
      </c>
      <c r="D1706" s="7" t="s">
        <v>5582</v>
      </c>
      <c r="E1706" s="27" t="s">
        <v>5583</v>
      </c>
      <c r="F1706" s="5" t="s">
        <v>162</v>
      </c>
      <c r="G1706" s="6" t="s">
        <v>163</v>
      </c>
      <c r="M1706" s="6" t="s">
        <v>44</v>
      </c>
      <c r="N1706" s="6" t="s">
        <v>44</v>
      </c>
      <c r="O1706" s="8" t="s">
        <v>2469</v>
      </c>
      <c r="P1706" s="5" t="s">
        <v>2470</v>
      </c>
      <c r="Q1706" s="7" t="s">
        <v>2471</v>
      </c>
      <c r="R1706" s="9" t="s">
        <v>47</v>
      </c>
      <c r="S1706" s="5" t="s">
        <v>48</v>
      </c>
      <c r="T1706" s="30" t="s">
        <v>5584</v>
      </c>
      <c r="U1706" s="31">
        <v>45390.838932094899</v>
      </c>
      <c r="V1706" s="27" t="s">
        <v>44</v>
      </c>
      <c r="W1706" s="28" t="s">
        <v>44</v>
      </c>
      <c r="X1706" s="27" t="s">
        <v>73</v>
      </c>
      <c r="Y1706" s="27" t="s">
        <v>44</v>
      </c>
      <c r="Z1706" s="5" t="s">
        <v>44</v>
      </c>
      <c r="AA1706" s="27" t="s">
        <v>1070</v>
      </c>
      <c r="AB1706" s="7" t="s">
        <v>44</v>
      </c>
      <c r="AC1706" s="7" t="s">
        <v>44</v>
      </c>
      <c r="AD1706" s="5" t="s">
        <v>44</v>
      </c>
      <c r="AE1706" s="5" t="s">
        <v>44</v>
      </c>
      <c r="AF1706" s="7" t="s">
        <v>44</v>
      </c>
      <c r="AG1706" s="7" t="s">
        <v>44</v>
      </c>
      <c r="AH1706" s="7" t="s">
        <v>44</v>
      </c>
      <c r="AI1706" s="7" t="s">
        <v>44</v>
      </c>
      <c r="AJ1706" s="7" t="s">
        <v>44</v>
      </c>
      <c r="AK1706" s="6" t="s">
        <v>44</v>
      </c>
      <c r="AL1706" s="6" t="s">
        <v>44</v>
      </c>
      <c r="AM1706" s="6" t="s">
        <v>44</v>
      </c>
      <c r="AN1706" s="6" t="s">
        <v>44</v>
      </c>
      <c r="AO1706" s="6" t="s">
        <v>44</v>
      </c>
    </row>
    <row r="1707" spans="1:41" ht="20.399999999999999" hidden="1" x14ac:dyDescent="0.3">
      <c r="A1707" s="27" t="s">
        <v>5603</v>
      </c>
      <c r="B1707" s="6" t="s">
        <v>5604</v>
      </c>
      <c r="C1707" s="6" t="s">
        <v>159</v>
      </c>
      <c r="D1707" s="7" t="s">
        <v>5582</v>
      </c>
      <c r="E1707" s="27" t="s">
        <v>5583</v>
      </c>
      <c r="F1707" s="5" t="s">
        <v>162</v>
      </c>
      <c r="G1707" s="6" t="s">
        <v>163</v>
      </c>
      <c r="M1707" s="6" t="s">
        <v>44</v>
      </c>
      <c r="N1707" s="6" t="s">
        <v>44</v>
      </c>
      <c r="O1707" s="8" t="s">
        <v>1036</v>
      </c>
      <c r="P1707" s="5" t="s">
        <v>1037</v>
      </c>
      <c r="Q1707" s="7" t="s">
        <v>368</v>
      </c>
      <c r="R1707" s="9" t="s">
        <v>47</v>
      </c>
      <c r="S1707" s="5" t="s">
        <v>48</v>
      </c>
      <c r="T1707" s="30" t="s">
        <v>5584</v>
      </c>
      <c r="U1707" s="31">
        <v>45390.838933530104</v>
      </c>
      <c r="V1707" s="27" t="s">
        <v>44</v>
      </c>
      <c r="W1707" s="28" t="s">
        <v>44</v>
      </c>
      <c r="X1707" s="27" t="s">
        <v>73</v>
      </c>
      <c r="Y1707" s="27" t="s">
        <v>44</v>
      </c>
      <c r="Z1707" s="5" t="s">
        <v>44</v>
      </c>
      <c r="AA1707" s="27" t="s">
        <v>1038</v>
      </c>
      <c r="AB1707" s="7" t="s">
        <v>44</v>
      </c>
      <c r="AC1707" s="7" t="s">
        <v>44</v>
      </c>
      <c r="AD1707" s="5" t="s">
        <v>44</v>
      </c>
      <c r="AE1707" s="5" t="s">
        <v>44</v>
      </c>
      <c r="AF1707" s="7" t="s">
        <v>44</v>
      </c>
      <c r="AG1707" s="7" t="s">
        <v>44</v>
      </c>
      <c r="AH1707" s="7" t="s">
        <v>44</v>
      </c>
      <c r="AI1707" s="7" t="s">
        <v>44</v>
      </c>
      <c r="AJ1707" s="7" t="s">
        <v>44</v>
      </c>
      <c r="AK1707" s="6" t="s">
        <v>44</v>
      </c>
      <c r="AL1707" s="6" t="s">
        <v>44</v>
      </c>
      <c r="AM1707" s="6" t="s">
        <v>44</v>
      </c>
      <c r="AN1707" s="6" t="s">
        <v>44</v>
      </c>
      <c r="AO1707" s="6" t="s">
        <v>44</v>
      </c>
    </row>
    <row r="1708" spans="1:41" ht="20.399999999999999" hidden="1" x14ac:dyDescent="0.3">
      <c r="A1708" s="27" t="s">
        <v>5605</v>
      </c>
      <c r="B1708" s="6" t="s">
        <v>5606</v>
      </c>
      <c r="C1708" s="6" t="s">
        <v>159</v>
      </c>
      <c r="D1708" s="7" t="s">
        <v>5582</v>
      </c>
      <c r="E1708" s="27" t="s">
        <v>5583</v>
      </c>
      <c r="F1708" s="5" t="s">
        <v>175</v>
      </c>
      <c r="G1708" s="6" t="s">
        <v>176</v>
      </c>
      <c r="M1708" s="6" t="s">
        <v>44</v>
      </c>
      <c r="N1708" s="6" t="s">
        <v>44</v>
      </c>
      <c r="O1708" s="8" t="s">
        <v>1036</v>
      </c>
      <c r="P1708" s="5" t="s">
        <v>1037</v>
      </c>
      <c r="Q1708" s="7" t="s">
        <v>368</v>
      </c>
      <c r="R1708" s="9" t="s">
        <v>47</v>
      </c>
      <c r="S1708" s="5" t="s">
        <v>48</v>
      </c>
      <c r="T1708" s="30" t="s">
        <v>5584</v>
      </c>
      <c r="U1708" s="31">
        <v>45390.838933715298</v>
      </c>
      <c r="V1708" s="27" t="s">
        <v>44</v>
      </c>
      <c r="W1708" s="28" t="s">
        <v>44</v>
      </c>
      <c r="X1708" s="27" t="s">
        <v>73</v>
      </c>
      <c r="Y1708" s="27" t="s">
        <v>822</v>
      </c>
      <c r="Z1708" s="5" t="s">
        <v>178</v>
      </c>
      <c r="AA1708" s="27" t="s">
        <v>1038</v>
      </c>
      <c r="AB1708" s="7" t="s">
        <v>44</v>
      </c>
      <c r="AC1708" s="7" t="s">
        <v>44</v>
      </c>
      <c r="AD1708" s="5" t="s">
        <v>44</v>
      </c>
      <c r="AE1708" s="5" t="s">
        <v>44</v>
      </c>
      <c r="AF1708" s="7" t="s">
        <v>44</v>
      </c>
      <c r="AG1708" s="7" t="s">
        <v>44</v>
      </c>
      <c r="AH1708" s="7" t="s">
        <v>44</v>
      </c>
      <c r="AI1708" s="7" t="s">
        <v>44</v>
      </c>
      <c r="AJ1708" s="7" t="s">
        <v>44</v>
      </c>
      <c r="AK1708" s="6" t="s">
        <v>44</v>
      </c>
      <c r="AL1708" s="6" t="s">
        <v>44</v>
      </c>
      <c r="AM1708" s="6" t="s">
        <v>44</v>
      </c>
      <c r="AN1708" s="6" t="s">
        <v>44</v>
      </c>
      <c r="AO1708" s="6" t="s">
        <v>44</v>
      </c>
    </row>
    <row r="1709" spans="1:41" ht="30.6" hidden="1" x14ac:dyDescent="0.3">
      <c r="A1709" s="27" t="s">
        <v>5607</v>
      </c>
      <c r="B1709" s="6" t="s">
        <v>5608</v>
      </c>
      <c r="C1709" s="6" t="s">
        <v>159</v>
      </c>
      <c r="D1709" s="7" t="s">
        <v>5582</v>
      </c>
      <c r="E1709" s="27" t="s">
        <v>5583</v>
      </c>
      <c r="F1709" s="5" t="s">
        <v>162</v>
      </c>
      <c r="G1709" s="6" t="s">
        <v>163</v>
      </c>
      <c r="M1709" s="6" t="s">
        <v>44</v>
      </c>
      <c r="N1709" s="6" t="s">
        <v>44</v>
      </c>
      <c r="O1709" s="8" t="s">
        <v>1051</v>
      </c>
      <c r="P1709" s="5" t="s">
        <v>1052</v>
      </c>
      <c r="Q1709" s="7" t="s">
        <v>1053</v>
      </c>
      <c r="R1709" s="9" t="s">
        <v>47</v>
      </c>
      <c r="S1709" s="5" t="s">
        <v>48</v>
      </c>
      <c r="T1709" s="30" t="s">
        <v>5584</v>
      </c>
      <c r="U1709" s="31">
        <v>45390.838933911997</v>
      </c>
      <c r="V1709" s="27" t="s">
        <v>44</v>
      </c>
      <c r="W1709" s="28" t="s">
        <v>44</v>
      </c>
      <c r="X1709" s="27" t="s">
        <v>73</v>
      </c>
      <c r="Y1709" s="27" t="s">
        <v>44</v>
      </c>
      <c r="Z1709" s="5" t="s">
        <v>44</v>
      </c>
      <c r="AA1709" s="27" t="s">
        <v>197</v>
      </c>
      <c r="AB1709" s="7" t="s">
        <v>44</v>
      </c>
      <c r="AC1709" s="7" t="s">
        <v>44</v>
      </c>
      <c r="AD1709" s="5" t="s">
        <v>44</v>
      </c>
      <c r="AE1709" s="5" t="s">
        <v>44</v>
      </c>
      <c r="AF1709" s="7" t="s">
        <v>44</v>
      </c>
      <c r="AG1709" s="7" t="s">
        <v>44</v>
      </c>
      <c r="AH1709" s="7" t="s">
        <v>44</v>
      </c>
      <c r="AI1709" s="7" t="s">
        <v>44</v>
      </c>
      <c r="AJ1709" s="7" t="s">
        <v>44</v>
      </c>
      <c r="AK1709" s="6" t="s">
        <v>44</v>
      </c>
      <c r="AL1709" s="6" t="s">
        <v>44</v>
      </c>
      <c r="AM1709" s="6" t="s">
        <v>44</v>
      </c>
      <c r="AN1709" s="6" t="s">
        <v>44</v>
      </c>
      <c r="AO1709" s="6" t="s">
        <v>44</v>
      </c>
    </row>
    <row r="1710" spans="1:41" ht="20.399999999999999" hidden="1" x14ac:dyDescent="0.3">
      <c r="A1710" s="27" t="s">
        <v>5609</v>
      </c>
      <c r="B1710" s="6" t="s">
        <v>5610</v>
      </c>
      <c r="C1710" s="6" t="s">
        <v>159</v>
      </c>
      <c r="D1710" s="7" t="s">
        <v>5582</v>
      </c>
      <c r="E1710" s="27" t="s">
        <v>5583</v>
      </c>
      <c r="F1710" s="5" t="s">
        <v>162</v>
      </c>
      <c r="G1710" s="6" t="s">
        <v>163</v>
      </c>
      <c r="M1710" s="6" t="s">
        <v>44</v>
      </c>
      <c r="N1710" s="6" t="s">
        <v>44</v>
      </c>
      <c r="O1710" s="8" t="s">
        <v>1046</v>
      </c>
      <c r="P1710" s="5" t="s">
        <v>1047</v>
      </c>
      <c r="Q1710" s="7" t="s">
        <v>1048</v>
      </c>
      <c r="R1710" s="9" t="s">
        <v>47</v>
      </c>
      <c r="S1710" s="5" t="s">
        <v>48</v>
      </c>
      <c r="T1710" s="30" t="s">
        <v>5584</v>
      </c>
      <c r="U1710" s="31">
        <v>45390.838933911997</v>
      </c>
      <c r="V1710" s="27" t="s">
        <v>44</v>
      </c>
      <c r="W1710" s="28" t="s">
        <v>44</v>
      </c>
      <c r="X1710" s="27" t="s">
        <v>73</v>
      </c>
      <c r="Y1710" s="27" t="s">
        <v>44</v>
      </c>
      <c r="Z1710" s="5" t="s">
        <v>44</v>
      </c>
      <c r="AA1710" s="27" t="s">
        <v>197</v>
      </c>
      <c r="AB1710" s="7" t="s">
        <v>44</v>
      </c>
      <c r="AC1710" s="7" t="s">
        <v>44</v>
      </c>
      <c r="AD1710" s="5" t="s">
        <v>44</v>
      </c>
      <c r="AE1710" s="5" t="s">
        <v>44</v>
      </c>
      <c r="AF1710" s="7" t="s">
        <v>44</v>
      </c>
      <c r="AG1710" s="7" t="s">
        <v>44</v>
      </c>
      <c r="AH1710" s="7" t="s">
        <v>44</v>
      </c>
      <c r="AI1710" s="7" t="s">
        <v>44</v>
      </c>
      <c r="AJ1710" s="7" t="s">
        <v>44</v>
      </c>
      <c r="AK1710" s="6" t="s">
        <v>44</v>
      </c>
      <c r="AL1710" s="6" t="s">
        <v>44</v>
      </c>
      <c r="AM1710" s="6" t="s">
        <v>44</v>
      </c>
      <c r="AN1710" s="6" t="s">
        <v>44</v>
      </c>
      <c r="AO1710" s="6" t="s">
        <v>44</v>
      </c>
    </row>
    <row r="1711" spans="1:41" ht="20.399999999999999" hidden="1" x14ac:dyDescent="0.3">
      <c r="A1711" s="27" t="s">
        <v>5611</v>
      </c>
      <c r="B1711" s="6" t="s">
        <v>5612</v>
      </c>
      <c r="C1711" s="6" t="s">
        <v>1308</v>
      </c>
      <c r="D1711" s="7" t="s">
        <v>5582</v>
      </c>
      <c r="E1711" s="27" t="s">
        <v>5583</v>
      </c>
      <c r="F1711" s="5" t="s">
        <v>162</v>
      </c>
      <c r="G1711" s="6" t="s">
        <v>163</v>
      </c>
      <c r="M1711" s="6" t="s">
        <v>44</v>
      </c>
      <c r="N1711" s="6" t="s">
        <v>44</v>
      </c>
      <c r="O1711" s="8" t="s">
        <v>1298</v>
      </c>
      <c r="P1711" s="5" t="s">
        <v>1299</v>
      </c>
      <c r="Q1711" s="7" t="s">
        <v>421</v>
      </c>
      <c r="R1711" s="9" t="s">
        <v>47</v>
      </c>
      <c r="S1711" s="5" t="s">
        <v>48</v>
      </c>
      <c r="T1711" s="30" t="s">
        <v>5584</v>
      </c>
      <c r="U1711" s="31">
        <v>45390.838934455998</v>
      </c>
      <c r="V1711" s="27" t="s">
        <v>44</v>
      </c>
      <c r="W1711" s="28" t="s">
        <v>44</v>
      </c>
      <c r="X1711" s="27" t="s">
        <v>152</v>
      </c>
      <c r="Y1711" s="27" t="s">
        <v>44</v>
      </c>
      <c r="Z1711" s="5" t="s">
        <v>44</v>
      </c>
      <c r="AA1711" s="27" t="s">
        <v>1300</v>
      </c>
      <c r="AB1711" s="7" t="s">
        <v>44</v>
      </c>
      <c r="AC1711" s="7" t="s">
        <v>44</v>
      </c>
      <c r="AD1711" s="5" t="s">
        <v>44</v>
      </c>
      <c r="AE1711" s="5" t="s">
        <v>44</v>
      </c>
      <c r="AF1711" s="7" t="s">
        <v>44</v>
      </c>
      <c r="AG1711" s="7" t="s">
        <v>44</v>
      </c>
      <c r="AH1711" s="7" t="s">
        <v>44</v>
      </c>
      <c r="AI1711" s="7" t="s">
        <v>44</v>
      </c>
      <c r="AJ1711" s="7" t="s">
        <v>44</v>
      </c>
      <c r="AK1711" s="6" t="s">
        <v>44</v>
      </c>
      <c r="AL1711" s="6" t="s">
        <v>44</v>
      </c>
      <c r="AM1711" s="6" t="s">
        <v>44</v>
      </c>
      <c r="AN1711" s="6" t="s">
        <v>44</v>
      </c>
      <c r="AO1711" s="6" t="s">
        <v>44</v>
      </c>
    </row>
    <row r="1712" spans="1:41" ht="30.6" hidden="1" x14ac:dyDescent="0.3">
      <c r="A1712" s="27" t="s">
        <v>5613</v>
      </c>
      <c r="B1712" s="6" t="s">
        <v>1500</v>
      </c>
      <c r="C1712" s="6" t="s">
        <v>159</v>
      </c>
      <c r="D1712" s="7" t="s">
        <v>5614</v>
      </c>
      <c r="E1712" s="27" t="s">
        <v>5615</v>
      </c>
      <c r="F1712" s="5" t="s">
        <v>162</v>
      </c>
      <c r="G1712" s="6" t="s">
        <v>163</v>
      </c>
      <c r="M1712" s="6" t="s">
        <v>44</v>
      </c>
      <c r="N1712" s="6" t="s">
        <v>44</v>
      </c>
      <c r="O1712" s="8" t="s">
        <v>1498</v>
      </c>
      <c r="P1712" s="5" t="s">
        <v>1499</v>
      </c>
      <c r="Q1712" s="7" t="s">
        <v>1500</v>
      </c>
      <c r="R1712" s="9" t="s">
        <v>47</v>
      </c>
      <c r="S1712" s="5" t="s">
        <v>48</v>
      </c>
      <c r="T1712" s="30" t="s">
        <v>5616</v>
      </c>
      <c r="U1712" s="31">
        <v>45390.922720405099</v>
      </c>
      <c r="V1712" s="27" t="s">
        <v>44</v>
      </c>
      <c r="W1712" s="28" t="s">
        <v>44</v>
      </c>
      <c r="X1712" s="27" t="s">
        <v>152</v>
      </c>
      <c r="Y1712" s="27" t="s">
        <v>44</v>
      </c>
      <c r="Z1712" s="5" t="s">
        <v>44</v>
      </c>
      <c r="AA1712" s="27" t="s">
        <v>312</v>
      </c>
      <c r="AB1712" s="7" t="s">
        <v>44</v>
      </c>
      <c r="AC1712" s="7" t="s">
        <v>44</v>
      </c>
      <c r="AD1712" s="5" t="s">
        <v>44</v>
      </c>
      <c r="AE1712" s="5" t="s">
        <v>44</v>
      </c>
      <c r="AF1712" s="7" t="s">
        <v>44</v>
      </c>
      <c r="AG1712" s="7" t="s">
        <v>44</v>
      </c>
      <c r="AH1712" s="7" t="s">
        <v>44</v>
      </c>
      <c r="AI1712" s="7" t="s">
        <v>44</v>
      </c>
      <c r="AJ1712" s="7" t="s">
        <v>44</v>
      </c>
      <c r="AK1712" s="6" t="s">
        <v>44</v>
      </c>
      <c r="AL1712" s="6" t="s">
        <v>44</v>
      </c>
      <c r="AM1712" s="6" t="s">
        <v>44</v>
      </c>
      <c r="AN1712" s="6" t="s">
        <v>44</v>
      </c>
      <c r="AO1712" s="6" t="s">
        <v>44</v>
      </c>
    </row>
    <row r="1713" spans="1:41" hidden="1" x14ac:dyDescent="0.3">
      <c r="A1713" s="27" t="s">
        <v>5617</v>
      </c>
      <c r="B1713" s="6" t="s">
        <v>5618</v>
      </c>
      <c r="C1713" s="6" t="s">
        <v>159</v>
      </c>
      <c r="D1713" s="7" t="s">
        <v>5614</v>
      </c>
      <c r="E1713" s="27" t="s">
        <v>5615</v>
      </c>
      <c r="F1713" s="5" t="s">
        <v>162</v>
      </c>
      <c r="G1713" s="6" t="s">
        <v>163</v>
      </c>
      <c r="M1713" s="6" t="s">
        <v>44</v>
      </c>
      <c r="N1713" s="6" t="s">
        <v>44</v>
      </c>
      <c r="O1713" s="8" t="s">
        <v>2411</v>
      </c>
      <c r="P1713" s="5" t="s">
        <v>2412</v>
      </c>
      <c r="Q1713" s="7" t="s">
        <v>2413</v>
      </c>
      <c r="R1713" s="9" t="s">
        <v>47</v>
      </c>
      <c r="S1713" s="5" t="s">
        <v>48</v>
      </c>
      <c r="T1713" s="30" t="s">
        <v>5616</v>
      </c>
      <c r="U1713" s="31">
        <v>45390.922719131901</v>
      </c>
      <c r="V1713" s="27" t="s">
        <v>44</v>
      </c>
      <c r="W1713" s="28" t="s">
        <v>44</v>
      </c>
      <c r="X1713" s="27" t="s">
        <v>73</v>
      </c>
      <c r="Y1713" s="27" t="s">
        <v>44</v>
      </c>
      <c r="Z1713" s="5" t="s">
        <v>44</v>
      </c>
      <c r="AA1713" s="27" t="s">
        <v>1423</v>
      </c>
      <c r="AB1713" s="7" t="s">
        <v>44</v>
      </c>
      <c r="AC1713" s="7" t="s">
        <v>44</v>
      </c>
      <c r="AD1713" s="5" t="s">
        <v>44</v>
      </c>
      <c r="AE1713" s="5" t="s">
        <v>44</v>
      </c>
      <c r="AF1713" s="7" t="s">
        <v>44</v>
      </c>
      <c r="AG1713" s="7" t="s">
        <v>44</v>
      </c>
      <c r="AH1713" s="7" t="s">
        <v>44</v>
      </c>
      <c r="AI1713" s="7" t="s">
        <v>44</v>
      </c>
      <c r="AJ1713" s="7" t="s">
        <v>44</v>
      </c>
      <c r="AK1713" s="6" t="s">
        <v>44</v>
      </c>
      <c r="AL1713" s="6" t="s">
        <v>44</v>
      </c>
      <c r="AM1713" s="6" t="s">
        <v>44</v>
      </c>
      <c r="AN1713" s="6" t="s">
        <v>44</v>
      </c>
      <c r="AO1713" s="6" t="s">
        <v>44</v>
      </c>
    </row>
    <row r="1714" spans="1:41" ht="20.399999999999999" hidden="1" x14ac:dyDescent="0.3">
      <c r="A1714" s="27" t="s">
        <v>5619</v>
      </c>
      <c r="B1714" s="6" t="s">
        <v>5620</v>
      </c>
      <c r="C1714" s="6" t="s">
        <v>159</v>
      </c>
      <c r="D1714" s="7" t="s">
        <v>5614</v>
      </c>
      <c r="E1714" s="27" t="s">
        <v>5615</v>
      </c>
      <c r="F1714" s="5" t="s">
        <v>162</v>
      </c>
      <c r="G1714" s="6" t="s">
        <v>163</v>
      </c>
      <c r="M1714" s="6" t="s">
        <v>44</v>
      </c>
      <c r="N1714" s="6" t="s">
        <v>44</v>
      </c>
      <c r="O1714" s="8" t="s">
        <v>1477</v>
      </c>
      <c r="P1714" s="5" t="s">
        <v>1478</v>
      </c>
      <c r="Q1714" s="7" t="s">
        <v>1479</v>
      </c>
      <c r="R1714" s="9" t="s">
        <v>47</v>
      </c>
      <c r="S1714" s="5" t="s">
        <v>48</v>
      </c>
      <c r="T1714" s="30" t="s">
        <v>5616</v>
      </c>
      <c r="U1714" s="31">
        <v>45390.922719131901</v>
      </c>
      <c r="V1714" s="27" t="s">
        <v>44</v>
      </c>
      <c r="W1714" s="28" t="s">
        <v>44</v>
      </c>
      <c r="X1714" s="27" t="s">
        <v>73</v>
      </c>
      <c r="Y1714" s="27" t="s">
        <v>44</v>
      </c>
      <c r="Z1714" s="5" t="s">
        <v>44</v>
      </c>
      <c r="AA1714" s="27" t="s">
        <v>108</v>
      </c>
      <c r="AB1714" s="7" t="s">
        <v>44</v>
      </c>
      <c r="AC1714" s="7" t="s">
        <v>44</v>
      </c>
      <c r="AD1714" s="5" t="s">
        <v>44</v>
      </c>
      <c r="AE1714" s="5" t="s">
        <v>44</v>
      </c>
      <c r="AF1714" s="7" t="s">
        <v>44</v>
      </c>
      <c r="AG1714" s="7" t="s">
        <v>44</v>
      </c>
      <c r="AH1714" s="7" t="s">
        <v>44</v>
      </c>
      <c r="AI1714" s="7" t="s">
        <v>44</v>
      </c>
      <c r="AJ1714" s="7" t="s">
        <v>44</v>
      </c>
      <c r="AK1714" s="6" t="s">
        <v>44</v>
      </c>
      <c r="AL1714" s="6" t="s">
        <v>44</v>
      </c>
      <c r="AM1714" s="6" t="s">
        <v>44</v>
      </c>
      <c r="AN1714" s="6" t="s">
        <v>44</v>
      </c>
      <c r="AO1714" s="6" t="s">
        <v>44</v>
      </c>
    </row>
    <row r="1715" spans="1:41" ht="20.399999999999999" hidden="1" x14ac:dyDescent="0.3">
      <c r="A1715" s="27" t="s">
        <v>5621</v>
      </c>
      <c r="B1715" s="6" t="s">
        <v>5622</v>
      </c>
      <c r="C1715" s="6" t="s">
        <v>159</v>
      </c>
      <c r="D1715" s="7" t="s">
        <v>5614</v>
      </c>
      <c r="E1715" s="27" t="s">
        <v>5615</v>
      </c>
      <c r="F1715" s="5" t="s">
        <v>175</v>
      </c>
      <c r="G1715" s="6" t="s">
        <v>176</v>
      </c>
      <c r="M1715" s="6" t="s">
        <v>44</v>
      </c>
      <c r="N1715" s="6" t="s">
        <v>44</v>
      </c>
      <c r="O1715" s="8" t="s">
        <v>1477</v>
      </c>
      <c r="P1715" s="5" t="s">
        <v>1478</v>
      </c>
      <c r="Q1715" s="7" t="s">
        <v>1479</v>
      </c>
      <c r="R1715" s="9" t="s">
        <v>47</v>
      </c>
      <c r="S1715" s="5" t="s">
        <v>48</v>
      </c>
      <c r="T1715" s="30" t="s">
        <v>5616</v>
      </c>
      <c r="U1715" s="31">
        <v>45390.922719328701</v>
      </c>
      <c r="V1715" s="27" t="s">
        <v>44</v>
      </c>
      <c r="W1715" s="28" t="s">
        <v>44</v>
      </c>
      <c r="X1715" s="27" t="s">
        <v>73</v>
      </c>
      <c r="Y1715" s="27" t="s">
        <v>822</v>
      </c>
      <c r="Z1715" s="5" t="s">
        <v>178</v>
      </c>
      <c r="AA1715" s="27" t="s">
        <v>108</v>
      </c>
      <c r="AB1715" s="7" t="s">
        <v>44</v>
      </c>
      <c r="AC1715" s="7" t="s">
        <v>44</v>
      </c>
      <c r="AD1715" s="5" t="s">
        <v>241</v>
      </c>
      <c r="AE1715" s="5" t="s">
        <v>44</v>
      </c>
      <c r="AF1715" s="7" t="s">
        <v>44</v>
      </c>
      <c r="AG1715" s="7" t="s">
        <v>44</v>
      </c>
      <c r="AH1715" s="7" t="s">
        <v>44</v>
      </c>
      <c r="AI1715" s="7" t="s">
        <v>44</v>
      </c>
      <c r="AJ1715" s="7" t="s">
        <v>44</v>
      </c>
      <c r="AK1715" s="6" t="s">
        <v>44</v>
      </c>
      <c r="AL1715" s="6" t="s">
        <v>44</v>
      </c>
      <c r="AM1715" s="6" t="s">
        <v>44</v>
      </c>
      <c r="AN1715" s="6" t="s">
        <v>44</v>
      </c>
      <c r="AO1715" s="6" t="s">
        <v>44</v>
      </c>
    </row>
    <row r="1716" spans="1:41" ht="20.399999999999999" hidden="1" x14ac:dyDescent="0.3">
      <c r="A1716" s="27" t="s">
        <v>5623</v>
      </c>
      <c r="B1716" s="6" t="s">
        <v>5624</v>
      </c>
      <c r="C1716" s="6" t="s">
        <v>159</v>
      </c>
      <c r="D1716" s="7" t="s">
        <v>5614</v>
      </c>
      <c r="E1716" s="27" t="s">
        <v>5615</v>
      </c>
      <c r="F1716" s="5" t="s">
        <v>162</v>
      </c>
      <c r="G1716" s="6" t="s">
        <v>163</v>
      </c>
      <c r="M1716" s="6" t="s">
        <v>44</v>
      </c>
      <c r="N1716" s="6" t="s">
        <v>44</v>
      </c>
      <c r="O1716" s="8" t="s">
        <v>1484</v>
      </c>
      <c r="P1716" s="5" t="s">
        <v>1485</v>
      </c>
      <c r="Q1716" s="7" t="s">
        <v>1486</v>
      </c>
      <c r="R1716" s="9" t="s">
        <v>47</v>
      </c>
      <c r="S1716" s="5" t="s">
        <v>48</v>
      </c>
      <c r="T1716" s="30" t="s">
        <v>5616</v>
      </c>
      <c r="U1716" s="31">
        <v>45390.922719328701</v>
      </c>
      <c r="V1716" s="27" t="s">
        <v>44</v>
      </c>
      <c r="W1716" s="28" t="s">
        <v>44</v>
      </c>
      <c r="X1716" s="27" t="s">
        <v>73</v>
      </c>
      <c r="Y1716" s="27" t="s">
        <v>44</v>
      </c>
      <c r="Z1716" s="5" t="s">
        <v>44</v>
      </c>
      <c r="AA1716" s="27" t="s">
        <v>1423</v>
      </c>
      <c r="AB1716" s="7" t="s">
        <v>44</v>
      </c>
      <c r="AC1716" s="7" t="s">
        <v>44</v>
      </c>
      <c r="AD1716" s="5" t="s">
        <v>44</v>
      </c>
      <c r="AE1716" s="5" t="s">
        <v>44</v>
      </c>
      <c r="AF1716" s="7" t="s">
        <v>44</v>
      </c>
      <c r="AG1716" s="7" t="s">
        <v>44</v>
      </c>
      <c r="AH1716" s="7" t="s">
        <v>44</v>
      </c>
      <c r="AI1716" s="7" t="s">
        <v>44</v>
      </c>
      <c r="AJ1716" s="7" t="s">
        <v>44</v>
      </c>
      <c r="AK1716" s="6" t="s">
        <v>44</v>
      </c>
      <c r="AL1716" s="6" t="s">
        <v>44</v>
      </c>
      <c r="AM1716" s="6" t="s">
        <v>44</v>
      </c>
      <c r="AN1716" s="6" t="s">
        <v>44</v>
      </c>
      <c r="AO1716" s="6" t="s">
        <v>44</v>
      </c>
    </row>
    <row r="1717" spans="1:41" ht="20.399999999999999" hidden="1" x14ac:dyDescent="0.3">
      <c r="A1717" s="27" t="s">
        <v>5625</v>
      </c>
      <c r="B1717" s="6" t="s">
        <v>5626</v>
      </c>
      <c r="C1717" s="6" t="s">
        <v>159</v>
      </c>
      <c r="D1717" s="7" t="s">
        <v>5614</v>
      </c>
      <c r="E1717" s="27" t="s">
        <v>5615</v>
      </c>
      <c r="F1717" s="5" t="s">
        <v>58</v>
      </c>
      <c r="G1717" s="6" t="s">
        <v>64</v>
      </c>
      <c r="M1717" s="6" t="s">
        <v>44</v>
      </c>
      <c r="N1717" s="6" t="s">
        <v>44</v>
      </c>
      <c r="O1717" s="8" t="s">
        <v>1484</v>
      </c>
      <c r="P1717" s="5" t="s">
        <v>1485</v>
      </c>
      <c r="Q1717" s="7" t="s">
        <v>1486</v>
      </c>
      <c r="R1717" s="9" t="s">
        <v>47</v>
      </c>
      <c r="S1717" s="5" t="s">
        <v>48</v>
      </c>
      <c r="T1717" s="30" t="s">
        <v>5616</v>
      </c>
      <c r="U1717" s="31">
        <v>45390.922719525501</v>
      </c>
      <c r="V1717" s="27" t="s">
        <v>44</v>
      </c>
      <c r="W1717" s="28" t="s">
        <v>44</v>
      </c>
      <c r="X1717" s="27" t="s">
        <v>73</v>
      </c>
      <c r="Y1717" s="27" t="s">
        <v>44</v>
      </c>
      <c r="Z1717" s="5" t="s">
        <v>44</v>
      </c>
      <c r="AA1717" s="27" t="s">
        <v>1423</v>
      </c>
      <c r="AB1717" s="7" t="s">
        <v>44</v>
      </c>
      <c r="AC1717" s="7" t="s">
        <v>44</v>
      </c>
      <c r="AD1717" s="5" t="s">
        <v>44</v>
      </c>
      <c r="AE1717" s="5" t="s">
        <v>44</v>
      </c>
      <c r="AF1717" s="7" t="s">
        <v>44</v>
      </c>
      <c r="AG1717" s="7" t="s">
        <v>44</v>
      </c>
      <c r="AH1717" s="7" t="s">
        <v>44</v>
      </c>
      <c r="AI1717" s="7" t="s">
        <v>44</v>
      </c>
      <c r="AJ1717" s="7" t="s">
        <v>44</v>
      </c>
      <c r="AK1717" s="6" t="s">
        <v>44</v>
      </c>
      <c r="AL1717" s="6" t="s">
        <v>44</v>
      </c>
      <c r="AM1717" s="6" t="s">
        <v>44</v>
      </c>
      <c r="AN1717" s="6" t="s">
        <v>44</v>
      </c>
      <c r="AO1717" s="6" t="s">
        <v>44</v>
      </c>
    </row>
    <row r="1718" spans="1:41" ht="20.399999999999999" hidden="1" x14ac:dyDescent="0.3">
      <c r="A1718" s="27" t="s">
        <v>5627</v>
      </c>
      <c r="B1718" s="6" t="s">
        <v>5628</v>
      </c>
      <c r="C1718" s="6" t="s">
        <v>159</v>
      </c>
      <c r="D1718" s="7" t="s">
        <v>5614</v>
      </c>
      <c r="E1718" s="27" t="s">
        <v>5615</v>
      </c>
      <c r="F1718" s="5" t="s">
        <v>162</v>
      </c>
      <c r="G1718" s="6" t="s">
        <v>163</v>
      </c>
      <c r="M1718" s="6" t="s">
        <v>44</v>
      </c>
      <c r="N1718" s="6" t="s">
        <v>44</v>
      </c>
      <c r="O1718" s="8" t="s">
        <v>615</v>
      </c>
      <c r="P1718" s="5" t="s">
        <v>616</v>
      </c>
      <c r="Q1718" s="7" t="s">
        <v>617</v>
      </c>
      <c r="R1718" s="9" t="s">
        <v>47</v>
      </c>
      <c r="S1718" s="5" t="s">
        <v>48</v>
      </c>
      <c r="T1718" s="30" t="s">
        <v>5616</v>
      </c>
      <c r="U1718" s="31">
        <v>45390.922719675902</v>
      </c>
      <c r="V1718" s="27" t="s">
        <v>44</v>
      </c>
      <c r="W1718" s="28" t="s">
        <v>44</v>
      </c>
      <c r="X1718" s="27" t="s">
        <v>73</v>
      </c>
      <c r="Y1718" s="27" t="s">
        <v>44</v>
      </c>
      <c r="Z1718" s="5" t="s">
        <v>44</v>
      </c>
      <c r="AA1718" s="27" t="s">
        <v>625</v>
      </c>
      <c r="AB1718" s="7" t="s">
        <v>44</v>
      </c>
      <c r="AC1718" s="7" t="s">
        <v>44</v>
      </c>
      <c r="AD1718" s="5" t="s">
        <v>44</v>
      </c>
      <c r="AE1718" s="5" t="s">
        <v>44</v>
      </c>
      <c r="AF1718" s="7" t="s">
        <v>44</v>
      </c>
      <c r="AG1718" s="7" t="s">
        <v>44</v>
      </c>
      <c r="AH1718" s="7" t="s">
        <v>44</v>
      </c>
      <c r="AI1718" s="7" t="s">
        <v>44</v>
      </c>
      <c r="AJ1718" s="7" t="s">
        <v>44</v>
      </c>
      <c r="AK1718" s="6" t="s">
        <v>44</v>
      </c>
      <c r="AL1718" s="6" t="s">
        <v>44</v>
      </c>
      <c r="AM1718" s="6" t="s">
        <v>44</v>
      </c>
      <c r="AN1718" s="6" t="s">
        <v>44</v>
      </c>
      <c r="AO1718" s="6" t="s">
        <v>44</v>
      </c>
    </row>
    <row r="1719" spans="1:41" ht="20.399999999999999" hidden="1" x14ac:dyDescent="0.3">
      <c r="A1719" s="27" t="s">
        <v>5629</v>
      </c>
      <c r="B1719" s="6" t="s">
        <v>5630</v>
      </c>
      <c r="C1719" s="6" t="s">
        <v>159</v>
      </c>
      <c r="D1719" s="7" t="s">
        <v>5614</v>
      </c>
      <c r="E1719" s="27" t="s">
        <v>5615</v>
      </c>
      <c r="F1719" s="5" t="s">
        <v>162</v>
      </c>
      <c r="G1719" s="6" t="s">
        <v>163</v>
      </c>
      <c r="M1719" s="6" t="s">
        <v>44</v>
      </c>
      <c r="N1719" s="6" t="s">
        <v>44</v>
      </c>
      <c r="O1719" s="8" t="s">
        <v>1665</v>
      </c>
      <c r="P1719" s="5" t="s">
        <v>1666</v>
      </c>
      <c r="Q1719" s="7" t="s">
        <v>617</v>
      </c>
      <c r="R1719" s="9" t="s">
        <v>47</v>
      </c>
      <c r="S1719" s="5" t="s">
        <v>48</v>
      </c>
      <c r="T1719" s="30" t="s">
        <v>5616</v>
      </c>
      <c r="U1719" s="31">
        <v>45390.922719675902</v>
      </c>
      <c r="V1719" s="27" t="s">
        <v>44</v>
      </c>
      <c r="W1719" s="28" t="s">
        <v>44</v>
      </c>
      <c r="X1719" s="27" t="s">
        <v>73</v>
      </c>
      <c r="Y1719" s="27" t="s">
        <v>44</v>
      </c>
      <c r="Z1719" s="5" t="s">
        <v>44</v>
      </c>
      <c r="AA1719" s="27" t="s">
        <v>1668</v>
      </c>
      <c r="AB1719" s="7" t="s">
        <v>44</v>
      </c>
      <c r="AC1719" s="7" t="s">
        <v>44</v>
      </c>
      <c r="AD1719" s="5" t="s">
        <v>44</v>
      </c>
      <c r="AE1719" s="5" t="s">
        <v>44</v>
      </c>
      <c r="AF1719" s="7" t="s">
        <v>44</v>
      </c>
      <c r="AG1719" s="7" t="s">
        <v>44</v>
      </c>
      <c r="AH1719" s="7" t="s">
        <v>44</v>
      </c>
      <c r="AI1719" s="7" t="s">
        <v>44</v>
      </c>
      <c r="AJ1719" s="7" t="s">
        <v>44</v>
      </c>
      <c r="AK1719" s="6" t="s">
        <v>44</v>
      </c>
      <c r="AL1719" s="6" t="s">
        <v>44</v>
      </c>
      <c r="AM1719" s="6" t="s">
        <v>44</v>
      </c>
      <c r="AN1719" s="6" t="s">
        <v>44</v>
      </c>
      <c r="AO1719" s="6" t="s">
        <v>44</v>
      </c>
    </row>
    <row r="1720" spans="1:41" ht="20.399999999999999" hidden="1" x14ac:dyDescent="0.3">
      <c r="A1720" s="27" t="s">
        <v>5631</v>
      </c>
      <c r="B1720" s="6" t="s">
        <v>5632</v>
      </c>
      <c r="C1720" s="6" t="s">
        <v>159</v>
      </c>
      <c r="D1720" s="7" t="s">
        <v>5614</v>
      </c>
      <c r="E1720" s="27" t="s">
        <v>5615</v>
      </c>
      <c r="F1720" s="5" t="s">
        <v>162</v>
      </c>
      <c r="G1720" s="6" t="s">
        <v>163</v>
      </c>
      <c r="M1720" s="6" t="s">
        <v>44</v>
      </c>
      <c r="N1720" s="6" t="s">
        <v>44</v>
      </c>
      <c r="O1720" s="8" t="s">
        <v>1940</v>
      </c>
      <c r="P1720" s="5" t="s">
        <v>1941</v>
      </c>
      <c r="Q1720" s="7" t="s">
        <v>368</v>
      </c>
      <c r="R1720" s="9" t="s">
        <v>47</v>
      </c>
      <c r="S1720" s="5" t="s">
        <v>48</v>
      </c>
      <c r="T1720" s="30" t="s">
        <v>5616</v>
      </c>
      <c r="U1720" s="31">
        <v>45390.922719872702</v>
      </c>
      <c r="V1720" s="27" t="s">
        <v>44</v>
      </c>
      <c r="W1720" s="28" t="s">
        <v>44</v>
      </c>
      <c r="X1720" s="27" t="s">
        <v>73</v>
      </c>
      <c r="Y1720" s="27" t="s">
        <v>44</v>
      </c>
      <c r="Z1720" s="5" t="s">
        <v>44</v>
      </c>
      <c r="AA1720" s="27" t="s">
        <v>2682</v>
      </c>
      <c r="AB1720" s="7" t="s">
        <v>44</v>
      </c>
      <c r="AC1720" s="7" t="s">
        <v>44</v>
      </c>
      <c r="AD1720" s="5" t="s">
        <v>44</v>
      </c>
      <c r="AE1720" s="5" t="s">
        <v>44</v>
      </c>
      <c r="AF1720" s="7" t="s">
        <v>44</v>
      </c>
      <c r="AG1720" s="7" t="s">
        <v>44</v>
      </c>
      <c r="AH1720" s="7" t="s">
        <v>44</v>
      </c>
      <c r="AI1720" s="7" t="s">
        <v>44</v>
      </c>
      <c r="AJ1720" s="7" t="s">
        <v>44</v>
      </c>
      <c r="AK1720" s="6" t="s">
        <v>44</v>
      </c>
      <c r="AL1720" s="6" t="s">
        <v>44</v>
      </c>
      <c r="AM1720" s="6" t="s">
        <v>44</v>
      </c>
      <c r="AN1720" s="6" t="s">
        <v>44</v>
      </c>
      <c r="AO1720" s="6" t="s">
        <v>44</v>
      </c>
    </row>
    <row r="1721" spans="1:41" ht="20.399999999999999" hidden="1" x14ac:dyDescent="0.3">
      <c r="A1721" s="27" t="s">
        <v>5633</v>
      </c>
      <c r="B1721" s="6" t="s">
        <v>5634</v>
      </c>
      <c r="C1721" s="6" t="s">
        <v>159</v>
      </c>
      <c r="D1721" s="7" t="s">
        <v>5614</v>
      </c>
      <c r="E1721" s="27" t="s">
        <v>5615</v>
      </c>
      <c r="F1721" s="5" t="s">
        <v>175</v>
      </c>
      <c r="G1721" s="6" t="s">
        <v>176</v>
      </c>
      <c r="M1721" s="6" t="s">
        <v>44</v>
      </c>
      <c r="N1721" s="6" t="s">
        <v>44</v>
      </c>
      <c r="O1721" s="8" t="s">
        <v>1940</v>
      </c>
      <c r="P1721" s="5" t="s">
        <v>1941</v>
      </c>
      <c r="Q1721" s="7" t="s">
        <v>368</v>
      </c>
      <c r="R1721" s="9" t="s">
        <v>47</v>
      </c>
      <c r="S1721" s="5" t="s">
        <v>48</v>
      </c>
      <c r="T1721" s="30" t="s">
        <v>5616</v>
      </c>
      <c r="U1721" s="31">
        <v>45390.922719872702</v>
      </c>
      <c r="V1721" s="27" t="s">
        <v>44</v>
      </c>
      <c r="W1721" s="28" t="s">
        <v>44</v>
      </c>
      <c r="X1721" s="27" t="s">
        <v>73</v>
      </c>
      <c r="Y1721" s="27" t="s">
        <v>822</v>
      </c>
      <c r="Z1721" s="5" t="s">
        <v>178</v>
      </c>
      <c r="AA1721" s="27" t="s">
        <v>2682</v>
      </c>
      <c r="AB1721" s="7" t="s">
        <v>44</v>
      </c>
      <c r="AC1721" s="7" t="s">
        <v>44</v>
      </c>
      <c r="AD1721" s="5" t="s">
        <v>360</v>
      </c>
      <c r="AE1721" s="5" t="s">
        <v>44</v>
      </c>
      <c r="AF1721" s="7" t="s">
        <v>44</v>
      </c>
      <c r="AG1721" s="7" t="s">
        <v>44</v>
      </c>
      <c r="AH1721" s="7" t="s">
        <v>44</v>
      </c>
      <c r="AI1721" s="7" t="s">
        <v>44</v>
      </c>
      <c r="AJ1721" s="7" t="s">
        <v>44</v>
      </c>
      <c r="AK1721" s="6" t="s">
        <v>44</v>
      </c>
      <c r="AL1721" s="6" t="s">
        <v>44</v>
      </c>
      <c r="AM1721" s="6" t="s">
        <v>44</v>
      </c>
      <c r="AN1721" s="6" t="s">
        <v>44</v>
      </c>
      <c r="AO1721" s="6" t="s">
        <v>44</v>
      </c>
    </row>
    <row r="1722" spans="1:41" ht="20.399999999999999" hidden="1" x14ac:dyDescent="0.3">
      <c r="A1722" s="27" t="s">
        <v>5635</v>
      </c>
      <c r="B1722" s="6" t="s">
        <v>5636</v>
      </c>
      <c r="C1722" s="6" t="s">
        <v>159</v>
      </c>
      <c r="D1722" s="7" t="s">
        <v>5614</v>
      </c>
      <c r="E1722" s="27" t="s">
        <v>5615</v>
      </c>
      <c r="F1722" s="5" t="s">
        <v>175</v>
      </c>
      <c r="G1722" s="6" t="s">
        <v>176</v>
      </c>
      <c r="M1722" s="6" t="s">
        <v>44</v>
      </c>
      <c r="N1722" s="6" t="s">
        <v>44</v>
      </c>
      <c r="O1722" s="8" t="s">
        <v>1940</v>
      </c>
      <c r="P1722" s="5" t="s">
        <v>1941</v>
      </c>
      <c r="Q1722" s="7" t="s">
        <v>368</v>
      </c>
      <c r="R1722" s="9" t="s">
        <v>47</v>
      </c>
      <c r="S1722" s="5" t="s">
        <v>48</v>
      </c>
      <c r="T1722" s="30" t="s">
        <v>5616</v>
      </c>
      <c r="U1722" s="31">
        <v>45390.922720219904</v>
      </c>
      <c r="V1722" s="27" t="s">
        <v>44</v>
      </c>
      <c r="W1722" s="28" t="s">
        <v>44</v>
      </c>
      <c r="X1722" s="27" t="s">
        <v>73</v>
      </c>
      <c r="Y1722" s="27" t="s">
        <v>822</v>
      </c>
      <c r="Z1722" s="5" t="s">
        <v>178</v>
      </c>
      <c r="AA1722" s="27" t="s">
        <v>2682</v>
      </c>
      <c r="AB1722" s="7" t="s">
        <v>44</v>
      </c>
      <c r="AC1722" s="7" t="s">
        <v>44</v>
      </c>
      <c r="AD1722" s="5" t="s">
        <v>241</v>
      </c>
      <c r="AE1722" s="5" t="s">
        <v>44</v>
      </c>
      <c r="AF1722" s="7" t="s">
        <v>44</v>
      </c>
      <c r="AG1722" s="7" t="s">
        <v>44</v>
      </c>
      <c r="AH1722" s="7" t="s">
        <v>44</v>
      </c>
      <c r="AI1722" s="7" t="s">
        <v>44</v>
      </c>
      <c r="AJ1722" s="7" t="s">
        <v>44</v>
      </c>
      <c r="AK1722" s="6" t="s">
        <v>44</v>
      </c>
      <c r="AL1722" s="6" t="s">
        <v>44</v>
      </c>
      <c r="AM1722" s="6" t="s">
        <v>44</v>
      </c>
      <c r="AN1722" s="6" t="s">
        <v>44</v>
      </c>
      <c r="AO1722" s="6" t="s">
        <v>44</v>
      </c>
    </row>
    <row r="1723" spans="1:41" ht="20.399999999999999" hidden="1" x14ac:dyDescent="0.3">
      <c r="A1723" s="29" t="s">
        <v>5637</v>
      </c>
      <c r="B1723" s="6" t="s">
        <v>5638</v>
      </c>
      <c r="C1723" s="6" t="s">
        <v>2726</v>
      </c>
      <c r="D1723" s="7" t="s">
        <v>5639</v>
      </c>
      <c r="E1723" s="27" t="s">
        <v>5640</v>
      </c>
      <c r="F1723" s="5" t="s">
        <v>58</v>
      </c>
      <c r="G1723" s="6" t="s">
        <v>64</v>
      </c>
      <c r="M1723" s="6" t="s">
        <v>5641</v>
      </c>
      <c r="N1723" s="6" t="s">
        <v>44</v>
      </c>
      <c r="O1723" s="8" t="s">
        <v>2702</v>
      </c>
      <c r="P1723" s="5" t="s">
        <v>2703</v>
      </c>
      <c r="Q1723" s="7" t="s">
        <v>2704</v>
      </c>
      <c r="R1723" s="9" t="s">
        <v>47</v>
      </c>
      <c r="S1723" s="5" t="s">
        <v>54</v>
      </c>
      <c r="T1723" s="30" t="s">
        <v>5642</v>
      </c>
      <c r="V1723" s="27" t="s">
        <v>44</v>
      </c>
      <c r="W1723" s="28" t="s">
        <v>44</v>
      </c>
      <c r="X1723" s="27" t="s">
        <v>44</v>
      </c>
      <c r="Y1723" s="27" t="s">
        <v>44</v>
      </c>
      <c r="Z1723" s="5" t="s">
        <v>44</v>
      </c>
      <c r="AA1723" s="27" t="s">
        <v>44</v>
      </c>
      <c r="AB1723" s="7" t="s">
        <v>44</v>
      </c>
      <c r="AC1723" s="7" t="s">
        <v>44</v>
      </c>
      <c r="AD1723" s="5" t="s">
        <v>44</v>
      </c>
      <c r="AE1723" s="5" t="s">
        <v>44</v>
      </c>
      <c r="AF1723" s="7" t="s">
        <v>44</v>
      </c>
      <c r="AG1723" s="7" t="s">
        <v>44</v>
      </c>
      <c r="AH1723" s="7" t="s">
        <v>44</v>
      </c>
      <c r="AI1723" s="7" t="s">
        <v>44</v>
      </c>
      <c r="AJ1723" s="7" t="s">
        <v>44</v>
      </c>
      <c r="AK1723" s="6" t="s">
        <v>44</v>
      </c>
      <c r="AL1723" s="6" t="s">
        <v>44</v>
      </c>
      <c r="AM1723" s="6" t="s">
        <v>44</v>
      </c>
      <c r="AN1723" s="6" t="s">
        <v>44</v>
      </c>
      <c r="AO1723" s="6" t="s">
        <v>44</v>
      </c>
    </row>
    <row r="1724" spans="1:41" ht="20.399999999999999" hidden="1" x14ac:dyDescent="0.3">
      <c r="A1724" s="29" t="s">
        <v>5643</v>
      </c>
      <c r="B1724" s="6" t="s">
        <v>5644</v>
      </c>
      <c r="C1724" s="6" t="s">
        <v>2787</v>
      </c>
      <c r="D1724" s="7" t="s">
        <v>5639</v>
      </c>
      <c r="E1724" s="27" t="s">
        <v>5640</v>
      </c>
      <c r="F1724" s="5" t="s">
        <v>58</v>
      </c>
      <c r="G1724" s="6" t="s">
        <v>64</v>
      </c>
      <c r="M1724" s="6" t="s">
        <v>5645</v>
      </c>
      <c r="N1724" s="6" t="s">
        <v>44</v>
      </c>
      <c r="O1724" s="8" t="s">
        <v>2702</v>
      </c>
      <c r="P1724" s="5" t="s">
        <v>2703</v>
      </c>
      <c r="Q1724" s="7" t="s">
        <v>2704</v>
      </c>
      <c r="R1724" s="9" t="s">
        <v>47</v>
      </c>
      <c r="S1724" s="5" t="s">
        <v>54</v>
      </c>
      <c r="T1724" s="30" t="s">
        <v>5642</v>
      </c>
      <c r="V1724" s="27" t="s">
        <v>44</v>
      </c>
      <c r="W1724" s="28" t="s">
        <v>44</v>
      </c>
      <c r="X1724" s="27" t="s">
        <v>44</v>
      </c>
      <c r="Y1724" s="27" t="s">
        <v>44</v>
      </c>
      <c r="Z1724" s="5" t="s">
        <v>44</v>
      </c>
      <c r="AA1724" s="27" t="s">
        <v>44</v>
      </c>
      <c r="AB1724" s="7" t="s">
        <v>44</v>
      </c>
      <c r="AC1724" s="7" t="s">
        <v>44</v>
      </c>
      <c r="AD1724" s="5" t="s">
        <v>44</v>
      </c>
      <c r="AE1724" s="5" t="s">
        <v>44</v>
      </c>
      <c r="AF1724" s="7" t="s">
        <v>44</v>
      </c>
      <c r="AG1724" s="7" t="s">
        <v>44</v>
      </c>
      <c r="AH1724" s="7" t="s">
        <v>44</v>
      </c>
      <c r="AI1724" s="7" t="s">
        <v>44</v>
      </c>
      <c r="AJ1724" s="7" t="s">
        <v>44</v>
      </c>
      <c r="AK1724" s="6" t="s">
        <v>44</v>
      </c>
      <c r="AL1724" s="6" t="s">
        <v>44</v>
      </c>
      <c r="AM1724" s="6" t="s">
        <v>44</v>
      </c>
      <c r="AN1724" s="6" t="s">
        <v>44</v>
      </c>
      <c r="AO1724" s="6" t="s">
        <v>44</v>
      </c>
    </row>
    <row r="1725" spans="1:41" ht="20.399999999999999" hidden="1" x14ac:dyDescent="0.3">
      <c r="A1725" s="29" t="s">
        <v>5646</v>
      </c>
      <c r="B1725" s="6" t="s">
        <v>5647</v>
      </c>
      <c r="C1725" s="6" t="s">
        <v>2754</v>
      </c>
      <c r="D1725" s="7" t="s">
        <v>5639</v>
      </c>
      <c r="E1725" s="27" t="s">
        <v>5640</v>
      </c>
      <c r="F1725" s="5" t="s">
        <v>58</v>
      </c>
      <c r="G1725" s="6" t="s">
        <v>64</v>
      </c>
      <c r="M1725" s="6" t="s">
        <v>5648</v>
      </c>
      <c r="N1725" s="6" t="s">
        <v>44</v>
      </c>
      <c r="O1725" s="8" t="s">
        <v>2755</v>
      </c>
      <c r="P1725" s="5" t="s">
        <v>2756</v>
      </c>
      <c r="Q1725" s="7" t="s">
        <v>2718</v>
      </c>
      <c r="R1725" s="9" t="s">
        <v>47</v>
      </c>
      <c r="S1725" s="5" t="s">
        <v>54</v>
      </c>
      <c r="T1725" s="30" t="s">
        <v>5642</v>
      </c>
      <c r="V1725" s="27" t="s">
        <v>44</v>
      </c>
      <c r="W1725" s="28" t="s">
        <v>44</v>
      </c>
      <c r="X1725" s="27" t="s">
        <v>44</v>
      </c>
      <c r="Y1725" s="27" t="s">
        <v>44</v>
      </c>
      <c r="Z1725" s="5" t="s">
        <v>44</v>
      </c>
      <c r="AA1725" s="27" t="s">
        <v>44</v>
      </c>
      <c r="AB1725" s="7" t="s">
        <v>44</v>
      </c>
      <c r="AC1725" s="7" t="s">
        <v>44</v>
      </c>
      <c r="AD1725" s="5" t="s">
        <v>44</v>
      </c>
      <c r="AE1725" s="5" t="s">
        <v>44</v>
      </c>
      <c r="AF1725" s="7" t="s">
        <v>44</v>
      </c>
      <c r="AG1725" s="7" t="s">
        <v>44</v>
      </c>
      <c r="AH1725" s="7" t="s">
        <v>44</v>
      </c>
      <c r="AI1725" s="7" t="s">
        <v>44</v>
      </c>
      <c r="AJ1725" s="7" t="s">
        <v>44</v>
      </c>
      <c r="AK1725" s="6" t="s">
        <v>44</v>
      </c>
      <c r="AL1725" s="6" t="s">
        <v>44</v>
      </c>
      <c r="AM1725" s="6" t="s">
        <v>44</v>
      </c>
      <c r="AN1725" s="6" t="s">
        <v>44</v>
      </c>
      <c r="AO1725" s="6" t="s">
        <v>44</v>
      </c>
    </row>
    <row r="1726" spans="1:41" ht="20.399999999999999" hidden="1" x14ac:dyDescent="0.3">
      <c r="A1726" s="29" t="s">
        <v>5649</v>
      </c>
      <c r="B1726" s="6" t="s">
        <v>5650</v>
      </c>
      <c r="C1726" s="6" t="s">
        <v>2726</v>
      </c>
      <c r="D1726" s="7" t="s">
        <v>5639</v>
      </c>
      <c r="E1726" s="27" t="s">
        <v>5640</v>
      </c>
      <c r="F1726" s="5" t="s">
        <v>58</v>
      </c>
      <c r="G1726" s="6" t="s">
        <v>64</v>
      </c>
      <c r="M1726" s="6" t="s">
        <v>5651</v>
      </c>
      <c r="N1726" s="6" t="s">
        <v>44</v>
      </c>
      <c r="O1726" s="8" t="s">
        <v>2702</v>
      </c>
      <c r="P1726" s="5" t="s">
        <v>2703</v>
      </c>
      <c r="Q1726" s="7" t="s">
        <v>2704</v>
      </c>
      <c r="R1726" s="9" t="s">
        <v>47</v>
      </c>
      <c r="S1726" s="5" t="s">
        <v>54</v>
      </c>
      <c r="T1726" s="30" t="s">
        <v>5642</v>
      </c>
      <c r="V1726" s="27" t="s">
        <v>44</v>
      </c>
      <c r="W1726" s="28" t="s">
        <v>44</v>
      </c>
      <c r="X1726" s="27" t="s">
        <v>44</v>
      </c>
      <c r="Y1726" s="27" t="s">
        <v>44</v>
      </c>
      <c r="Z1726" s="5" t="s">
        <v>44</v>
      </c>
      <c r="AA1726" s="27" t="s">
        <v>44</v>
      </c>
      <c r="AB1726" s="7" t="s">
        <v>44</v>
      </c>
      <c r="AC1726" s="7" t="s">
        <v>44</v>
      </c>
      <c r="AD1726" s="5" t="s">
        <v>44</v>
      </c>
      <c r="AE1726" s="5" t="s">
        <v>44</v>
      </c>
      <c r="AF1726" s="7" t="s">
        <v>44</v>
      </c>
      <c r="AG1726" s="7" t="s">
        <v>44</v>
      </c>
      <c r="AH1726" s="7" t="s">
        <v>44</v>
      </c>
      <c r="AI1726" s="7" t="s">
        <v>44</v>
      </c>
      <c r="AJ1726" s="7" t="s">
        <v>44</v>
      </c>
      <c r="AK1726" s="6" t="s">
        <v>44</v>
      </c>
      <c r="AL1726" s="6" t="s">
        <v>44</v>
      </c>
      <c r="AM1726" s="6" t="s">
        <v>44</v>
      </c>
      <c r="AN1726" s="6" t="s">
        <v>44</v>
      </c>
      <c r="AO1726" s="6" t="s">
        <v>44</v>
      </c>
    </row>
    <row r="1727" spans="1:41" ht="20.399999999999999" hidden="1" x14ac:dyDescent="0.3">
      <c r="A1727" s="29" t="s">
        <v>5652</v>
      </c>
      <c r="B1727" s="6" t="s">
        <v>5653</v>
      </c>
      <c r="C1727" s="6" t="s">
        <v>5654</v>
      </c>
      <c r="D1727" s="7" t="s">
        <v>5639</v>
      </c>
      <c r="E1727" s="27" t="s">
        <v>5640</v>
      </c>
      <c r="F1727" s="5" t="s">
        <v>58</v>
      </c>
      <c r="G1727" s="6" t="s">
        <v>64</v>
      </c>
      <c r="M1727" s="6" t="s">
        <v>5655</v>
      </c>
      <c r="N1727" s="6" t="s">
        <v>44</v>
      </c>
      <c r="O1727" s="8" t="s">
        <v>2783</v>
      </c>
      <c r="P1727" s="5" t="s">
        <v>2784</v>
      </c>
      <c r="Q1727" s="7" t="s">
        <v>2718</v>
      </c>
      <c r="R1727" s="9" t="s">
        <v>47</v>
      </c>
      <c r="S1727" s="5" t="s">
        <v>54</v>
      </c>
      <c r="T1727" s="30" t="s">
        <v>5642</v>
      </c>
      <c r="V1727" s="27" t="s">
        <v>44</v>
      </c>
      <c r="W1727" s="28" t="s">
        <v>44</v>
      </c>
      <c r="X1727" s="27" t="s">
        <v>44</v>
      </c>
      <c r="Y1727" s="27" t="s">
        <v>44</v>
      </c>
      <c r="Z1727" s="5" t="s">
        <v>44</v>
      </c>
      <c r="AA1727" s="27" t="s">
        <v>44</v>
      </c>
      <c r="AB1727" s="7" t="s">
        <v>44</v>
      </c>
      <c r="AC1727" s="7" t="s">
        <v>44</v>
      </c>
      <c r="AD1727" s="5" t="s">
        <v>44</v>
      </c>
      <c r="AE1727" s="5" t="s">
        <v>44</v>
      </c>
      <c r="AF1727" s="7" t="s">
        <v>44</v>
      </c>
      <c r="AG1727" s="7" t="s">
        <v>44</v>
      </c>
      <c r="AH1727" s="7" t="s">
        <v>44</v>
      </c>
      <c r="AI1727" s="7" t="s">
        <v>44</v>
      </c>
      <c r="AJ1727" s="7" t="s">
        <v>44</v>
      </c>
      <c r="AK1727" s="6" t="s">
        <v>44</v>
      </c>
      <c r="AL1727" s="6" t="s">
        <v>44</v>
      </c>
      <c r="AM1727" s="6" t="s">
        <v>44</v>
      </c>
      <c r="AN1727" s="6" t="s">
        <v>44</v>
      </c>
      <c r="AO1727" s="6" t="s">
        <v>44</v>
      </c>
    </row>
    <row r="1728" spans="1:41" ht="20.399999999999999" hidden="1" x14ac:dyDescent="0.3">
      <c r="A1728" s="29" t="s">
        <v>5656</v>
      </c>
      <c r="B1728" s="6" t="s">
        <v>5657</v>
      </c>
      <c r="C1728" s="6" t="s">
        <v>2726</v>
      </c>
      <c r="D1728" s="7" t="s">
        <v>5639</v>
      </c>
      <c r="E1728" s="27" t="s">
        <v>5640</v>
      </c>
      <c r="F1728" s="5" t="s">
        <v>58</v>
      </c>
      <c r="G1728" s="6" t="s">
        <v>64</v>
      </c>
      <c r="M1728" s="6" t="s">
        <v>5658</v>
      </c>
      <c r="N1728" s="6" t="s">
        <v>44</v>
      </c>
      <c r="O1728" s="8" t="s">
        <v>2783</v>
      </c>
      <c r="P1728" s="5" t="s">
        <v>2784</v>
      </c>
      <c r="Q1728" s="7" t="s">
        <v>2718</v>
      </c>
      <c r="R1728" s="9" t="s">
        <v>47</v>
      </c>
      <c r="S1728" s="5" t="s">
        <v>54</v>
      </c>
      <c r="T1728" s="30" t="s">
        <v>5642</v>
      </c>
      <c r="V1728" s="27" t="s">
        <v>44</v>
      </c>
      <c r="W1728" s="28" t="s">
        <v>44</v>
      </c>
      <c r="X1728" s="27" t="s">
        <v>44</v>
      </c>
      <c r="Y1728" s="27" t="s">
        <v>44</v>
      </c>
      <c r="Z1728" s="5" t="s">
        <v>44</v>
      </c>
      <c r="AA1728" s="27" t="s">
        <v>44</v>
      </c>
      <c r="AB1728" s="7" t="s">
        <v>44</v>
      </c>
      <c r="AC1728" s="7" t="s">
        <v>44</v>
      </c>
      <c r="AD1728" s="5" t="s">
        <v>44</v>
      </c>
      <c r="AE1728" s="5" t="s">
        <v>44</v>
      </c>
      <c r="AF1728" s="7" t="s">
        <v>44</v>
      </c>
      <c r="AG1728" s="7" t="s">
        <v>44</v>
      </c>
      <c r="AH1728" s="7" t="s">
        <v>44</v>
      </c>
      <c r="AI1728" s="7" t="s">
        <v>44</v>
      </c>
      <c r="AJ1728" s="7" t="s">
        <v>44</v>
      </c>
      <c r="AK1728" s="6" t="s">
        <v>44</v>
      </c>
      <c r="AL1728" s="6" t="s">
        <v>44</v>
      </c>
      <c r="AM1728" s="6" t="s">
        <v>44</v>
      </c>
      <c r="AN1728" s="6" t="s">
        <v>44</v>
      </c>
      <c r="AO1728" s="6" t="s">
        <v>44</v>
      </c>
    </row>
    <row r="1729" spans="1:41" ht="20.399999999999999" hidden="1" x14ac:dyDescent="0.3">
      <c r="A1729" s="29" t="s">
        <v>5659</v>
      </c>
      <c r="B1729" s="6" t="s">
        <v>5660</v>
      </c>
      <c r="C1729" s="6" t="s">
        <v>2749</v>
      </c>
      <c r="D1729" s="7" t="s">
        <v>5639</v>
      </c>
      <c r="E1729" s="27" t="s">
        <v>5640</v>
      </c>
      <c r="F1729" s="5" t="s">
        <v>58</v>
      </c>
      <c r="G1729" s="6" t="s">
        <v>64</v>
      </c>
      <c r="M1729" s="6" t="s">
        <v>5661</v>
      </c>
      <c r="N1729" s="6" t="s">
        <v>44</v>
      </c>
      <c r="O1729" s="8" t="s">
        <v>2783</v>
      </c>
      <c r="P1729" s="5" t="s">
        <v>2784</v>
      </c>
      <c r="Q1729" s="7" t="s">
        <v>2718</v>
      </c>
      <c r="R1729" s="9" t="s">
        <v>47</v>
      </c>
      <c r="S1729" s="5" t="s">
        <v>54</v>
      </c>
      <c r="T1729" s="30" t="s">
        <v>5642</v>
      </c>
      <c r="V1729" s="27" t="s">
        <v>44</v>
      </c>
      <c r="W1729" s="28" t="s">
        <v>44</v>
      </c>
      <c r="X1729" s="27" t="s">
        <v>44</v>
      </c>
      <c r="Y1729" s="27" t="s">
        <v>44</v>
      </c>
      <c r="Z1729" s="5" t="s">
        <v>44</v>
      </c>
      <c r="AA1729" s="27" t="s">
        <v>44</v>
      </c>
      <c r="AB1729" s="7" t="s">
        <v>44</v>
      </c>
      <c r="AC1729" s="7" t="s">
        <v>44</v>
      </c>
      <c r="AD1729" s="5" t="s">
        <v>44</v>
      </c>
      <c r="AE1729" s="5" t="s">
        <v>44</v>
      </c>
      <c r="AF1729" s="7" t="s">
        <v>44</v>
      </c>
      <c r="AG1729" s="7" t="s">
        <v>44</v>
      </c>
      <c r="AH1729" s="7" t="s">
        <v>44</v>
      </c>
      <c r="AI1729" s="7" t="s">
        <v>44</v>
      </c>
      <c r="AJ1729" s="7" t="s">
        <v>44</v>
      </c>
      <c r="AK1729" s="6" t="s">
        <v>44</v>
      </c>
      <c r="AL1729" s="6" t="s">
        <v>44</v>
      </c>
      <c r="AM1729" s="6" t="s">
        <v>44</v>
      </c>
      <c r="AN1729" s="6" t="s">
        <v>44</v>
      </c>
      <c r="AO1729" s="6" t="s">
        <v>44</v>
      </c>
    </row>
    <row r="1730" spans="1:41" ht="30.6" hidden="1" x14ac:dyDescent="0.3">
      <c r="A1730" s="29" t="s">
        <v>5662</v>
      </c>
      <c r="B1730" s="6" t="s">
        <v>5663</v>
      </c>
      <c r="C1730" s="6" t="s">
        <v>2787</v>
      </c>
      <c r="D1730" s="7" t="s">
        <v>5639</v>
      </c>
      <c r="E1730" s="27" t="s">
        <v>5640</v>
      </c>
      <c r="F1730" s="5" t="s">
        <v>58</v>
      </c>
      <c r="G1730" s="6" t="s">
        <v>64</v>
      </c>
      <c r="M1730" s="6" t="s">
        <v>5664</v>
      </c>
      <c r="N1730" s="6" t="s">
        <v>44</v>
      </c>
      <c r="O1730" s="8" t="s">
        <v>5665</v>
      </c>
      <c r="P1730" s="5" t="s">
        <v>5666</v>
      </c>
      <c r="Q1730" s="7" t="s">
        <v>2718</v>
      </c>
      <c r="R1730" s="9" t="s">
        <v>47</v>
      </c>
      <c r="S1730" s="5" t="s">
        <v>54</v>
      </c>
      <c r="T1730" s="30" t="s">
        <v>5642</v>
      </c>
      <c r="V1730" s="27" t="s">
        <v>44</v>
      </c>
      <c r="W1730" s="28" t="s">
        <v>44</v>
      </c>
      <c r="X1730" s="27" t="s">
        <v>44</v>
      </c>
      <c r="Y1730" s="27" t="s">
        <v>44</v>
      </c>
      <c r="Z1730" s="5" t="s">
        <v>44</v>
      </c>
      <c r="AA1730" s="27" t="s">
        <v>44</v>
      </c>
      <c r="AB1730" s="7" t="s">
        <v>44</v>
      </c>
      <c r="AC1730" s="7" t="s">
        <v>44</v>
      </c>
      <c r="AD1730" s="5" t="s">
        <v>44</v>
      </c>
      <c r="AE1730" s="5" t="s">
        <v>44</v>
      </c>
      <c r="AF1730" s="7" t="s">
        <v>44</v>
      </c>
      <c r="AG1730" s="7" t="s">
        <v>44</v>
      </c>
      <c r="AH1730" s="7" t="s">
        <v>44</v>
      </c>
      <c r="AI1730" s="7" t="s">
        <v>44</v>
      </c>
      <c r="AJ1730" s="7" t="s">
        <v>44</v>
      </c>
      <c r="AK1730" s="6" t="s">
        <v>44</v>
      </c>
      <c r="AL1730" s="6" t="s">
        <v>44</v>
      </c>
      <c r="AM1730" s="6" t="s">
        <v>44</v>
      </c>
      <c r="AN1730" s="6" t="s">
        <v>44</v>
      </c>
      <c r="AO1730" s="6" t="s">
        <v>44</v>
      </c>
    </row>
    <row r="1731" spans="1:41" ht="20.399999999999999" hidden="1" x14ac:dyDescent="0.3">
      <c r="A1731" s="29" t="s">
        <v>5667</v>
      </c>
      <c r="B1731" s="6" t="s">
        <v>5668</v>
      </c>
      <c r="C1731" s="6" t="s">
        <v>2763</v>
      </c>
      <c r="D1731" s="7" t="s">
        <v>5639</v>
      </c>
      <c r="E1731" s="27" t="s">
        <v>5640</v>
      </c>
      <c r="F1731" s="5" t="s">
        <v>58</v>
      </c>
      <c r="G1731" s="6" t="s">
        <v>64</v>
      </c>
      <c r="M1731" s="6" t="s">
        <v>5669</v>
      </c>
      <c r="N1731" s="6" t="s">
        <v>44</v>
      </c>
      <c r="O1731" s="8" t="s">
        <v>5665</v>
      </c>
      <c r="P1731" s="5" t="s">
        <v>5666</v>
      </c>
      <c r="Q1731" s="7" t="s">
        <v>2718</v>
      </c>
      <c r="R1731" s="9" t="s">
        <v>47</v>
      </c>
      <c r="S1731" s="5" t="s">
        <v>54</v>
      </c>
      <c r="T1731" s="30" t="s">
        <v>5642</v>
      </c>
      <c r="V1731" s="27" t="s">
        <v>44</v>
      </c>
      <c r="W1731" s="28" t="s">
        <v>44</v>
      </c>
      <c r="X1731" s="27" t="s">
        <v>44</v>
      </c>
      <c r="Y1731" s="27" t="s">
        <v>44</v>
      </c>
      <c r="Z1731" s="5" t="s">
        <v>44</v>
      </c>
      <c r="AA1731" s="27" t="s">
        <v>44</v>
      </c>
      <c r="AB1731" s="7" t="s">
        <v>44</v>
      </c>
      <c r="AC1731" s="7" t="s">
        <v>44</v>
      </c>
      <c r="AD1731" s="5" t="s">
        <v>44</v>
      </c>
      <c r="AE1731" s="5" t="s">
        <v>44</v>
      </c>
      <c r="AF1731" s="7" t="s">
        <v>44</v>
      </c>
      <c r="AG1731" s="7" t="s">
        <v>44</v>
      </c>
      <c r="AH1731" s="7" t="s">
        <v>44</v>
      </c>
      <c r="AI1731" s="7" t="s">
        <v>44</v>
      </c>
      <c r="AJ1731" s="7" t="s">
        <v>44</v>
      </c>
      <c r="AK1731" s="6" t="s">
        <v>44</v>
      </c>
      <c r="AL1731" s="6" t="s">
        <v>44</v>
      </c>
      <c r="AM1731" s="6" t="s">
        <v>44</v>
      </c>
      <c r="AN1731" s="6" t="s">
        <v>44</v>
      </c>
      <c r="AO1731" s="6" t="s">
        <v>44</v>
      </c>
    </row>
    <row r="1732" spans="1:41" ht="20.399999999999999" hidden="1" x14ac:dyDescent="0.3">
      <c r="A1732" s="29" t="s">
        <v>5670</v>
      </c>
      <c r="B1732" s="6" t="s">
        <v>5671</v>
      </c>
      <c r="C1732" s="6" t="s">
        <v>2782</v>
      </c>
      <c r="D1732" s="7" t="s">
        <v>5639</v>
      </c>
      <c r="E1732" s="27" t="s">
        <v>5640</v>
      </c>
      <c r="F1732" s="5" t="s">
        <v>58</v>
      </c>
      <c r="G1732" s="6" t="s">
        <v>64</v>
      </c>
      <c r="M1732" s="6" t="s">
        <v>5672</v>
      </c>
      <c r="N1732" s="6" t="s">
        <v>44</v>
      </c>
      <c r="O1732" s="8" t="s">
        <v>2809</v>
      </c>
      <c r="P1732" s="5" t="s">
        <v>2810</v>
      </c>
      <c r="Q1732" s="7" t="s">
        <v>2718</v>
      </c>
      <c r="R1732" s="9" t="s">
        <v>47</v>
      </c>
      <c r="S1732" s="5" t="s">
        <v>54</v>
      </c>
      <c r="T1732" s="30" t="s">
        <v>5642</v>
      </c>
      <c r="V1732" s="27" t="s">
        <v>44</v>
      </c>
      <c r="W1732" s="28" t="s">
        <v>44</v>
      </c>
      <c r="X1732" s="27" t="s">
        <v>44</v>
      </c>
      <c r="Y1732" s="27" t="s">
        <v>44</v>
      </c>
      <c r="Z1732" s="5" t="s">
        <v>44</v>
      </c>
      <c r="AA1732" s="27" t="s">
        <v>44</v>
      </c>
      <c r="AB1732" s="7" t="s">
        <v>44</v>
      </c>
      <c r="AC1732" s="7" t="s">
        <v>44</v>
      </c>
      <c r="AD1732" s="5" t="s">
        <v>44</v>
      </c>
      <c r="AE1732" s="5" t="s">
        <v>44</v>
      </c>
      <c r="AF1732" s="7" t="s">
        <v>44</v>
      </c>
      <c r="AG1732" s="7" t="s">
        <v>44</v>
      </c>
      <c r="AH1732" s="7" t="s">
        <v>44</v>
      </c>
      <c r="AI1732" s="7" t="s">
        <v>44</v>
      </c>
      <c r="AJ1732" s="7" t="s">
        <v>44</v>
      </c>
      <c r="AK1732" s="6" t="s">
        <v>44</v>
      </c>
      <c r="AL1732" s="6" t="s">
        <v>44</v>
      </c>
      <c r="AM1732" s="6" t="s">
        <v>44</v>
      </c>
      <c r="AN1732" s="6" t="s">
        <v>44</v>
      </c>
      <c r="AO1732" s="6" t="s">
        <v>44</v>
      </c>
    </row>
    <row r="1733" spans="1:41" ht="30.6" hidden="1" x14ac:dyDescent="0.3">
      <c r="A1733" s="29" t="s">
        <v>5673</v>
      </c>
      <c r="B1733" s="6" t="s">
        <v>5674</v>
      </c>
      <c r="C1733" s="6" t="s">
        <v>2787</v>
      </c>
      <c r="D1733" s="7" t="s">
        <v>5639</v>
      </c>
      <c r="E1733" s="27" t="s">
        <v>5640</v>
      </c>
      <c r="F1733" s="5" t="s">
        <v>58</v>
      </c>
      <c r="G1733" s="6" t="s">
        <v>64</v>
      </c>
      <c r="M1733" s="6" t="s">
        <v>5675</v>
      </c>
      <c r="N1733" s="6" t="s">
        <v>44</v>
      </c>
      <c r="O1733" s="8" t="s">
        <v>5676</v>
      </c>
      <c r="P1733" s="5" t="s">
        <v>5677</v>
      </c>
      <c r="Q1733" s="7" t="s">
        <v>2718</v>
      </c>
      <c r="R1733" s="9" t="s">
        <v>47</v>
      </c>
      <c r="S1733" s="5" t="s">
        <v>54</v>
      </c>
      <c r="T1733" s="30" t="s">
        <v>5642</v>
      </c>
      <c r="V1733" s="27" t="s">
        <v>44</v>
      </c>
      <c r="W1733" s="28" t="s">
        <v>44</v>
      </c>
      <c r="X1733" s="27" t="s">
        <v>44</v>
      </c>
      <c r="Y1733" s="27" t="s">
        <v>44</v>
      </c>
      <c r="Z1733" s="5" t="s">
        <v>44</v>
      </c>
      <c r="AA1733" s="27" t="s">
        <v>44</v>
      </c>
      <c r="AB1733" s="7" t="s">
        <v>44</v>
      </c>
      <c r="AC1733" s="7" t="s">
        <v>44</v>
      </c>
      <c r="AD1733" s="5" t="s">
        <v>44</v>
      </c>
      <c r="AE1733" s="5" t="s">
        <v>44</v>
      </c>
      <c r="AF1733" s="7" t="s">
        <v>44</v>
      </c>
      <c r="AG1733" s="7" t="s">
        <v>44</v>
      </c>
      <c r="AH1733" s="7" t="s">
        <v>44</v>
      </c>
      <c r="AI1733" s="7" t="s">
        <v>44</v>
      </c>
      <c r="AJ1733" s="7" t="s">
        <v>44</v>
      </c>
      <c r="AK1733" s="6" t="s">
        <v>44</v>
      </c>
      <c r="AL1733" s="6" t="s">
        <v>44</v>
      </c>
      <c r="AM1733" s="6" t="s">
        <v>44</v>
      </c>
      <c r="AN1733" s="6" t="s">
        <v>44</v>
      </c>
      <c r="AO1733" s="6" t="s">
        <v>44</v>
      </c>
    </row>
    <row r="1734" spans="1:41" ht="20.399999999999999" hidden="1" x14ac:dyDescent="0.3">
      <c r="A1734" s="29" t="s">
        <v>5678</v>
      </c>
      <c r="B1734" s="6" t="s">
        <v>5679</v>
      </c>
      <c r="C1734" s="6" t="s">
        <v>2787</v>
      </c>
      <c r="D1734" s="7" t="s">
        <v>5639</v>
      </c>
      <c r="E1734" s="27" t="s">
        <v>5640</v>
      </c>
      <c r="F1734" s="5" t="s">
        <v>58</v>
      </c>
      <c r="G1734" s="6" t="s">
        <v>64</v>
      </c>
      <c r="M1734" s="6" t="s">
        <v>5680</v>
      </c>
      <c r="N1734" s="6" t="s">
        <v>44</v>
      </c>
      <c r="O1734" s="8" t="s">
        <v>4171</v>
      </c>
      <c r="P1734" s="5" t="s">
        <v>4172</v>
      </c>
      <c r="Q1734" s="7" t="s">
        <v>2718</v>
      </c>
      <c r="R1734" s="9" t="s">
        <v>47</v>
      </c>
      <c r="S1734" s="5" t="s">
        <v>54</v>
      </c>
      <c r="T1734" s="30" t="s">
        <v>5642</v>
      </c>
      <c r="V1734" s="27" t="s">
        <v>44</v>
      </c>
      <c r="W1734" s="28" t="s">
        <v>44</v>
      </c>
      <c r="X1734" s="27" t="s">
        <v>44</v>
      </c>
      <c r="Y1734" s="27" t="s">
        <v>44</v>
      </c>
      <c r="Z1734" s="5" t="s">
        <v>44</v>
      </c>
      <c r="AA1734" s="27" t="s">
        <v>44</v>
      </c>
      <c r="AB1734" s="7" t="s">
        <v>44</v>
      </c>
      <c r="AC1734" s="7" t="s">
        <v>44</v>
      </c>
      <c r="AD1734" s="5" t="s">
        <v>44</v>
      </c>
      <c r="AE1734" s="5" t="s">
        <v>44</v>
      </c>
      <c r="AF1734" s="7" t="s">
        <v>44</v>
      </c>
      <c r="AG1734" s="7" t="s">
        <v>44</v>
      </c>
      <c r="AH1734" s="7" t="s">
        <v>44</v>
      </c>
      <c r="AI1734" s="7" t="s">
        <v>44</v>
      </c>
      <c r="AJ1734" s="7" t="s">
        <v>44</v>
      </c>
      <c r="AK1734" s="6" t="s">
        <v>44</v>
      </c>
      <c r="AL1734" s="6" t="s">
        <v>44</v>
      </c>
      <c r="AM1734" s="6" t="s">
        <v>44</v>
      </c>
      <c r="AN1734" s="6" t="s">
        <v>44</v>
      </c>
      <c r="AO1734" s="6" t="s">
        <v>44</v>
      </c>
    </row>
    <row r="1735" spans="1:41" ht="20.399999999999999" hidden="1" x14ac:dyDescent="0.3">
      <c r="A1735" s="29" t="s">
        <v>5681</v>
      </c>
      <c r="B1735" s="6" t="s">
        <v>5682</v>
      </c>
      <c r="C1735" s="6" t="s">
        <v>2749</v>
      </c>
      <c r="D1735" s="7" t="s">
        <v>5639</v>
      </c>
      <c r="E1735" s="27" t="s">
        <v>5640</v>
      </c>
      <c r="F1735" s="5" t="s">
        <v>58</v>
      </c>
      <c r="G1735" s="6" t="s">
        <v>64</v>
      </c>
      <c r="M1735" s="6" t="s">
        <v>5683</v>
      </c>
      <c r="N1735" s="6" t="s">
        <v>44</v>
      </c>
      <c r="O1735" s="8" t="s">
        <v>5684</v>
      </c>
      <c r="P1735" s="5" t="s">
        <v>5685</v>
      </c>
      <c r="Q1735" s="7" t="s">
        <v>2718</v>
      </c>
      <c r="R1735" s="9" t="s">
        <v>47</v>
      </c>
      <c r="S1735" s="5" t="s">
        <v>54</v>
      </c>
      <c r="T1735" s="30" t="s">
        <v>5642</v>
      </c>
      <c r="V1735" s="27" t="s">
        <v>44</v>
      </c>
      <c r="W1735" s="28" t="s">
        <v>44</v>
      </c>
      <c r="X1735" s="27" t="s">
        <v>44</v>
      </c>
      <c r="Y1735" s="27" t="s">
        <v>44</v>
      </c>
      <c r="Z1735" s="5" t="s">
        <v>44</v>
      </c>
      <c r="AA1735" s="27" t="s">
        <v>44</v>
      </c>
      <c r="AB1735" s="7" t="s">
        <v>44</v>
      </c>
      <c r="AC1735" s="7" t="s">
        <v>44</v>
      </c>
      <c r="AD1735" s="5" t="s">
        <v>44</v>
      </c>
      <c r="AE1735" s="5" t="s">
        <v>44</v>
      </c>
      <c r="AF1735" s="7" t="s">
        <v>44</v>
      </c>
      <c r="AG1735" s="7" t="s">
        <v>44</v>
      </c>
      <c r="AH1735" s="7" t="s">
        <v>44</v>
      </c>
      <c r="AI1735" s="7" t="s">
        <v>44</v>
      </c>
      <c r="AJ1735" s="7" t="s">
        <v>44</v>
      </c>
      <c r="AK1735" s="6" t="s">
        <v>44</v>
      </c>
      <c r="AL1735" s="6" t="s">
        <v>44</v>
      </c>
      <c r="AM1735" s="6" t="s">
        <v>44</v>
      </c>
      <c r="AN1735" s="6" t="s">
        <v>44</v>
      </c>
      <c r="AO1735" s="6" t="s">
        <v>44</v>
      </c>
    </row>
    <row r="1736" spans="1:41" ht="20.399999999999999" hidden="1" x14ac:dyDescent="0.3">
      <c r="A1736" s="29" t="s">
        <v>5686</v>
      </c>
      <c r="B1736" s="6" t="s">
        <v>5687</v>
      </c>
      <c r="C1736" s="6" t="s">
        <v>2712</v>
      </c>
      <c r="D1736" s="7" t="s">
        <v>5639</v>
      </c>
      <c r="E1736" s="27" t="s">
        <v>5640</v>
      </c>
      <c r="F1736" s="5" t="s">
        <v>58</v>
      </c>
      <c r="G1736" s="6" t="s">
        <v>64</v>
      </c>
      <c r="M1736" s="6" t="s">
        <v>5688</v>
      </c>
      <c r="N1736" s="6" t="s">
        <v>44</v>
      </c>
      <c r="O1736" s="8" t="s">
        <v>2825</v>
      </c>
      <c r="P1736" s="5" t="s">
        <v>2826</v>
      </c>
      <c r="Q1736" s="7" t="s">
        <v>2718</v>
      </c>
      <c r="R1736" s="9" t="s">
        <v>47</v>
      </c>
      <c r="S1736" s="5" t="s">
        <v>54</v>
      </c>
      <c r="T1736" s="30" t="s">
        <v>5642</v>
      </c>
      <c r="V1736" s="27" t="s">
        <v>44</v>
      </c>
      <c r="W1736" s="28" t="s">
        <v>44</v>
      </c>
      <c r="X1736" s="27" t="s">
        <v>44</v>
      </c>
      <c r="Y1736" s="27" t="s">
        <v>44</v>
      </c>
      <c r="Z1736" s="5" t="s">
        <v>44</v>
      </c>
      <c r="AA1736" s="27" t="s">
        <v>44</v>
      </c>
      <c r="AB1736" s="7" t="s">
        <v>44</v>
      </c>
      <c r="AC1736" s="7" t="s">
        <v>44</v>
      </c>
      <c r="AD1736" s="5" t="s">
        <v>44</v>
      </c>
      <c r="AE1736" s="5" t="s">
        <v>44</v>
      </c>
      <c r="AF1736" s="7" t="s">
        <v>44</v>
      </c>
      <c r="AG1736" s="7" t="s">
        <v>44</v>
      </c>
      <c r="AH1736" s="7" t="s">
        <v>44</v>
      </c>
      <c r="AI1736" s="7" t="s">
        <v>44</v>
      </c>
      <c r="AJ1736" s="7" t="s">
        <v>44</v>
      </c>
      <c r="AK1736" s="6" t="s">
        <v>44</v>
      </c>
      <c r="AL1736" s="6" t="s">
        <v>44</v>
      </c>
      <c r="AM1736" s="6" t="s">
        <v>44</v>
      </c>
      <c r="AN1736" s="6" t="s">
        <v>44</v>
      </c>
      <c r="AO1736" s="6" t="s">
        <v>44</v>
      </c>
    </row>
    <row r="1737" spans="1:41" ht="20.399999999999999" hidden="1" x14ac:dyDescent="0.3">
      <c r="A1737" s="29" t="s">
        <v>5689</v>
      </c>
      <c r="B1737" s="6" t="s">
        <v>5690</v>
      </c>
      <c r="C1737" s="6" t="s">
        <v>5654</v>
      </c>
      <c r="D1737" s="7" t="s">
        <v>5639</v>
      </c>
      <c r="E1737" s="27" t="s">
        <v>5640</v>
      </c>
      <c r="F1737" s="5" t="s">
        <v>58</v>
      </c>
      <c r="G1737" s="6" t="s">
        <v>64</v>
      </c>
      <c r="M1737" s="6" t="s">
        <v>5691</v>
      </c>
      <c r="N1737" s="6" t="s">
        <v>44</v>
      </c>
      <c r="O1737" s="8" t="s">
        <v>4200</v>
      </c>
      <c r="P1737" s="5" t="s">
        <v>4201</v>
      </c>
      <c r="Q1737" s="7" t="s">
        <v>2718</v>
      </c>
      <c r="R1737" s="9" t="s">
        <v>47</v>
      </c>
      <c r="S1737" s="5" t="s">
        <v>54</v>
      </c>
      <c r="T1737" s="30" t="s">
        <v>5642</v>
      </c>
      <c r="V1737" s="27" t="s">
        <v>44</v>
      </c>
      <c r="W1737" s="28" t="s">
        <v>44</v>
      </c>
      <c r="X1737" s="27" t="s">
        <v>44</v>
      </c>
      <c r="Y1737" s="27" t="s">
        <v>44</v>
      </c>
      <c r="Z1737" s="5" t="s">
        <v>44</v>
      </c>
      <c r="AA1737" s="27" t="s">
        <v>44</v>
      </c>
      <c r="AB1737" s="7" t="s">
        <v>44</v>
      </c>
      <c r="AC1737" s="7" t="s">
        <v>44</v>
      </c>
      <c r="AD1737" s="5" t="s">
        <v>44</v>
      </c>
      <c r="AE1737" s="5" t="s">
        <v>44</v>
      </c>
      <c r="AF1737" s="7" t="s">
        <v>44</v>
      </c>
      <c r="AG1737" s="7" t="s">
        <v>44</v>
      </c>
      <c r="AH1737" s="7" t="s">
        <v>44</v>
      </c>
      <c r="AI1737" s="7" t="s">
        <v>44</v>
      </c>
      <c r="AJ1737" s="7" t="s">
        <v>44</v>
      </c>
      <c r="AK1737" s="6" t="s">
        <v>44</v>
      </c>
      <c r="AL1737" s="6" t="s">
        <v>44</v>
      </c>
      <c r="AM1737" s="6" t="s">
        <v>44</v>
      </c>
      <c r="AN1737" s="6" t="s">
        <v>44</v>
      </c>
      <c r="AO1737" s="6" t="s">
        <v>44</v>
      </c>
    </row>
    <row r="1738" spans="1:41" ht="40.799999999999997" hidden="1" x14ac:dyDescent="0.3">
      <c r="A1738" s="29" t="s">
        <v>5692</v>
      </c>
      <c r="B1738" s="6" t="s">
        <v>5693</v>
      </c>
      <c r="C1738" s="6" t="s">
        <v>2712</v>
      </c>
      <c r="D1738" s="7" t="s">
        <v>5639</v>
      </c>
      <c r="E1738" s="27" t="s">
        <v>5640</v>
      </c>
      <c r="F1738" s="5" t="s">
        <v>58</v>
      </c>
      <c r="G1738" s="6" t="s">
        <v>64</v>
      </c>
      <c r="M1738" s="6" t="s">
        <v>5694</v>
      </c>
      <c r="N1738" s="6" t="s">
        <v>44</v>
      </c>
      <c r="O1738" s="8" t="s">
        <v>2716</v>
      </c>
      <c r="P1738" s="5" t="s">
        <v>2717</v>
      </c>
      <c r="Q1738" s="7" t="s">
        <v>2718</v>
      </c>
      <c r="R1738" s="9" t="s">
        <v>47</v>
      </c>
      <c r="S1738" s="5" t="s">
        <v>54</v>
      </c>
      <c r="T1738" s="30" t="s">
        <v>5642</v>
      </c>
      <c r="V1738" s="27" t="s">
        <v>44</v>
      </c>
      <c r="W1738" s="28" t="s">
        <v>44</v>
      </c>
      <c r="X1738" s="27" t="s">
        <v>44</v>
      </c>
      <c r="Y1738" s="27" t="s">
        <v>44</v>
      </c>
      <c r="Z1738" s="5" t="s">
        <v>44</v>
      </c>
      <c r="AA1738" s="27" t="s">
        <v>44</v>
      </c>
      <c r="AB1738" s="7" t="s">
        <v>44</v>
      </c>
      <c r="AC1738" s="7" t="s">
        <v>44</v>
      </c>
      <c r="AD1738" s="5" t="s">
        <v>44</v>
      </c>
      <c r="AE1738" s="5" t="s">
        <v>44</v>
      </c>
      <c r="AF1738" s="7" t="s">
        <v>44</v>
      </c>
      <c r="AG1738" s="7" t="s">
        <v>44</v>
      </c>
      <c r="AH1738" s="7" t="s">
        <v>44</v>
      </c>
      <c r="AI1738" s="7" t="s">
        <v>44</v>
      </c>
      <c r="AJ1738" s="7" t="s">
        <v>44</v>
      </c>
      <c r="AK1738" s="6" t="s">
        <v>44</v>
      </c>
      <c r="AL1738" s="6" t="s">
        <v>44</v>
      </c>
      <c r="AM1738" s="6" t="s">
        <v>44</v>
      </c>
      <c r="AN1738" s="6" t="s">
        <v>44</v>
      </c>
      <c r="AO1738" s="6" t="s">
        <v>44</v>
      </c>
    </row>
    <row r="1739" spans="1:41" ht="20.399999999999999" hidden="1" x14ac:dyDescent="0.3">
      <c r="A1739" s="29" t="s">
        <v>5695</v>
      </c>
      <c r="B1739" s="6" t="s">
        <v>5696</v>
      </c>
      <c r="C1739" s="6" t="s">
        <v>2754</v>
      </c>
      <c r="D1739" s="7" t="s">
        <v>5639</v>
      </c>
      <c r="E1739" s="27" t="s">
        <v>5640</v>
      </c>
      <c r="F1739" s="5" t="s">
        <v>58</v>
      </c>
      <c r="G1739" s="6" t="s">
        <v>64</v>
      </c>
      <c r="M1739" s="6" t="s">
        <v>5697</v>
      </c>
      <c r="N1739" s="6" t="s">
        <v>44</v>
      </c>
      <c r="O1739" s="8" t="s">
        <v>4104</v>
      </c>
      <c r="P1739" s="5" t="s">
        <v>4105</v>
      </c>
      <c r="Q1739" s="7" t="s">
        <v>2718</v>
      </c>
      <c r="R1739" s="9" t="s">
        <v>47</v>
      </c>
      <c r="S1739" s="5" t="s">
        <v>54</v>
      </c>
      <c r="T1739" s="30" t="s">
        <v>5642</v>
      </c>
      <c r="V1739" s="27" t="s">
        <v>44</v>
      </c>
      <c r="W1739" s="28" t="s">
        <v>44</v>
      </c>
      <c r="X1739" s="27" t="s">
        <v>44</v>
      </c>
      <c r="Y1739" s="27" t="s">
        <v>44</v>
      </c>
      <c r="Z1739" s="5" t="s">
        <v>44</v>
      </c>
      <c r="AA1739" s="27" t="s">
        <v>44</v>
      </c>
      <c r="AB1739" s="7" t="s">
        <v>44</v>
      </c>
      <c r="AC1739" s="7" t="s">
        <v>44</v>
      </c>
      <c r="AD1739" s="5" t="s">
        <v>44</v>
      </c>
      <c r="AE1739" s="5" t="s">
        <v>44</v>
      </c>
      <c r="AF1739" s="7" t="s">
        <v>44</v>
      </c>
      <c r="AG1739" s="7" t="s">
        <v>44</v>
      </c>
      <c r="AH1739" s="7" t="s">
        <v>44</v>
      </c>
      <c r="AI1739" s="7" t="s">
        <v>44</v>
      </c>
      <c r="AJ1739" s="7" t="s">
        <v>44</v>
      </c>
      <c r="AK1739" s="6" t="s">
        <v>44</v>
      </c>
      <c r="AL1739" s="6" t="s">
        <v>44</v>
      </c>
      <c r="AM1739" s="6" t="s">
        <v>44</v>
      </c>
      <c r="AN1739" s="6" t="s">
        <v>44</v>
      </c>
      <c r="AO1739" s="6" t="s">
        <v>44</v>
      </c>
    </row>
    <row r="1740" spans="1:41" ht="30.6" hidden="1" x14ac:dyDescent="0.3">
      <c r="A1740" s="29" t="s">
        <v>5698</v>
      </c>
      <c r="B1740" s="6" t="s">
        <v>5699</v>
      </c>
      <c r="C1740" s="6" t="s">
        <v>2782</v>
      </c>
      <c r="D1740" s="7" t="s">
        <v>5639</v>
      </c>
      <c r="E1740" s="27" t="s">
        <v>5640</v>
      </c>
      <c r="F1740" s="5" t="s">
        <v>58</v>
      </c>
      <c r="G1740" s="6" t="s">
        <v>64</v>
      </c>
      <c r="M1740" s="6" t="s">
        <v>5700</v>
      </c>
      <c r="N1740" s="6" t="s">
        <v>44</v>
      </c>
      <c r="O1740" s="8" t="s">
        <v>2722</v>
      </c>
      <c r="P1740" s="5" t="s">
        <v>2723</v>
      </c>
      <c r="Q1740" s="7" t="s">
        <v>2718</v>
      </c>
      <c r="R1740" s="9" t="s">
        <v>47</v>
      </c>
      <c r="S1740" s="5" t="s">
        <v>54</v>
      </c>
      <c r="T1740" s="30" t="s">
        <v>5642</v>
      </c>
      <c r="V1740" s="27" t="s">
        <v>44</v>
      </c>
      <c r="W1740" s="28" t="s">
        <v>44</v>
      </c>
      <c r="X1740" s="27" t="s">
        <v>44</v>
      </c>
      <c r="Y1740" s="27" t="s">
        <v>44</v>
      </c>
      <c r="Z1740" s="5" t="s">
        <v>44</v>
      </c>
      <c r="AA1740" s="27" t="s">
        <v>44</v>
      </c>
      <c r="AB1740" s="7" t="s">
        <v>44</v>
      </c>
      <c r="AC1740" s="7" t="s">
        <v>44</v>
      </c>
      <c r="AD1740" s="5" t="s">
        <v>44</v>
      </c>
      <c r="AE1740" s="5" t="s">
        <v>44</v>
      </c>
      <c r="AF1740" s="7" t="s">
        <v>44</v>
      </c>
      <c r="AG1740" s="7" t="s">
        <v>44</v>
      </c>
      <c r="AH1740" s="7" t="s">
        <v>44</v>
      </c>
      <c r="AI1740" s="7" t="s">
        <v>44</v>
      </c>
      <c r="AJ1740" s="7" t="s">
        <v>44</v>
      </c>
      <c r="AK1740" s="6" t="s">
        <v>44</v>
      </c>
      <c r="AL1740" s="6" t="s">
        <v>44</v>
      </c>
      <c r="AM1740" s="6" t="s">
        <v>44</v>
      </c>
      <c r="AN1740" s="6" t="s">
        <v>44</v>
      </c>
      <c r="AO1740" s="6" t="s">
        <v>44</v>
      </c>
    </row>
    <row r="1741" spans="1:41" ht="20.399999999999999" hidden="1" x14ac:dyDescent="0.3">
      <c r="A1741" s="29" t="s">
        <v>5701</v>
      </c>
      <c r="B1741" s="6" t="s">
        <v>5702</v>
      </c>
      <c r="C1741" s="6" t="s">
        <v>2726</v>
      </c>
      <c r="D1741" s="7" t="s">
        <v>5639</v>
      </c>
      <c r="E1741" s="27" t="s">
        <v>5640</v>
      </c>
      <c r="F1741" s="5" t="s">
        <v>58</v>
      </c>
      <c r="G1741" s="6" t="s">
        <v>64</v>
      </c>
      <c r="M1741" s="6" t="s">
        <v>5703</v>
      </c>
      <c r="N1741" s="6" t="s">
        <v>44</v>
      </c>
      <c r="O1741" s="8" t="s">
        <v>2702</v>
      </c>
      <c r="P1741" s="5" t="s">
        <v>2703</v>
      </c>
      <c r="Q1741" s="7" t="s">
        <v>2704</v>
      </c>
      <c r="R1741" s="9" t="s">
        <v>47</v>
      </c>
      <c r="S1741" s="5" t="s">
        <v>54</v>
      </c>
      <c r="T1741" s="30" t="s">
        <v>5642</v>
      </c>
      <c r="V1741" s="27" t="s">
        <v>44</v>
      </c>
      <c r="W1741" s="28" t="s">
        <v>44</v>
      </c>
      <c r="X1741" s="27" t="s">
        <v>44</v>
      </c>
      <c r="Y1741" s="27" t="s">
        <v>44</v>
      </c>
      <c r="Z1741" s="5" t="s">
        <v>44</v>
      </c>
      <c r="AA1741" s="27" t="s">
        <v>44</v>
      </c>
      <c r="AB1741" s="7" t="s">
        <v>44</v>
      </c>
      <c r="AC1741" s="7" t="s">
        <v>44</v>
      </c>
      <c r="AD1741" s="5" t="s">
        <v>44</v>
      </c>
      <c r="AE1741" s="5" t="s">
        <v>44</v>
      </c>
      <c r="AF1741" s="7" t="s">
        <v>44</v>
      </c>
      <c r="AG1741" s="7" t="s">
        <v>44</v>
      </c>
      <c r="AH1741" s="7" t="s">
        <v>44</v>
      </c>
      <c r="AI1741" s="7" t="s">
        <v>44</v>
      </c>
      <c r="AJ1741" s="7" t="s">
        <v>44</v>
      </c>
      <c r="AK1741" s="6" t="s">
        <v>44</v>
      </c>
      <c r="AL1741" s="6" t="s">
        <v>44</v>
      </c>
      <c r="AM1741" s="6" t="s">
        <v>44</v>
      </c>
      <c r="AN1741" s="6" t="s">
        <v>44</v>
      </c>
      <c r="AO1741" s="6" t="s">
        <v>44</v>
      </c>
    </row>
    <row r="1742" spans="1:41" ht="30.6" hidden="1" x14ac:dyDescent="0.3">
      <c r="A1742" s="29" t="s">
        <v>5704</v>
      </c>
      <c r="B1742" s="6" t="s">
        <v>5705</v>
      </c>
      <c r="C1742" s="6" t="s">
        <v>2749</v>
      </c>
      <c r="D1742" s="7" t="s">
        <v>5639</v>
      </c>
      <c r="E1742" s="27" t="s">
        <v>5640</v>
      </c>
      <c r="F1742" s="5" t="s">
        <v>58</v>
      </c>
      <c r="G1742" s="6" t="s">
        <v>64</v>
      </c>
      <c r="M1742" s="6" t="s">
        <v>5706</v>
      </c>
      <c r="N1742" s="6" t="s">
        <v>44</v>
      </c>
      <c r="O1742" s="8" t="s">
        <v>2750</v>
      </c>
      <c r="P1742" s="5" t="s">
        <v>2751</v>
      </c>
      <c r="Q1742" s="7" t="s">
        <v>2718</v>
      </c>
      <c r="R1742" s="9" t="s">
        <v>47</v>
      </c>
      <c r="S1742" s="5" t="s">
        <v>54</v>
      </c>
      <c r="T1742" s="30" t="s">
        <v>5642</v>
      </c>
      <c r="V1742" s="27" t="s">
        <v>44</v>
      </c>
      <c r="W1742" s="28" t="s">
        <v>44</v>
      </c>
      <c r="X1742" s="27" t="s">
        <v>44</v>
      </c>
      <c r="Y1742" s="27" t="s">
        <v>44</v>
      </c>
      <c r="Z1742" s="5" t="s">
        <v>44</v>
      </c>
      <c r="AA1742" s="27" t="s">
        <v>44</v>
      </c>
      <c r="AB1742" s="7" t="s">
        <v>44</v>
      </c>
      <c r="AC1742" s="7" t="s">
        <v>44</v>
      </c>
      <c r="AD1742" s="5" t="s">
        <v>44</v>
      </c>
      <c r="AE1742" s="5" t="s">
        <v>44</v>
      </c>
      <c r="AF1742" s="7" t="s">
        <v>44</v>
      </c>
      <c r="AG1742" s="7" t="s">
        <v>44</v>
      </c>
      <c r="AH1742" s="7" t="s">
        <v>44</v>
      </c>
      <c r="AI1742" s="7" t="s">
        <v>44</v>
      </c>
      <c r="AJ1742" s="7" t="s">
        <v>44</v>
      </c>
      <c r="AK1742" s="6" t="s">
        <v>44</v>
      </c>
      <c r="AL1742" s="6" t="s">
        <v>44</v>
      </c>
      <c r="AM1742" s="6" t="s">
        <v>44</v>
      </c>
      <c r="AN1742" s="6" t="s">
        <v>44</v>
      </c>
      <c r="AO1742" s="6" t="s">
        <v>44</v>
      </c>
    </row>
    <row r="1743" spans="1:41" ht="30.6" hidden="1" x14ac:dyDescent="0.3">
      <c r="A1743" s="29" t="s">
        <v>5707</v>
      </c>
      <c r="B1743" s="6" t="s">
        <v>5708</v>
      </c>
      <c r="C1743" s="6" t="s">
        <v>2708</v>
      </c>
      <c r="D1743" s="7" t="s">
        <v>5639</v>
      </c>
      <c r="E1743" s="27" t="s">
        <v>5640</v>
      </c>
      <c r="F1743" s="5" t="s">
        <v>58</v>
      </c>
      <c r="G1743" s="6" t="s">
        <v>64</v>
      </c>
      <c r="M1743" s="6" t="s">
        <v>5709</v>
      </c>
      <c r="N1743" s="6" t="s">
        <v>44</v>
      </c>
      <c r="O1743" s="8" t="s">
        <v>2702</v>
      </c>
      <c r="P1743" s="5" t="s">
        <v>2703</v>
      </c>
      <c r="Q1743" s="7" t="s">
        <v>2704</v>
      </c>
      <c r="R1743" s="9" t="s">
        <v>47</v>
      </c>
      <c r="S1743" s="5" t="s">
        <v>54</v>
      </c>
      <c r="T1743" s="30" t="s">
        <v>5642</v>
      </c>
      <c r="V1743" s="27" t="s">
        <v>44</v>
      </c>
      <c r="W1743" s="28" t="s">
        <v>44</v>
      </c>
      <c r="X1743" s="27" t="s">
        <v>44</v>
      </c>
      <c r="Y1743" s="27" t="s">
        <v>44</v>
      </c>
      <c r="Z1743" s="5" t="s">
        <v>44</v>
      </c>
      <c r="AA1743" s="27" t="s">
        <v>44</v>
      </c>
      <c r="AB1743" s="7" t="s">
        <v>44</v>
      </c>
      <c r="AC1743" s="7" t="s">
        <v>44</v>
      </c>
      <c r="AD1743" s="5" t="s">
        <v>44</v>
      </c>
      <c r="AE1743" s="5" t="s">
        <v>44</v>
      </c>
      <c r="AF1743" s="7" t="s">
        <v>44</v>
      </c>
      <c r="AG1743" s="7" t="s">
        <v>44</v>
      </c>
      <c r="AH1743" s="7" t="s">
        <v>44</v>
      </c>
      <c r="AI1743" s="7" t="s">
        <v>44</v>
      </c>
      <c r="AJ1743" s="7" t="s">
        <v>44</v>
      </c>
      <c r="AK1743" s="6" t="s">
        <v>44</v>
      </c>
      <c r="AL1743" s="6" t="s">
        <v>44</v>
      </c>
      <c r="AM1743" s="6" t="s">
        <v>44</v>
      </c>
      <c r="AN1743" s="6" t="s">
        <v>44</v>
      </c>
      <c r="AO1743" s="6" t="s">
        <v>44</v>
      </c>
    </row>
    <row r="1744" spans="1:41" ht="20.399999999999999" hidden="1" x14ac:dyDescent="0.3">
      <c r="A1744" s="29" t="s">
        <v>5710</v>
      </c>
      <c r="B1744" s="6" t="s">
        <v>5711</v>
      </c>
      <c r="C1744" s="6" t="s">
        <v>2754</v>
      </c>
      <c r="D1744" s="7" t="s">
        <v>5639</v>
      </c>
      <c r="E1744" s="27" t="s">
        <v>5640</v>
      </c>
      <c r="F1744" s="5" t="s">
        <v>58</v>
      </c>
      <c r="G1744" s="6" t="s">
        <v>64</v>
      </c>
      <c r="M1744" s="6" t="s">
        <v>5712</v>
      </c>
      <c r="N1744" s="6" t="s">
        <v>44</v>
      </c>
      <c r="O1744" s="8" t="s">
        <v>2755</v>
      </c>
      <c r="P1744" s="5" t="s">
        <v>2756</v>
      </c>
      <c r="Q1744" s="7" t="s">
        <v>2718</v>
      </c>
      <c r="R1744" s="9" t="s">
        <v>47</v>
      </c>
      <c r="S1744" s="5" t="s">
        <v>54</v>
      </c>
      <c r="T1744" s="30" t="s">
        <v>5642</v>
      </c>
      <c r="V1744" s="27" t="s">
        <v>44</v>
      </c>
      <c r="W1744" s="28" t="s">
        <v>44</v>
      </c>
      <c r="X1744" s="27" t="s">
        <v>44</v>
      </c>
      <c r="Y1744" s="27" t="s">
        <v>44</v>
      </c>
      <c r="Z1744" s="5" t="s">
        <v>44</v>
      </c>
      <c r="AA1744" s="27" t="s">
        <v>44</v>
      </c>
      <c r="AB1744" s="7" t="s">
        <v>44</v>
      </c>
      <c r="AC1744" s="7" t="s">
        <v>44</v>
      </c>
      <c r="AD1744" s="5" t="s">
        <v>44</v>
      </c>
      <c r="AE1744" s="5" t="s">
        <v>44</v>
      </c>
      <c r="AF1744" s="7" t="s">
        <v>44</v>
      </c>
      <c r="AG1744" s="7" t="s">
        <v>44</v>
      </c>
      <c r="AH1744" s="7" t="s">
        <v>44</v>
      </c>
      <c r="AI1744" s="7" t="s">
        <v>44</v>
      </c>
      <c r="AJ1744" s="7" t="s">
        <v>44</v>
      </c>
      <c r="AK1744" s="6" t="s">
        <v>44</v>
      </c>
      <c r="AL1744" s="6" t="s">
        <v>44</v>
      </c>
      <c r="AM1744" s="6" t="s">
        <v>44</v>
      </c>
      <c r="AN1744" s="6" t="s">
        <v>44</v>
      </c>
      <c r="AO1744" s="6" t="s">
        <v>44</v>
      </c>
    </row>
    <row r="1745" spans="1:41" ht="40.799999999999997" hidden="1" x14ac:dyDescent="0.3">
      <c r="A1745" s="29" t="s">
        <v>5713</v>
      </c>
      <c r="B1745" s="6" t="s">
        <v>5714</v>
      </c>
      <c r="C1745" s="6" t="s">
        <v>5715</v>
      </c>
      <c r="D1745" s="7" t="s">
        <v>5639</v>
      </c>
      <c r="E1745" s="27" t="s">
        <v>5640</v>
      </c>
      <c r="F1745" s="5" t="s">
        <v>58</v>
      </c>
      <c r="G1745" s="6" t="s">
        <v>64</v>
      </c>
      <c r="M1745" s="6" t="s">
        <v>5716</v>
      </c>
      <c r="N1745" s="6" t="s">
        <v>44</v>
      </c>
      <c r="O1745" s="8" t="s">
        <v>5717</v>
      </c>
      <c r="P1745" s="5" t="s">
        <v>5718</v>
      </c>
      <c r="Q1745" s="7" t="s">
        <v>2718</v>
      </c>
      <c r="R1745" s="9" t="s">
        <v>47</v>
      </c>
      <c r="S1745" s="5" t="s">
        <v>54</v>
      </c>
      <c r="T1745" s="30" t="s">
        <v>5642</v>
      </c>
      <c r="V1745" s="27" t="s">
        <v>44</v>
      </c>
      <c r="W1745" s="28" t="s">
        <v>44</v>
      </c>
      <c r="X1745" s="27" t="s">
        <v>44</v>
      </c>
      <c r="Y1745" s="27" t="s">
        <v>44</v>
      </c>
      <c r="Z1745" s="5" t="s">
        <v>44</v>
      </c>
      <c r="AA1745" s="27" t="s">
        <v>44</v>
      </c>
      <c r="AB1745" s="7" t="s">
        <v>44</v>
      </c>
      <c r="AC1745" s="7" t="s">
        <v>44</v>
      </c>
      <c r="AD1745" s="5" t="s">
        <v>44</v>
      </c>
      <c r="AE1745" s="5" t="s">
        <v>44</v>
      </c>
      <c r="AF1745" s="7" t="s">
        <v>44</v>
      </c>
      <c r="AG1745" s="7" t="s">
        <v>44</v>
      </c>
      <c r="AH1745" s="7" t="s">
        <v>44</v>
      </c>
      <c r="AI1745" s="7" t="s">
        <v>44</v>
      </c>
      <c r="AJ1745" s="7" t="s">
        <v>44</v>
      </c>
      <c r="AK1745" s="6" t="s">
        <v>44</v>
      </c>
      <c r="AL1745" s="6" t="s">
        <v>44</v>
      </c>
      <c r="AM1745" s="6" t="s">
        <v>44</v>
      </c>
      <c r="AN1745" s="6" t="s">
        <v>44</v>
      </c>
      <c r="AO1745" s="6" t="s">
        <v>44</v>
      </c>
    </row>
    <row r="1746" spans="1:41" ht="30.6" hidden="1" x14ac:dyDescent="0.3">
      <c r="A1746" s="29" t="s">
        <v>5719</v>
      </c>
      <c r="B1746" s="6" t="s">
        <v>5720</v>
      </c>
      <c r="C1746" s="6" t="s">
        <v>2712</v>
      </c>
      <c r="D1746" s="7" t="s">
        <v>5639</v>
      </c>
      <c r="E1746" s="27" t="s">
        <v>5640</v>
      </c>
      <c r="F1746" s="5" t="s">
        <v>58</v>
      </c>
      <c r="G1746" s="6" t="s">
        <v>64</v>
      </c>
      <c r="M1746" s="6" t="s">
        <v>5721</v>
      </c>
      <c r="N1746" s="6" t="s">
        <v>44</v>
      </c>
      <c r="O1746" s="8" t="s">
        <v>2783</v>
      </c>
      <c r="P1746" s="5" t="s">
        <v>2784</v>
      </c>
      <c r="Q1746" s="7" t="s">
        <v>2718</v>
      </c>
      <c r="R1746" s="9" t="s">
        <v>47</v>
      </c>
      <c r="S1746" s="5" t="s">
        <v>54</v>
      </c>
      <c r="T1746" s="30" t="s">
        <v>5642</v>
      </c>
      <c r="V1746" s="27" t="s">
        <v>44</v>
      </c>
      <c r="W1746" s="28" t="s">
        <v>44</v>
      </c>
      <c r="X1746" s="27" t="s">
        <v>44</v>
      </c>
      <c r="Y1746" s="27" t="s">
        <v>44</v>
      </c>
      <c r="Z1746" s="5" t="s">
        <v>44</v>
      </c>
      <c r="AA1746" s="27" t="s">
        <v>44</v>
      </c>
      <c r="AB1746" s="7" t="s">
        <v>44</v>
      </c>
      <c r="AC1746" s="7" t="s">
        <v>44</v>
      </c>
      <c r="AD1746" s="5" t="s">
        <v>44</v>
      </c>
      <c r="AE1746" s="5" t="s">
        <v>44</v>
      </c>
      <c r="AF1746" s="7" t="s">
        <v>44</v>
      </c>
      <c r="AG1746" s="7" t="s">
        <v>44</v>
      </c>
      <c r="AH1746" s="7" t="s">
        <v>44</v>
      </c>
      <c r="AI1746" s="7" t="s">
        <v>44</v>
      </c>
      <c r="AJ1746" s="7" t="s">
        <v>44</v>
      </c>
      <c r="AK1746" s="6" t="s">
        <v>44</v>
      </c>
      <c r="AL1746" s="6" t="s">
        <v>44</v>
      </c>
      <c r="AM1746" s="6" t="s">
        <v>44</v>
      </c>
      <c r="AN1746" s="6" t="s">
        <v>44</v>
      </c>
      <c r="AO1746" s="6" t="s">
        <v>44</v>
      </c>
    </row>
    <row r="1747" spans="1:41" ht="20.399999999999999" hidden="1" x14ac:dyDescent="0.3">
      <c r="A1747" s="29" t="s">
        <v>5722</v>
      </c>
      <c r="B1747" s="6" t="s">
        <v>5723</v>
      </c>
      <c r="C1747" s="6" t="s">
        <v>5715</v>
      </c>
      <c r="D1747" s="7" t="s">
        <v>5639</v>
      </c>
      <c r="E1747" s="27" t="s">
        <v>5640</v>
      </c>
      <c r="F1747" s="5" t="s">
        <v>58</v>
      </c>
      <c r="G1747" s="6" t="s">
        <v>64</v>
      </c>
      <c r="M1747" s="6" t="s">
        <v>5724</v>
      </c>
      <c r="N1747" s="6" t="s">
        <v>44</v>
      </c>
      <c r="O1747" s="8" t="s">
        <v>4127</v>
      </c>
      <c r="P1747" s="5" t="s">
        <v>4128</v>
      </c>
      <c r="Q1747" s="7" t="s">
        <v>2718</v>
      </c>
      <c r="R1747" s="9" t="s">
        <v>47</v>
      </c>
      <c r="S1747" s="5" t="s">
        <v>54</v>
      </c>
      <c r="T1747" s="30" t="s">
        <v>5642</v>
      </c>
      <c r="V1747" s="27" t="s">
        <v>44</v>
      </c>
      <c r="W1747" s="28" t="s">
        <v>44</v>
      </c>
      <c r="X1747" s="27" t="s">
        <v>44</v>
      </c>
      <c r="Y1747" s="27" t="s">
        <v>44</v>
      </c>
      <c r="Z1747" s="5" t="s">
        <v>44</v>
      </c>
      <c r="AA1747" s="27" t="s">
        <v>44</v>
      </c>
      <c r="AB1747" s="7" t="s">
        <v>44</v>
      </c>
      <c r="AC1747" s="7" t="s">
        <v>44</v>
      </c>
      <c r="AD1747" s="5" t="s">
        <v>44</v>
      </c>
      <c r="AE1747" s="5" t="s">
        <v>44</v>
      </c>
      <c r="AF1747" s="7" t="s">
        <v>44</v>
      </c>
      <c r="AG1747" s="7" t="s">
        <v>44</v>
      </c>
      <c r="AH1747" s="7" t="s">
        <v>44</v>
      </c>
      <c r="AI1747" s="7" t="s">
        <v>44</v>
      </c>
      <c r="AJ1747" s="7" t="s">
        <v>44</v>
      </c>
      <c r="AK1747" s="6" t="s">
        <v>44</v>
      </c>
      <c r="AL1747" s="6" t="s">
        <v>44</v>
      </c>
      <c r="AM1747" s="6" t="s">
        <v>44</v>
      </c>
      <c r="AN1747" s="6" t="s">
        <v>44</v>
      </c>
      <c r="AO1747" s="6" t="s">
        <v>44</v>
      </c>
    </row>
    <row r="1748" spans="1:41" ht="20.399999999999999" hidden="1" x14ac:dyDescent="0.3">
      <c r="A1748" s="29" t="s">
        <v>5725</v>
      </c>
      <c r="B1748" s="6" t="s">
        <v>5726</v>
      </c>
      <c r="C1748" s="6" t="s">
        <v>2787</v>
      </c>
      <c r="D1748" s="7" t="s">
        <v>5639</v>
      </c>
      <c r="E1748" s="27" t="s">
        <v>5640</v>
      </c>
      <c r="F1748" s="5" t="s">
        <v>58</v>
      </c>
      <c r="G1748" s="6" t="s">
        <v>64</v>
      </c>
      <c r="M1748" s="6" t="s">
        <v>5727</v>
      </c>
      <c r="N1748" s="6" t="s">
        <v>44</v>
      </c>
      <c r="O1748" s="8" t="s">
        <v>5665</v>
      </c>
      <c r="P1748" s="5" t="s">
        <v>5666</v>
      </c>
      <c r="Q1748" s="7" t="s">
        <v>2718</v>
      </c>
      <c r="R1748" s="9" t="s">
        <v>47</v>
      </c>
      <c r="S1748" s="5" t="s">
        <v>54</v>
      </c>
      <c r="T1748" s="30" t="s">
        <v>5642</v>
      </c>
      <c r="V1748" s="27" t="s">
        <v>44</v>
      </c>
      <c r="W1748" s="28" t="s">
        <v>44</v>
      </c>
      <c r="X1748" s="27" t="s">
        <v>44</v>
      </c>
      <c r="Y1748" s="27" t="s">
        <v>44</v>
      </c>
      <c r="Z1748" s="5" t="s">
        <v>44</v>
      </c>
      <c r="AA1748" s="27" t="s">
        <v>44</v>
      </c>
      <c r="AB1748" s="7" t="s">
        <v>44</v>
      </c>
      <c r="AC1748" s="7" t="s">
        <v>44</v>
      </c>
      <c r="AD1748" s="5" t="s">
        <v>44</v>
      </c>
      <c r="AE1748" s="5" t="s">
        <v>44</v>
      </c>
      <c r="AF1748" s="7" t="s">
        <v>44</v>
      </c>
      <c r="AG1748" s="7" t="s">
        <v>44</v>
      </c>
      <c r="AH1748" s="7" t="s">
        <v>44</v>
      </c>
      <c r="AI1748" s="7" t="s">
        <v>44</v>
      </c>
      <c r="AJ1748" s="7" t="s">
        <v>44</v>
      </c>
      <c r="AK1748" s="6" t="s">
        <v>44</v>
      </c>
      <c r="AL1748" s="6" t="s">
        <v>44</v>
      </c>
      <c r="AM1748" s="6" t="s">
        <v>44</v>
      </c>
      <c r="AN1748" s="6" t="s">
        <v>44</v>
      </c>
      <c r="AO1748" s="6" t="s">
        <v>44</v>
      </c>
    </row>
    <row r="1749" spans="1:41" ht="30.6" hidden="1" x14ac:dyDescent="0.3">
      <c r="A1749" s="29" t="s">
        <v>5728</v>
      </c>
      <c r="B1749" s="6" t="s">
        <v>5729</v>
      </c>
      <c r="C1749" s="6" t="s">
        <v>2749</v>
      </c>
      <c r="D1749" s="7" t="s">
        <v>5639</v>
      </c>
      <c r="E1749" s="27" t="s">
        <v>5640</v>
      </c>
      <c r="F1749" s="5" t="s">
        <v>58</v>
      </c>
      <c r="G1749" s="6" t="s">
        <v>64</v>
      </c>
      <c r="M1749" s="6" t="s">
        <v>5730</v>
      </c>
      <c r="N1749" s="6" t="s">
        <v>44</v>
      </c>
      <c r="O1749" s="8" t="s">
        <v>2792</v>
      </c>
      <c r="P1749" s="5" t="s">
        <v>2793</v>
      </c>
      <c r="Q1749" s="7" t="s">
        <v>2718</v>
      </c>
      <c r="R1749" s="9" t="s">
        <v>47</v>
      </c>
      <c r="S1749" s="5" t="s">
        <v>54</v>
      </c>
      <c r="T1749" s="30" t="s">
        <v>5642</v>
      </c>
      <c r="V1749" s="27" t="s">
        <v>44</v>
      </c>
      <c r="W1749" s="28" t="s">
        <v>44</v>
      </c>
      <c r="X1749" s="27" t="s">
        <v>44</v>
      </c>
      <c r="Y1749" s="27" t="s">
        <v>44</v>
      </c>
      <c r="Z1749" s="5" t="s">
        <v>44</v>
      </c>
      <c r="AA1749" s="27" t="s">
        <v>44</v>
      </c>
      <c r="AB1749" s="7" t="s">
        <v>44</v>
      </c>
      <c r="AC1749" s="7" t="s">
        <v>44</v>
      </c>
      <c r="AD1749" s="5" t="s">
        <v>44</v>
      </c>
      <c r="AE1749" s="5" t="s">
        <v>44</v>
      </c>
      <c r="AF1749" s="7" t="s">
        <v>44</v>
      </c>
      <c r="AG1749" s="7" t="s">
        <v>44</v>
      </c>
      <c r="AH1749" s="7" t="s">
        <v>44</v>
      </c>
      <c r="AI1749" s="7" t="s">
        <v>44</v>
      </c>
      <c r="AJ1749" s="7" t="s">
        <v>44</v>
      </c>
      <c r="AK1749" s="6" t="s">
        <v>44</v>
      </c>
      <c r="AL1749" s="6" t="s">
        <v>44</v>
      </c>
      <c r="AM1749" s="6" t="s">
        <v>44</v>
      </c>
      <c r="AN1749" s="6" t="s">
        <v>44</v>
      </c>
      <c r="AO1749" s="6" t="s">
        <v>44</v>
      </c>
    </row>
    <row r="1750" spans="1:41" ht="20.399999999999999" hidden="1" x14ac:dyDescent="0.3">
      <c r="A1750" s="29" t="s">
        <v>5731</v>
      </c>
      <c r="B1750" s="6" t="s">
        <v>5732</v>
      </c>
      <c r="C1750" s="6" t="s">
        <v>2804</v>
      </c>
      <c r="D1750" s="7" t="s">
        <v>5639</v>
      </c>
      <c r="E1750" s="27" t="s">
        <v>5640</v>
      </c>
      <c r="F1750" s="5" t="s">
        <v>58</v>
      </c>
      <c r="G1750" s="6" t="s">
        <v>64</v>
      </c>
      <c r="M1750" s="6" t="s">
        <v>5733</v>
      </c>
      <c r="N1750" s="6" t="s">
        <v>44</v>
      </c>
      <c r="O1750" s="8" t="s">
        <v>2796</v>
      </c>
      <c r="P1750" s="5" t="s">
        <v>2797</v>
      </c>
      <c r="Q1750" s="7" t="s">
        <v>2718</v>
      </c>
      <c r="R1750" s="9" t="s">
        <v>47</v>
      </c>
      <c r="S1750" s="5" t="s">
        <v>54</v>
      </c>
      <c r="T1750" s="30" t="s">
        <v>5642</v>
      </c>
      <c r="V1750" s="27" t="s">
        <v>44</v>
      </c>
      <c r="W1750" s="28" t="s">
        <v>44</v>
      </c>
      <c r="X1750" s="27" t="s">
        <v>44</v>
      </c>
      <c r="Y1750" s="27" t="s">
        <v>44</v>
      </c>
      <c r="Z1750" s="5" t="s">
        <v>44</v>
      </c>
      <c r="AA1750" s="27" t="s">
        <v>44</v>
      </c>
      <c r="AB1750" s="7" t="s">
        <v>44</v>
      </c>
      <c r="AC1750" s="7" t="s">
        <v>44</v>
      </c>
      <c r="AD1750" s="5" t="s">
        <v>44</v>
      </c>
      <c r="AE1750" s="5" t="s">
        <v>44</v>
      </c>
      <c r="AF1750" s="7" t="s">
        <v>44</v>
      </c>
      <c r="AG1750" s="7" t="s">
        <v>44</v>
      </c>
      <c r="AH1750" s="7" t="s">
        <v>44</v>
      </c>
      <c r="AI1750" s="7" t="s">
        <v>44</v>
      </c>
      <c r="AJ1750" s="7" t="s">
        <v>44</v>
      </c>
      <c r="AK1750" s="6" t="s">
        <v>44</v>
      </c>
      <c r="AL1750" s="6" t="s">
        <v>44</v>
      </c>
      <c r="AM1750" s="6" t="s">
        <v>44</v>
      </c>
      <c r="AN1750" s="6" t="s">
        <v>44</v>
      </c>
      <c r="AO1750" s="6" t="s">
        <v>44</v>
      </c>
    </row>
    <row r="1751" spans="1:41" ht="30.6" hidden="1" x14ac:dyDescent="0.3">
      <c r="A1751" s="29" t="s">
        <v>5734</v>
      </c>
      <c r="B1751" s="6" t="s">
        <v>5735</v>
      </c>
      <c r="C1751" s="6" t="s">
        <v>2726</v>
      </c>
      <c r="D1751" s="7" t="s">
        <v>5639</v>
      </c>
      <c r="E1751" s="27" t="s">
        <v>5640</v>
      </c>
      <c r="F1751" s="5" t="s">
        <v>58</v>
      </c>
      <c r="G1751" s="6" t="s">
        <v>64</v>
      </c>
      <c r="M1751" s="6" t="s">
        <v>5736</v>
      </c>
      <c r="N1751" s="6" t="s">
        <v>44</v>
      </c>
      <c r="O1751" s="8" t="s">
        <v>2800</v>
      </c>
      <c r="P1751" s="5" t="s">
        <v>2801</v>
      </c>
      <c r="Q1751" s="7" t="s">
        <v>2718</v>
      </c>
      <c r="R1751" s="9" t="s">
        <v>47</v>
      </c>
      <c r="S1751" s="5" t="s">
        <v>54</v>
      </c>
      <c r="T1751" s="30" t="s">
        <v>5642</v>
      </c>
      <c r="V1751" s="27" t="s">
        <v>44</v>
      </c>
      <c r="W1751" s="28" t="s">
        <v>44</v>
      </c>
      <c r="X1751" s="27" t="s">
        <v>44</v>
      </c>
      <c r="Y1751" s="27" t="s">
        <v>44</v>
      </c>
      <c r="Z1751" s="5" t="s">
        <v>44</v>
      </c>
      <c r="AA1751" s="27" t="s">
        <v>44</v>
      </c>
      <c r="AB1751" s="7" t="s">
        <v>44</v>
      </c>
      <c r="AC1751" s="7" t="s">
        <v>44</v>
      </c>
      <c r="AD1751" s="5" t="s">
        <v>44</v>
      </c>
      <c r="AE1751" s="5" t="s">
        <v>44</v>
      </c>
      <c r="AF1751" s="7" t="s">
        <v>44</v>
      </c>
      <c r="AG1751" s="7" t="s">
        <v>44</v>
      </c>
      <c r="AH1751" s="7" t="s">
        <v>44</v>
      </c>
      <c r="AI1751" s="7" t="s">
        <v>44</v>
      </c>
      <c r="AJ1751" s="7" t="s">
        <v>44</v>
      </c>
      <c r="AK1751" s="6" t="s">
        <v>44</v>
      </c>
      <c r="AL1751" s="6" t="s">
        <v>44</v>
      </c>
      <c r="AM1751" s="6" t="s">
        <v>44</v>
      </c>
      <c r="AN1751" s="6" t="s">
        <v>44</v>
      </c>
      <c r="AO1751" s="6" t="s">
        <v>44</v>
      </c>
    </row>
    <row r="1752" spans="1:41" ht="20.399999999999999" hidden="1" x14ac:dyDescent="0.3">
      <c r="A1752" s="29" t="s">
        <v>5737</v>
      </c>
      <c r="B1752" s="6" t="s">
        <v>5738</v>
      </c>
      <c r="C1752" s="6" t="s">
        <v>2726</v>
      </c>
      <c r="D1752" s="7" t="s">
        <v>5639</v>
      </c>
      <c r="E1752" s="27" t="s">
        <v>5640</v>
      </c>
      <c r="F1752" s="5" t="s">
        <v>58</v>
      </c>
      <c r="G1752" s="6" t="s">
        <v>64</v>
      </c>
      <c r="M1752" s="6" t="s">
        <v>5739</v>
      </c>
      <c r="N1752" s="6" t="s">
        <v>44</v>
      </c>
      <c r="O1752" s="8" t="s">
        <v>2809</v>
      </c>
      <c r="P1752" s="5" t="s">
        <v>2810</v>
      </c>
      <c r="Q1752" s="7" t="s">
        <v>2718</v>
      </c>
      <c r="R1752" s="9" t="s">
        <v>47</v>
      </c>
      <c r="S1752" s="5" t="s">
        <v>54</v>
      </c>
      <c r="T1752" s="30" t="s">
        <v>5642</v>
      </c>
      <c r="V1752" s="27" t="s">
        <v>44</v>
      </c>
      <c r="W1752" s="28" t="s">
        <v>44</v>
      </c>
      <c r="X1752" s="27" t="s">
        <v>44</v>
      </c>
      <c r="Y1752" s="27" t="s">
        <v>44</v>
      </c>
      <c r="Z1752" s="5" t="s">
        <v>44</v>
      </c>
      <c r="AA1752" s="27" t="s">
        <v>44</v>
      </c>
      <c r="AB1752" s="7" t="s">
        <v>44</v>
      </c>
      <c r="AC1752" s="7" t="s">
        <v>44</v>
      </c>
      <c r="AD1752" s="5" t="s">
        <v>44</v>
      </c>
      <c r="AE1752" s="5" t="s">
        <v>44</v>
      </c>
      <c r="AF1752" s="7" t="s">
        <v>44</v>
      </c>
      <c r="AG1752" s="7" t="s">
        <v>44</v>
      </c>
      <c r="AH1752" s="7" t="s">
        <v>44</v>
      </c>
      <c r="AI1752" s="7" t="s">
        <v>44</v>
      </c>
      <c r="AJ1752" s="7" t="s">
        <v>44</v>
      </c>
      <c r="AK1752" s="6" t="s">
        <v>44</v>
      </c>
      <c r="AL1752" s="6" t="s">
        <v>44</v>
      </c>
      <c r="AM1752" s="6" t="s">
        <v>44</v>
      </c>
      <c r="AN1752" s="6" t="s">
        <v>44</v>
      </c>
      <c r="AO1752" s="6" t="s">
        <v>44</v>
      </c>
    </row>
    <row r="1753" spans="1:41" ht="20.399999999999999" hidden="1" x14ac:dyDescent="0.3">
      <c r="A1753" s="29" t="s">
        <v>5740</v>
      </c>
      <c r="B1753" s="6" t="s">
        <v>5741</v>
      </c>
      <c r="C1753" s="6" t="s">
        <v>2712</v>
      </c>
      <c r="D1753" s="7" t="s">
        <v>5639</v>
      </c>
      <c r="E1753" s="27" t="s">
        <v>5640</v>
      </c>
      <c r="F1753" s="5" t="s">
        <v>58</v>
      </c>
      <c r="G1753" s="6" t="s">
        <v>64</v>
      </c>
      <c r="M1753" s="6" t="s">
        <v>5742</v>
      </c>
      <c r="N1753" s="6" t="s">
        <v>44</v>
      </c>
      <c r="O1753" s="8" t="s">
        <v>2813</v>
      </c>
      <c r="P1753" s="5" t="s">
        <v>2814</v>
      </c>
      <c r="Q1753" s="7" t="s">
        <v>2718</v>
      </c>
      <c r="R1753" s="9" t="s">
        <v>47</v>
      </c>
      <c r="S1753" s="5" t="s">
        <v>54</v>
      </c>
      <c r="T1753" s="30" t="s">
        <v>5642</v>
      </c>
      <c r="V1753" s="27" t="s">
        <v>44</v>
      </c>
      <c r="W1753" s="28" t="s">
        <v>44</v>
      </c>
      <c r="X1753" s="27" t="s">
        <v>44</v>
      </c>
      <c r="Y1753" s="27" t="s">
        <v>44</v>
      </c>
      <c r="Z1753" s="5" t="s">
        <v>44</v>
      </c>
      <c r="AA1753" s="27" t="s">
        <v>44</v>
      </c>
      <c r="AB1753" s="7" t="s">
        <v>44</v>
      </c>
      <c r="AC1753" s="7" t="s">
        <v>44</v>
      </c>
      <c r="AD1753" s="5" t="s">
        <v>44</v>
      </c>
      <c r="AE1753" s="5" t="s">
        <v>44</v>
      </c>
      <c r="AF1753" s="7" t="s">
        <v>44</v>
      </c>
      <c r="AG1753" s="7" t="s">
        <v>44</v>
      </c>
      <c r="AH1753" s="7" t="s">
        <v>44</v>
      </c>
      <c r="AI1753" s="7" t="s">
        <v>44</v>
      </c>
      <c r="AJ1753" s="7" t="s">
        <v>44</v>
      </c>
      <c r="AK1753" s="6" t="s">
        <v>44</v>
      </c>
      <c r="AL1753" s="6" t="s">
        <v>44</v>
      </c>
      <c r="AM1753" s="6" t="s">
        <v>44</v>
      </c>
      <c r="AN1753" s="6" t="s">
        <v>44</v>
      </c>
      <c r="AO1753" s="6" t="s">
        <v>44</v>
      </c>
    </row>
    <row r="1754" spans="1:41" ht="20.399999999999999" hidden="1" x14ac:dyDescent="0.3">
      <c r="A1754" s="29" t="s">
        <v>5743</v>
      </c>
      <c r="B1754" s="6" t="s">
        <v>5744</v>
      </c>
      <c r="C1754" s="6" t="s">
        <v>2726</v>
      </c>
      <c r="D1754" s="7" t="s">
        <v>5639</v>
      </c>
      <c r="E1754" s="27" t="s">
        <v>5640</v>
      </c>
      <c r="F1754" s="5" t="s">
        <v>58</v>
      </c>
      <c r="G1754" s="6" t="s">
        <v>64</v>
      </c>
      <c r="M1754" s="6" t="s">
        <v>5745</v>
      </c>
      <c r="N1754" s="6" t="s">
        <v>44</v>
      </c>
      <c r="O1754" s="8" t="s">
        <v>5746</v>
      </c>
      <c r="P1754" s="5" t="s">
        <v>5747</v>
      </c>
      <c r="Q1754" s="7" t="s">
        <v>2718</v>
      </c>
      <c r="R1754" s="9" t="s">
        <v>47</v>
      </c>
      <c r="S1754" s="5" t="s">
        <v>54</v>
      </c>
      <c r="T1754" s="30" t="s">
        <v>5642</v>
      </c>
      <c r="V1754" s="27" t="s">
        <v>44</v>
      </c>
      <c r="W1754" s="28" t="s">
        <v>44</v>
      </c>
      <c r="X1754" s="27" t="s">
        <v>44</v>
      </c>
      <c r="Y1754" s="27" t="s">
        <v>44</v>
      </c>
      <c r="Z1754" s="5" t="s">
        <v>44</v>
      </c>
      <c r="AA1754" s="27" t="s">
        <v>44</v>
      </c>
      <c r="AB1754" s="7" t="s">
        <v>44</v>
      </c>
      <c r="AC1754" s="7" t="s">
        <v>44</v>
      </c>
      <c r="AD1754" s="5" t="s">
        <v>44</v>
      </c>
      <c r="AE1754" s="5" t="s">
        <v>44</v>
      </c>
      <c r="AF1754" s="7" t="s">
        <v>44</v>
      </c>
      <c r="AG1754" s="7" t="s">
        <v>44</v>
      </c>
      <c r="AH1754" s="7" t="s">
        <v>44</v>
      </c>
      <c r="AI1754" s="7" t="s">
        <v>44</v>
      </c>
      <c r="AJ1754" s="7" t="s">
        <v>44</v>
      </c>
      <c r="AK1754" s="6" t="s">
        <v>44</v>
      </c>
      <c r="AL1754" s="6" t="s">
        <v>44</v>
      </c>
      <c r="AM1754" s="6" t="s">
        <v>44</v>
      </c>
      <c r="AN1754" s="6" t="s">
        <v>44</v>
      </c>
      <c r="AO1754" s="6" t="s">
        <v>44</v>
      </c>
    </row>
    <row r="1755" spans="1:41" ht="20.399999999999999" hidden="1" x14ac:dyDescent="0.3">
      <c r="A1755" s="29" t="s">
        <v>5748</v>
      </c>
      <c r="B1755" s="6" t="s">
        <v>5749</v>
      </c>
      <c r="C1755" s="6" t="s">
        <v>2698</v>
      </c>
      <c r="D1755" s="7" t="s">
        <v>5639</v>
      </c>
      <c r="E1755" s="27" t="s">
        <v>5640</v>
      </c>
      <c r="F1755" s="5" t="s">
        <v>58</v>
      </c>
      <c r="G1755" s="6" t="s">
        <v>64</v>
      </c>
      <c r="M1755" s="6" t="s">
        <v>5750</v>
      </c>
      <c r="N1755" s="6" t="s">
        <v>44</v>
      </c>
      <c r="O1755" s="8" t="s">
        <v>2817</v>
      </c>
      <c r="P1755" s="5" t="s">
        <v>2818</v>
      </c>
      <c r="Q1755" s="7" t="s">
        <v>2718</v>
      </c>
      <c r="R1755" s="9" t="s">
        <v>47</v>
      </c>
      <c r="S1755" s="5" t="s">
        <v>54</v>
      </c>
      <c r="T1755" s="30" t="s">
        <v>5642</v>
      </c>
      <c r="V1755" s="27" t="s">
        <v>44</v>
      </c>
      <c r="W1755" s="28" t="s">
        <v>44</v>
      </c>
      <c r="X1755" s="27" t="s">
        <v>44</v>
      </c>
      <c r="Y1755" s="27" t="s">
        <v>44</v>
      </c>
      <c r="Z1755" s="5" t="s">
        <v>44</v>
      </c>
      <c r="AA1755" s="27" t="s">
        <v>44</v>
      </c>
      <c r="AB1755" s="7" t="s">
        <v>44</v>
      </c>
      <c r="AC1755" s="7" t="s">
        <v>44</v>
      </c>
      <c r="AD1755" s="5" t="s">
        <v>44</v>
      </c>
      <c r="AE1755" s="5" t="s">
        <v>44</v>
      </c>
      <c r="AF1755" s="7" t="s">
        <v>44</v>
      </c>
      <c r="AG1755" s="7" t="s">
        <v>44</v>
      </c>
      <c r="AH1755" s="7" t="s">
        <v>44</v>
      </c>
      <c r="AI1755" s="7" t="s">
        <v>44</v>
      </c>
      <c r="AJ1755" s="7" t="s">
        <v>44</v>
      </c>
      <c r="AK1755" s="6" t="s">
        <v>44</v>
      </c>
      <c r="AL1755" s="6" t="s">
        <v>44</v>
      </c>
      <c r="AM1755" s="6" t="s">
        <v>44</v>
      </c>
      <c r="AN1755" s="6" t="s">
        <v>44</v>
      </c>
      <c r="AO1755" s="6" t="s">
        <v>44</v>
      </c>
    </row>
    <row r="1756" spans="1:41" ht="20.399999999999999" hidden="1" x14ac:dyDescent="0.3">
      <c r="A1756" s="29" t="s">
        <v>5751</v>
      </c>
      <c r="B1756" s="6" t="s">
        <v>5752</v>
      </c>
      <c r="C1756" s="6" t="s">
        <v>5753</v>
      </c>
      <c r="D1756" s="7" t="s">
        <v>5639</v>
      </c>
      <c r="E1756" s="27" t="s">
        <v>5640</v>
      </c>
      <c r="F1756" s="5" t="s">
        <v>58</v>
      </c>
      <c r="G1756" s="6" t="s">
        <v>64</v>
      </c>
      <c r="M1756" s="6" t="s">
        <v>5754</v>
      </c>
      <c r="N1756" s="6" t="s">
        <v>44</v>
      </c>
      <c r="O1756" s="8" t="s">
        <v>2702</v>
      </c>
      <c r="P1756" s="5" t="s">
        <v>2703</v>
      </c>
      <c r="Q1756" s="7" t="s">
        <v>2704</v>
      </c>
      <c r="R1756" s="9" t="s">
        <v>47</v>
      </c>
      <c r="S1756" s="5" t="s">
        <v>54</v>
      </c>
      <c r="T1756" s="30" t="s">
        <v>5642</v>
      </c>
      <c r="V1756" s="27" t="s">
        <v>44</v>
      </c>
      <c r="W1756" s="28" t="s">
        <v>44</v>
      </c>
      <c r="X1756" s="27" t="s">
        <v>44</v>
      </c>
      <c r="Y1756" s="27" t="s">
        <v>44</v>
      </c>
      <c r="Z1756" s="5" t="s">
        <v>44</v>
      </c>
      <c r="AA1756" s="27" t="s">
        <v>44</v>
      </c>
      <c r="AB1756" s="7" t="s">
        <v>44</v>
      </c>
      <c r="AC1756" s="7" t="s">
        <v>44</v>
      </c>
      <c r="AD1756" s="5" t="s">
        <v>44</v>
      </c>
      <c r="AE1756" s="5" t="s">
        <v>44</v>
      </c>
      <c r="AF1756" s="7" t="s">
        <v>44</v>
      </c>
      <c r="AG1756" s="7" t="s">
        <v>44</v>
      </c>
      <c r="AH1756" s="7" t="s">
        <v>44</v>
      </c>
      <c r="AI1756" s="7" t="s">
        <v>44</v>
      </c>
      <c r="AJ1756" s="7" t="s">
        <v>44</v>
      </c>
      <c r="AK1756" s="6" t="s">
        <v>44</v>
      </c>
      <c r="AL1756" s="6" t="s">
        <v>44</v>
      </c>
      <c r="AM1756" s="6" t="s">
        <v>44</v>
      </c>
      <c r="AN1756" s="6" t="s">
        <v>44</v>
      </c>
      <c r="AO1756" s="6" t="s">
        <v>44</v>
      </c>
    </row>
    <row r="1757" spans="1:41" ht="30.6" hidden="1" x14ac:dyDescent="0.3">
      <c r="A1757" s="29" t="s">
        <v>5755</v>
      </c>
      <c r="B1757" s="6" t="s">
        <v>5756</v>
      </c>
      <c r="C1757" s="6" t="s">
        <v>2721</v>
      </c>
      <c r="D1757" s="7" t="s">
        <v>5639</v>
      </c>
      <c r="E1757" s="27" t="s">
        <v>5640</v>
      </c>
      <c r="F1757" s="5" t="s">
        <v>58</v>
      </c>
      <c r="G1757" s="6" t="s">
        <v>64</v>
      </c>
      <c r="M1757" s="6" t="s">
        <v>5757</v>
      </c>
      <c r="N1757" s="6" t="s">
        <v>44</v>
      </c>
      <c r="O1757" s="8" t="s">
        <v>5758</v>
      </c>
      <c r="P1757" s="5" t="s">
        <v>5759</v>
      </c>
      <c r="Q1757" s="7" t="s">
        <v>2718</v>
      </c>
      <c r="R1757" s="9" t="s">
        <v>47</v>
      </c>
      <c r="S1757" s="5" t="s">
        <v>54</v>
      </c>
      <c r="T1757" s="30" t="s">
        <v>5642</v>
      </c>
      <c r="V1757" s="27" t="s">
        <v>44</v>
      </c>
      <c r="W1757" s="28" t="s">
        <v>44</v>
      </c>
      <c r="X1757" s="27" t="s">
        <v>44</v>
      </c>
      <c r="Y1757" s="27" t="s">
        <v>44</v>
      </c>
      <c r="Z1757" s="5" t="s">
        <v>44</v>
      </c>
      <c r="AA1757" s="27" t="s">
        <v>44</v>
      </c>
      <c r="AB1757" s="7" t="s">
        <v>44</v>
      </c>
      <c r="AC1757" s="7" t="s">
        <v>44</v>
      </c>
      <c r="AD1757" s="5" t="s">
        <v>44</v>
      </c>
      <c r="AE1757" s="5" t="s">
        <v>44</v>
      </c>
      <c r="AF1757" s="7" t="s">
        <v>44</v>
      </c>
      <c r="AG1757" s="7" t="s">
        <v>44</v>
      </c>
      <c r="AH1757" s="7" t="s">
        <v>44</v>
      </c>
      <c r="AI1757" s="7" t="s">
        <v>44</v>
      </c>
      <c r="AJ1757" s="7" t="s">
        <v>44</v>
      </c>
      <c r="AK1757" s="6" t="s">
        <v>44</v>
      </c>
      <c r="AL1757" s="6" t="s">
        <v>44</v>
      </c>
      <c r="AM1757" s="6" t="s">
        <v>44</v>
      </c>
      <c r="AN1757" s="6" t="s">
        <v>44</v>
      </c>
      <c r="AO1757" s="6" t="s">
        <v>44</v>
      </c>
    </row>
    <row r="1758" spans="1:41" ht="30.6" hidden="1" x14ac:dyDescent="0.3">
      <c r="A1758" s="29" t="s">
        <v>5760</v>
      </c>
      <c r="B1758" s="6" t="s">
        <v>5761</v>
      </c>
      <c r="C1758" s="6" t="s">
        <v>5762</v>
      </c>
      <c r="D1758" s="7" t="s">
        <v>5639</v>
      </c>
      <c r="E1758" s="27" t="s">
        <v>5640</v>
      </c>
      <c r="F1758" s="5" t="s">
        <v>58</v>
      </c>
      <c r="G1758" s="6" t="s">
        <v>64</v>
      </c>
      <c r="M1758" s="6" t="s">
        <v>5763</v>
      </c>
      <c r="N1758" s="6" t="s">
        <v>44</v>
      </c>
      <c r="O1758" s="8" t="s">
        <v>5764</v>
      </c>
      <c r="P1758" s="5" t="s">
        <v>5765</v>
      </c>
      <c r="Q1758" s="7" t="s">
        <v>2718</v>
      </c>
      <c r="R1758" s="9" t="s">
        <v>47</v>
      </c>
      <c r="S1758" s="5" t="s">
        <v>54</v>
      </c>
      <c r="T1758" s="30" t="s">
        <v>5642</v>
      </c>
      <c r="V1758" s="27" t="s">
        <v>44</v>
      </c>
      <c r="W1758" s="28" t="s">
        <v>44</v>
      </c>
      <c r="X1758" s="27" t="s">
        <v>44</v>
      </c>
      <c r="Y1758" s="27" t="s">
        <v>44</v>
      </c>
      <c r="Z1758" s="5" t="s">
        <v>44</v>
      </c>
      <c r="AA1758" s="27" t="s">
        <v>44</v>
      </c>
      <c r="AB1758" s="7" t="s">
        <v>44</v>
      </c>
      <c r="AC1758" s="7" t="s">
        <v>44</v>
      </c>
      <c r="AD1758" s="5" t="s">
        <v>44</v>
      </c>
      <c r="AE1758" s="5" t="s">
        <v>44</v>
      </c>
      <c r="AF1758" s="7" t="s">
        <v>44</v>
      </c>
      <c r="AG1758" s="7" t="s">
        <v>44</v>
      </c>
      <c r="AH1758" s="7" t="s">
        <v>44</v>
      </c>
      <c r="AI1758" s="7" t="s">
        <v>44</v>
      </c>
      <c r="AJ1758" s="7" t="s">
        <v>44</v>
      </c>
      <c r="AK1758" s="6" t="s">
        <v>44</v>
      </c>
      <c r="AL1758" s="6" t="s">
        <v>44</v>
      </c>
      <c r="AM1758" s="6" t="s">
        <v>44</v>
      </c>
      <c r="AN1758" s="6" t="s">
        <v>44</v>
      </c>
      <c r="AO1758" s="6" t="s">
        <v>44</v>
      </c>
    </row>
    <row r="1759" spans="1:41" ht="30.6" hidden="1" x14ac:dyDescent="0.3">
      <c r="A1759" s="29" t="s">
        <v>5766</v>
      </c>
      <c r="B1759" s="6" t="s">
        <v>5767</v>
      </c>
      <c r="C1759" s="6" t="s">
        <v>2721</v>
      </c>
      <c r="D1759" s="7" t="s">
        <v>5639</v>
      </c>
      <c r="E1759" s="27" t="s">
        <v>5640</v>
      </c>
      <c r="F1759" s="5" t="s">
        <v>58</v>
      </c>
      <c r="G1759" s="6" t="s">
        <v>64</v>
      </c>
      <c r="M1759" s="6" t="s">
        <v>5768</v>
      </c>
      <c r="N1759" s="6" t="s">
        <v>44</v>
      </c>
      <c r="O1759" s="8" t="s">
        <v>5769</v>
      </c>
      <c r="P1759" s="5" t="s">
        <v>5770</v>
      </c>
      <c r="Q1759" s="7" t="s">
        <v>2718</v>
      </c>
      <c r="R1759" s="9" t="s">
        <v>47</v>
      </c>
      <c r="S1759" s="5" t="s">
        <v>54</v>
      </c>
      <c r="T1759" s="30" t="s">
        <v>5642</v>
      </c>
      <c r="V1759" s="27" t="s">
        <v>44</v>
      </c>
      <c r="W1759" s="28" t="s">
        <v>44</v>
      </c>
      <c r="X1759" s="27" t="s">
        <v>44</v>
      </c>
      <c r="Y1759" s="27" t="s">
        <v>44</v>
      </c>
      <c r="Z1759" s="5" t="s">
        <v>44</v>
      </c>
      <c r="AA1759" s="27" t="s">
        <v>44</v>
      </c>
      <c r="AB1759" s="7" t="s">
        <v>44</v>
      </c>
      <c r="AC1759" s="7" t="s">
        <v>44</v>
      </c>
      <c r="AD1759" s="5" t="s">
        <v>44</v>
      </c>
      <c r="AE1759" s="5" t="s">
        <v>44</v>
      </c>
      <c r="AF1759" s="7" t="s">
        <v>44</v>
      </c>
      <c r="AG1759" s="7" t="s">
        <v>44</v>
      </c>
      <c r="AH1759" s="7" t="s">
        <v>44</v>
      </c>
      <c r="AI1759" s="7" t="s">
        <v>44</v>
      </c>
      <c r="AJ1759" s="7" t="s">
        <v>44</v>
      </c>
      <c r="AK1759" s="6" t="s">
        <v>44</v>
      </c>
      <c r="AL1759" s="6" t="s">
        <v>44</v>
      </c>
      <c r="AM1759" s="6" t="s">
        <v>44</v>
      </c>
      <c r="AN1759" s="6" t="s">
        <v>44</v>
      </c>
      <c r="AO1759" s="6" t="s">
        <v>44</v>
      </c>
    </row>
    <row r="1760" spans="1:41" ht="20.399999999999999" hidden="1" x14ac:dyDescent="0.3">
      <c r="A1760" s="29" t="s">
        <v>5771</v>
      </c>
      <c r="B1760" s="6" t="s">
        <v>5772</v>
      </c>
      <c r="C1760" s="6" t="s">
        <v>2782</v>
      </c>
      <c r="D1760" s="7" t="s">
        <v>5639</v>
      </c>
      <c r="E1760" s="27" t="s">
        <v>5640</v>
      </c>
      <c r="F1760" s="5" t="s">
        <v>58</v>
      </c>
      <c r="G1760" s="6" t="s">
        <v>64</v>
      </c>
      <c r="M1760" s="6" t="s">
        <v>5773</v>
      </c>
      <c r="N1760" s="6" t="s">
        <v>44</v>
      </c>
      <c r="O1760" s="8" t="s">
        <v>5774</v>
      </c>
      <c r="P1760" s="5" t="s">
        <v>5775</v>
      </c>
      <c r="Q1760" s="7" t="s">
        <v>2718</v>
      </c>
      <c r="R1760" s="9" t="s">
        <v>47</v>
      </c>
      <c r="S1760" s="5" t="s">
        <v>54</v>
      </c>
      <c r="T1760" s="30" t="s">
        <v>5642</v>
      </c>
      <c r="V1760" s="27" t="s">
        <v>44</v>
      </c>
      <c r="W1760" s="28" t="s">
        <v>44</v>
      </c>
      <c r="X1760" s="27" t="s">
        <v>44</v>
      </c>
      <c r="Y1760" s="27" t="s">
        <v>44</v>
      </c>
      <c r="Z1760" s="5" t="s">
        <v>44</v>
      </c>
      <c r="AA1760" s="27" t="s">
        <v>44</v>
      </c>
      <c r="AB1760" s="7" t="s">
        <v>44</v>
      </c>
      <c r="AC1760" s="7" t="s">
        <v>44</v>
      </c>
      <c r="AD1760" s="5" t="s">
        <v>44</v>
      </c>
      <c r="AE1760" s="5" t="s">
        <v>44</v>
      </c>
      <c r="AF1760" s="7" t="s">
        <v>44</v>
      </c>
      <c r="AG1760" s="7" t="s">
        <v>44</v>
      </c>
      <c r="AH1760" s="7" t="s">
        <v>44</v>
      </c>
      <c r="AI1760" s="7" t="s">
        <v>44</v>
      </c>
      <c r="AJ1760" s="7" t="s">
        <v>44</v>
      </c>
      <c r="AK1760" s="6" t="s">
        <v>44</v>
      </c>
      <c r="AL1760" s="6" t="s">
        <v>44</v>
      </c>
      <c r="AM1760" s="6" t="s">
        <v>44</v>
      </c>
      <c r="AN1760" s="6" t="s">
        <v>44</v>
      </c>
      <c r="AO1760" s="6" t="s">
        <v>44</v>
      </c>
    </row>
    <row r="1761" spans="1:41" ht="20.399999999999999" hidden="1" x14ac:dyDescent="0.3">
      <c r="A1761" s="29" t="s">
        <v>5776</v>
      </c>
      <c r="B1761" s="6" t="s">
        <v>5777</v>
      </c>
      <c r="C1761" s="6" t="s">
        <v>1613</v>
      </c>
      <c r="D1761" s="7" t="s">
        <v>5778</v>
      </c>
      <c r="E1761" s="27" t="s">
        <v>5779</v>
      </c>
      <c r="F1761" s="5" t="s">
        <v>22</v>
      </c>
      <c r="G1761" s="6" t="s">
        <v>176</v>
      </c>
      <c r="M1761" s="6" t="s">
        <v>44</v>
      </c>
      <c r="N1761" s="6" t="s">
        <v>44</v>
      </c>
      <c r="O1761" s="8" t="s">
        <v>5780</v>
      </c>
      <c r="P1761" s="5" t="s">
        <v>5781</v>
      </c>
      <c r="Q1761" s="7" t="s">
        <v>5782</v>
      </c>
      <c r="R1761" s="9" t="s">
        <v>47</v>
      </c>
      <c r="S1761" s="5" t="s">
        <v>54</v>
      </c>
      <c r="T1761" s="30" t="s">
        <v>5783</v>
      </c>
      <c r="V1761" s="27" t="s">
        <v>44</v>
      </c>
      <c r="W1761" s="28" t="s">
        <v>44</v>
      </c>
      <c r="X1761" s="27" t="s">
        <v>73</v>
      </c>
      <c r="Y1761" s="27" t="s">
        <v>191</v>
      </c>
      <c r="Z1761" s="5" t="s">
        <v>192</v>
      </c>
      <c r="AA1761" s="27" t="s">
        <v>2480</v>
      </c>
      <c r="AB1761" s="7" t="s">
        <v>5784</v>
      </c>
      <c r="AC1761" s="7" t="s">
        <v>44</v>
      </c>
      <c r="AD1761" s="5" t="s">
        <v>241</v>
      </c>
      <c r="AE1761" s="5" t="s">
        <v>44</v>
      </c>
      <c r="AF1761" s="7" t="s">
        <v>44</v>
      </c>
      <c r="AG1761" s="7" t="s">
        <v>44</v>
      </c>
      <c r="AH1761" s="7" t="s">
        <v>44</v>
      </c>
      <c r="AI1761" s="7" t="s">
        <v>44</v>
      </c>
      <c r="AJ1761" s="7" t="s">
        <v>44</v>
      </c>
      <c r="AK1761" s="6" t="s">
        <v>44</v>
      </c>
      <c r="AL1761" s="6" t="s">
        <v>44</v>
      </c>
      <c r="AM1761" s="6" t="s">
        <v>44</v>
      </c>
      <c r="AN1761" s="6" t="s">
        <v>44</v>
      </c>
      <c r="AO1761" s="6" t="s">
        <v>44</v>
      </c>
    </row>
    <row r="1762" spans="1:41" ht="20.399999999999999" hidden="1" x14ac:dyDescent="0.3">
      <c r="A1762" s="29" t="s">
        <v>5785</v>
      </c>
      <c r="B1762" s="6" t="s">
        <v>5786</v>
      </c>
      <c r="C1762" s="6" t="s">
        <v>1613</v>
      </c>
      <c r="D1762" s="7" t="s">
        <v>5778</v>
      </c>
      <c r="E1762" s="27" t="s">
        <v>5779</v>
      </c>
      <c r="F1762" s="5" t="s">
        <v>58</v>
      </c>
      <c r="G1762" s="6" t="s">
        <v>64</v>
      </c>
      <c r="M1762" s="6" t="s">
        <v>44</v>
      </c>
      <c r="N1762" s="6" t="s">
        <v>44</v>
      </c>
      <c r="O1762" s="8" t="s">
        <v>5780</v>
      </c>
      <c r="P1762" s="5" t="s">
        <v>5781</v>
      </c>
      <c r="Q1762" s="7" t="s">
        <v>5782</v>
      </c>
      <c r="R1762" s="9" t="s">
        <v>47</v>
      </c>
      <c r="S1762" s="5" t="s">
        <v>54</v>
      </c>
      <c r="T1762" s="30" t="s">
        <v>5787</v>
      </c>
      <c r="V1762" s="27" t="s">
        <v>44</v>
      </c>
      <c r="W1762" s="28" t="s">
        <v>44</v>
      </c>
      <c r="X1762" s="27" t="s">
        <v>73</v>
      </c>
      <c r="Y1762" s="27" t="s">
        <v>44</v>
      </c>
      <c r="Z1762" s="5" t="s">
        <v>44</v>
      </c>
      <c r="AA1762" s="27" t="s">
        <v>2480</v>
      </c>
      <c r="AB1762" s="7" t="s">
        <v>44</v>
      </c>
      <c r="AC1762" s="7" t="s">
        <v>44</v>
      </c>
      <c r="AD1762" s="5" t="s">
        <v>44</v>
      </c>
      <c r="AE1762" s="5" t="s">
        <v>44</v>
      </c>
      <c r="AF1762" s="7" t="s">
        <v>44</v>
      </c>
      <c r="AG1762" s="7" t="s">
        <v>44</v>
      </c>
      <c r="AH1762" s="7" t="s">
        <v>44</v>
      </c>
      <c r="AI1762" s="7" t="s">
        <v>44</v>
      </c>
      <c r="AJ1762" s="7" t="s">
        <v>44</v>
      </c>
      <c r="AK1762" s="6" t="s">
        <v>44</v>
      </c>
      <c r="AL1762" s="6" t="s">
        <v>44</v>
      </c>
      <c r="AM1762" s="6" t="s">
        <v>44</v>
      </c>
      <c r="AN1762" s="6" t="s">
        <v>44</v>
      </c>
      <c r="AO1762" s="6" t="s">
        <v>44</v>
      </c>
    </row>
    <row r="1763" spans="1:41" ht="20.399999999999999" hidden="1" x14ac:dyDescent="0.3">
      <c r="A1763" s="27" t="s">
        <v>5788</v>
      </c>
      <c r="B1763" s="6" t="s">
        <v>5789</v>
      </c>
      <c r="C1763" s="6" t="s">
        <v>1613</v>
      </c>
      <c r="D1763" s="7" t="s">
        <v>5778</v>
      </c>
      <c r="E1763" s="27" t="s">
        <v>5779</v>
      </c>
      <c r="F1763" s="5" t="s">
        <v>175</v>
      </c>
      <c r="G1763" s="6" t="s">
        <v>176</v>
      </c>
      <c r="M1763" s="6" t="s">
        <v>44</v>
      </c>
      <c r="N1763" s="6" t="s">
        <v>44</v>
      </c>
      <c r="O1763" s="8" t="s">
        <v>204</v>
      </c>
      <c r="P1763" s="5" t="s">
        <v>205</v>
      </c>
      <c r="Q1763" s="7" t="s">
        <v>166</v>
      </c>
      <c r="R1763" s="9" t="s">
        <v>47</v>
      </c>
      <c r="S1763" s="5" t="s">
        <v>48</v>
      </c>
      <c r="T1763" s="30" t="s">
        <v>5787</v>
      </c>
      <c r="U1763" s="31">
        <v>45390.997666319403</v>
      </c>
      <c r="V1763" s="27" t="s">
        <v>44</v>
      </c>
      <c r="W1763" s="28" t="s">
        <v>44</v>
      </c>
      <c r="X1763" s="27" t="s">
        <v>73</v>
      </c>
      <c r="Y1763" s="27" t="s">
        <v>209</v>
      </c>
      <c r="Z1763" s="5" t="s">
        <v>178</v>
      </c>
      <c r="AA1763" s="27" t="s">
        <v>206</v>
      </c>
      <c r="AB1763" s="7" t="s">
        <v>44</v>
      </c>
      <c r="AC1763" s="7" t="s">
        <v>44</v>
      </c>
      <c r="AD1763" s="5" t="s">
        <v>241</v>
      </c>
      <c r="AE1763" s="5" t="s">
        <v>44</v>
      </c>
      <c r="AF1763" s="7" t="s">
        <v>44</v>
      </c>
      <c r="AG1763" s="7" t="s">
        <v>44</v>
      </c>
      <c r="AH1763" s="7" t="s">
        <v>44</v>
      </c>
      <c r="AI1763" s="7" t="s">
        <v>44</v>
      </c>
      <c r="AJ1763" s="7" t="s">
        <v>44</v>
      </c>
      <c r="AK1763" s="6" t="s">
        <v>44</v>
      </c>
      <c r="AL1763" s="6" t="s">
        <v>44</v>
      </c>
      <c r="AM1763" s="6" t="s">
        <v>44</v>
      </c>
      <c r="AN1763" s="6" t="s">
        <v>44</v>
      </c>
      <c r="AO1763" s="6" t="s">
        <v>44</v>
      </c>
    </row>
    <row r="1764" spans="1:41" ht="20.399999999999999" hidden="1" x14ac:dyDescent="0.3">
      <c r="A1764" s="27" t="s">
        <v>5790</v>
      </c>
      <c r="B1764" s="6" t="s">
        <v>5791</v>
      </c>
      <c r="C1764" s="6" t="s">
        <v>1613</v>
      </c>
      <c r="D1764" s="7" t="s">
        <v>5778</v>
      </c>
      <c r="E1764" s="27" t="s">
        <v>5779</v>
      </c>
      <c r="F1764" s="5" t="s">
        <v>162</v>
      </c>
      <c r="G1764" s="6" t="s">
        <v>163</v>
      </c>
      <c r="M1764" s="6" t="s">
        <v>44</v>
      </c>
      <c r="N1764" s="6" t="s">
        <v>44</v>
      </c>
      <c r="O1764" s="8" t="s">
        <v>204</v>
      </c>
      <c r="P1764" s="5" t="s">
        <v>205</v>
      </c>
      <c r="Q1764" s="7" t="s">
        <v>166</v>
      </c>
      <c r="R1764" s="9" t="s">
        <v>47</v>
      </c>
      <c r="S1764" s="5" t="s">
        <v>48</v>
      </c>
      <c r="T1764" s="30" t="s">
        <v>5787</v>
      </c>
      <c r="U1764" s="31">
        <v>45390.997665775503</v>
      </c>
      <c r="V1764" s="27" t="s">
        <v>44</v>
      </c>
      <c r="W1764" s="28" t="s">
        <v>44</v>
      </c>
      <c r="X1764" s="27" t="s">
        <v>73</v>
      </c>
      <c r="Y1764" s="27" t="s">
        <v>44</v>
      </c>
      <c r="Z1764" s="5" t="s">
        <v>44</v>
      </c>
      <c r="AA1764" s="27" t="s">
        <v>206</v>
      </c>
      <c r="AB1764" s="7" t="s">
        <v>44</v>
      </c>
      <c r="AC1764" s="7" t="s">
        <v>44</v>
      </c>
      <c r="AD1764" s="5" t="s">
        <v>44</v>
      </c>
      <c r="AE1764" s="5" t="s">
        <v>44</v>
      </c>
      <c r="AF1764" s="7" t="s">
        <v>44</v>
      </c>
      <c r="AG1764" s="7" t="s">
        <v>44</v>
      </c>
      <c r="AH1764" s="7" t="s">
        <v>44</v>
      </c>
      <c r="AI1764" s="7" t="s">
        <v>44</v>
      </c>
      <c r="AJ1764" s="7" t="s">
        <v>44</v>
      </c>
      <c r="AK1764" s="6" t="s">
        <v>44</v>
      </c>
      <c r="AL1764" s="6" t="s">
        <v>44</v>
      </c>
      <c r="AM1764" s="6" t="s">
        <v>44</v>
      </c>
      <c r="AN1764" s="6" t="s">
        <v>44</v>
      </c>
      <c r="AO1764" s="6" t="s">
        <v>44</v>
      </c>
    </row>
    <row r="1765" spans="1:41" ht="20.399999999999999" hidden="1" x14ac:dyDescent="0.3">
      <c r="A1765" s="29" t="s">
        <v>5792</v>
      </c>
      <c r="B1765" s="6" t="s">
        <v>5793</v>
      </c>
      <c r="C1765" s="6" t="s">
        <v>1613</v>
      </c>
      <c r="D1765" s="7" t="s">
        <v>5778</v>
      </c>
      <c r="E1765" s="27" t="s">
        <v>5779</v>
      </c>
      <c r="F1765" s="5" t="s">
        <v>175</v>
      </c>
      <c r="G1765" s="6" t="s">
        <v>176</v>
      </c>
      <c r="M1765" s="6" t="s">
        <v>44</v>
      </c>
      <c r="N1765" s="6" t="s">
        <v>44</v>
      </c>
      <c r="O1765" s="8" t="s">
        <v>164</v>
      </c>
      <c r="P1765" s="5" t="s">
        <v>165</v>
      </c>
      <c r="Q1765" s="7" t="s">
        <v>166</v>
      </c>
      <c r="R1765" s="9" t="s">
        <v>47</v>
      </c>
      <c r="S1765" s="5" t="s">
        <v>54</v>
      </c>
      <c r="T1765" s="30" t="s">
        <v>5787</v>
      </c>
      <c r="V1765" s="27" t="s">
        <v>44</v>
      </c>
      <c r="W1765" s="28" t="s">
        <v>44</v>
      </c>
      <c r="X1765" s="27" t="s">
        <v>73</v>
      </c>
      <c r="Y1765" s="27" t="s">
        <v>209</v>
      </c>
      <c r="Z1765" s="5" t="s">
        <v>178</v>
      </c>
      <c r="AA1765" s="27" t="s">
        <v>168</v>
      </c>
      <c r="AB1765" s="7" t="s">
        <v>44</v>
      </c>
      <c r="AC1765" s="7" t="s">
        <v>44</v>
      </c>
      <c r="AD1765" s="5" t="s">
        <v>241</v>
      </c>
      <c r="AE1765" s="5" t="s">
        <v>44</v>
      </c>
      <c r="AF1765" s="7" t="s">
        <v>44</v>
      </c>
      <c r="AG1765" s="7" t="s">
        <v>44</v>
      </c>
      <c r="AH1765" s="7" t="s">
        <v>44</v>
      </c>
      <c r="AI1765" s="7" t="s">
        <v>44</v>
      </c>
      <c r="AJ1765" s="7" t="s">
        <v>44</v>
      </c>
      <c r="AK1765" s="6" t="s">
        <v>44</v>
      </c>
      <c r="AL1765" s="6" t="s">
        <v>44</v>
      </c>
      <c r="AM1765" s="6" t="s">
        <v>44</v>
      </c>
      <c r="AN1765" s="6" t="s">
        <v>44</v>
      </c>
      <c r="AO1765" s="6" t="s">
        <v>44</v>
      </c>
    </row>
    <row r="1766" spans="1:41" ht="20.399999999999999" hidden="1" x14ac:dyDescent="0.3">
      <c r="A1766" s="27" t="s">
        <v>5794</v>
      </c>
      <c r="B1766" s="6" t="s">
        <v>5795</v>
      </c>
      <c r="C1766" s="6" t="s">
        <v>1613</v>
      </c>
      <c r="D1766" s="7" t="s">
        <v>5778</v>
      </c>
      <c r="E1766" s="27" t="s">
        <v>5779</v>
      </c>
      <c r="F1766" s="5" t="s">
        <v>175</v>
      </c>
      <c r="G1766" s="6" t="s">
        <v>176</v>
      </c>
      <c r="M1766" s="6" t="s">
        <v>44</v>
      </c>
      <c r="N1766" s="6" t="s">
        <v>44</v>
      </c>
      <c r="O1766" s="8" t="s">
        <v>164</v>
      </c>
      <c r="P1766" s="5" t="s">
        <v>165</v>
      </c>
      <c r="Q1766" s="7" t="s">
        <v>166</v>
      </c>
      <c r="R1766" s="9" t="s">
        <v>47</v>
      </c>
      <c r="S1766" s="5" t="s">
        <v>48</v>
      </c>
      <c r="T1766" s="30" t="s">
        <v>5787</v>
      </c>
      <c r="U1766" s="31">
        <v>45390.997666122697</v>
      </c>
      <c r="V1766" s="27" t="s">
        <v>44</v>
      </c>
      <c r="W1766" s="28" t="s">
        <v>44</v>
      </c>
      <c r="X1766" s="27" t="s">
        <v>73</v>
      </c>
      <c r="Y1766" s="27" t="s">
        <v>209</v>
      </c>
      <c r="Z1766" s="5" t="s">
        <v>178</v>
      </c>
      <c r="AA1766" s="27" t="s">
        <v>168</v>
      </c>
      <c r="AB1766" s="7" t="s">
        <v>44</v>
      </c>
      <c r="AC1766" s="7" t="s">
        <v>44</v>
      </c>
      <c r="AD1766" s="5" t="s">
        <v>241</v>
      </c>
      <c r="AE1766" s="5" t="s">
        <v>44</v>
      </c>
      <c r="AF1766" s="7" t="s">
        <v>44</v>
      </c>
      <c r="AG1766" s="7" t="s">
        <v>44</v>
      </c>
      <c r="AH1766" s="7" t="s">
        <v>44</v>
      </c>
      <c r="AI1766" s="7" t="s">
        <v>44</v>
      </c>
      <c r="AJ1766" s="7" t="s">
        <v>44</v>
      </c>
      <c r="AK1766" s="6" t="s">
        <v>44</v>
      </c>
      <c r="AL1766" s="6" t="s">
        <v>44</v>
      </c>
      <c r="AM1766" s="6" t="s">
        <v>44</v>
      </c>
      <c r="AN1766" s="6" t="s">
        <v>44</v>
      </c>
      <c r="AO1766" s="6" t="s">
        <v>44</v>
      </c>
    </row>
    <row r="1767" spans="1:41" ht="20.399999999999999" hidden="1" x14ac:dyDescent="0.3">
      <c r="A1767" s="27" t="s">
        <v>5796</v>
      </c>
      <c r="B1767" s="6" t="s">
        <v>5797</v>
      </c>
      <c r="C1767" s="6" t="s">
        <v>1613</v>
      </c>
      <c r="D1767" s="7" t="s">
        <v>5778</v>
      </c>
      <c r="E1767" s="27" t="s">
        <v>5779</v>
      </c>
      <c r="F1767" s="5" t="s">
        <v>162</v>
      </c>
      <c r="G1767" s="6" t="s">
        <v>163</v>
      </c>
      <c r="M1767" s="6" t="s">
        <v>44</v>
      </c>
      <c r="N1767" s="6" t="s">
        <v>44</v>
      </c>
      <c r="O1767" s="8" t="s">
        <v>164</v>
      </c>
      <c r="P1767" s="5" t="s">
        <v>165</v>
      </c>
      <c r="Q1767" s="7" t="s">
        <v>166</v>
      </c>
      <c r="R1767" s="9" t="s">
        <v>47</v>
      </c>
      <c r="S1767" s="5" t="s">
        <v>48</v>
      </c>
      <c r="T1767" s="30" t="s">
        <v>5787</v>
      </c>
      <c r="U1767" s="31">
        <v>45390.997665590301</v>
      </c>
      <c r="V1767" s="27" t="s">
        <v>44</v>
      </c>
      <c r="W1767" s="28" t="s">
        <v>44</v>
      </c>
      <c r="X1767" s="27" t="s">
        <v>73</v>
      </c>
      <c r="Y1767" s="27" t="s">
        <v>44</v>
      </c>
      <c r="Z1767" s="5" t="s">
        <v>44</v>
      </c>
      <c r="AA1767" s="27" t="s">
        <v>168</v>
      </c>
      <c r="AB1767" s="7" t="s">
        <v>44</v>
      </c>
      <c r="AC1767" s="7" t="s">
        <v>44</v>
      </c>
      <c r="AD1767" s="5" t="s">
        <v>44</v>
      </c>
      <c r="AE1767" s="5" t="s">
        <v>44</v>
      </c>
      <c r="AF1767" s="7" t="s">
        <v>44</v>
      </c>
      <c r="AG1767" s="7" t="s">
        <v>44</v>
      </c>
      <c r="AH1767" s="7" t="s">
        <v>44</v>
      </c>
      <c r="AI1767" s="7" t="s">
        <v>44</v>
      </c>
      <c r="AJ1767" s="7" t="s">
        <v>44</v>
      </c>
      <c r="AK1767" s="6" t="s">
        <v>44</v>
      </c>
      <c r="AL1767" s="6" t="s">
        <v>44</v>
      </c>
      <c r="AM1767" s="6" t="s">
        <v>44</v>
      </c>
      <c r="AN1767" s="6" t="s">
        <v>44</v>
      </c>
      <c r="AO1767" s="6" t="s">
        <v>44</v>
      </c>
    </row>
    <row r="1768" spans="1:41" ht="20.399999999999999" hidden="1" x14ac:dyDescent="0.3">
      <c r="A1768" s="27" t="s">
        <v>5798</v>
      </c>
      <c r="B1768" s="6" t="s">
        <v>5799</v>
      </c>
      <c r="C1768" s="6" t="s">
        <v>1613</v>
      </c>
      <c r="D1768" s="7" t="s">
        <v>5778</v>
      </c>
      <c r="E1768" s="27" t="s">
        <v>5779</v>
      </c>
      <c r="F1768" s="5" t="s">
        <v>175</v>
      </c>
      <c r="G1768" s="6" t="s">
        <v>176</v>
      </c>
      <c r="M1768" s="6" t="s">
        <v>44</v>
      </c>
      <c r="N1768" s="6" t="s">
        <v>44</v>
      </c>
      <c r="O1768" s="8" t="s">
        <v>195</v>
      </c>
      <c r="P1768" s="5" t="s">
        <v>196</v>
      </c>
      <c r="Q1768" s="7" t="s">
        <v>166</v>
      </c>
      <c r="R1768" s="9" t="s">
        <v>47</v>
      </c>
      <c r="S1768" s="5" t="s">
        <v>48</v>
      </c>
      <c r="T1768" s="30" t="s">
        <v>5787</v>
      </c>
      <c r="U1768" s="31">
        <v>45390.997666863397</v>
      </c>
      <c r="V1768" s="27" t="s">
        <v>44</v>
      </c>
      <c r="W1768" s="28" t="s">
        <v>44</v>
      </c>
      <c r="X1768" s="27" t="s">
        <v>73</v>
      </c>
      <c r="Y1768" s="27" t="s">
        <v>177</v>
      </c>
      <c r="Z1768" s="5" t="s">
        <v>178</v>
      </c>
      <c r="AA1768" s="27" t="s">
        <v>197</v>
      </c>
      <c r="AB1768" s="7" t="s">
        <v>44</v>
      </c>
      <c r="AC1768" s="7" t="s">
        <v>44</v>
      </c>
      <c r="AD1768" s="5" t="s">
        <v>241</v>
      </c>
      <c r="AE1768" s="5" t="s">
        <v>44</v>
      </c>
      <c r="AF1768" s="7" t="s">
        <v>44</v>
      </c>
      <c r="AG1768" s="7" t="s">
        <v>44</v>
      </c>
      <c r="AH1768" s="7" t="s">
        <v>44</v>
      </c>
      <c r="AI1768" s="7" t="s">
        <v>44</v>
      </c>
      <c r="AJ1768" s="7" t="s">
        <v>44</v>
      </c>
      <c r="AK1768" s="6" t="s">
        <v>44</v>
      </c>
      <c r="AL1768" s="6" t="s">
        <v>44</v>
      </c>
      <c r="AM1768" s="6" t="s">
        <v>44</v>
      </c>
      <c r="AN1768" s="6" t="s">
        <v>44</v>
      </c>
      <c r="AO1768" s="6" t="s">
        <v>44</v>
      </c>
    </row>
    <row r="1769" spans="1:41" ht="20.399999999999999" hidden="1" x14ac:dyDescent="0.3">
      <c r="A1769" s="29" t="s">
        <v>5800</v>
      </c>
      <c r="B1769" s="6" t="s">
        <v>5801</v>
      </c>
      <c r="C1769" s="6" t="s">
        <v>1613</v>
      </c>
      <c r="D1769" s="7" t="s">
        <v>5778</v>
      </c>
      <c r="E1769" s="27" t="s">
        <v>5779</v>
      </c>
      <c r="F1769" s="5" t="s">
        <v>175</v>
      </c>
      <c r="G1769" s="6" t="s">
        <v>176</v>
      </c>
      <c r="M1769" s="6" t="s">
        <v>44</v>
      </c>
      <c r="N1769" s="6" t="s">
        <v>44</v>
      </c>
      <c r="O1769" s="8" t="s">
        <v>195</v>
      </c>
      <c r="P1769" s="5" t="s">
        <v>196</v>
      </c>
      <c r="Q1769" s="7" t="s">
        <v>166</v>
      </c>
      <c r="R1769" s="9" t="s">
        <v>47</v>
      </c>
      <c r="S1769" s="5" t="s">
        <v>54</v>
      </c>
      <c r="T1769" s="30" t="s">
        <v>5787</v>
      </c>
      <c r="V1769" s="27" t="s">
        <v>44</v>
      </c>
      <c r="W1769" s="28" t="s">
        <v>44</v>
      </c>
      <c r="X1769" s="27" t="s">
        <v>73</v>
      </c>
      <c r="Y1769" s="27" t="s">
        <v>177</v>
      </c>
      <c r="Z1769" s="5" t="s">
        <v>178</v>
      </c>
      <c r="AA1769" s="27" t="s">
        <v>197</v>
      </c>
      <c r="AB1769" s="7" t="s">
        <v>44</v>
      </c>
      <c r="AC1769" s="7" t="s">
        <v>44</v>
      </c>
      <c r="AD1769" s="5" t="s">
        <v>241</v>
      </c>
      <c r="AE1769" s="5" t="s">
        <v>44</v>
      </c>
      <c r="AF1769" s="7" t="s">
        <v>44</v>
      </c>
      <c r="AG1769" s="7" t="s">
        <v>44</v>
      </c>
      <c r="AH1769" s="7" t="s">
        <v>44</v>
      </c>
      <c r="AI1769" s="7" t="s">
        <v>44</v>
      </c>
      <c r="AJ1769" s="7" t="s">
        <v>44</v>
      </c>
      <c r="AK1769" s="6" t="s">
        <v>44</v>
      </c>
      <c r="AL1769" s="6" t="s">
        <v>44</v>
      </c>
      <c r="AM1769" s="6" t="s">
        <v>44</v>
      </c>
      <c r="AN1769" s="6" t="s">
        <v>44</v>
      </c>
      <c r="AO1769" s="6" t="s">
        <v>44</v>
      </c>
    </row>
    <row r="1770" spans="1:41" ht="20.399999999999999" hidden="1" x14ac:dyDescent="0.3">
      <c r="A1770" s="27" t="s">
        <v>5802</v>
      </c>
      <c r="B1770" s="6" t="s">
        <v>5803</v>
      </c>
      <c r="C1770" s="6" t="s">
        <v>1613</v>
      </c>
      <c r="D1770" s="7" t="s">
        <v>5778</v>
      </c>
      <c r="E1770" s="27" t="s">
        <v>5779</v>
      </c>
      <c r="F1770" s="5" t="s">
        <v>162</v>
      </c>
      <c r="G1770" s="6" t="s">
        <v>163</v>
      </c>
      <c r="M1770" s="6" t="s">
        <v>44</v>
      </c>
      <c r="N1770" s="6" t="s">
        <v>44</v>
      </c>
      <c r="O1770" s="8" t="s">
        <v>195</v>
      </c>
      <c r="P1770" s="5" t="s">
        <v>196</v>
      </c>
      <c r="Q1770" s="7" t="s">
        <v>166</v>
      </c>
      <c r="R1770" s="9" t="s">
        <v>47</v>
      </c>
      <c r="S1770" s="5" t="s">
        <v>48</v>
      </c>
      <c r="T1770" s="30" t="s">
        <v>5787</v>
      </c>
      <c r="U1770" s="31">
        <v>45390.997666516203</v>
      </c>
      <c r="V1770" s="27" t="s">
        <v>44</v>
      </c>
      <c r="W1770" s="28" t="s">
        <v>44</v>
      </c>
      <c r="X1770" s="27" t="s">
        <v>73</v>
      </c>
      <c r="Y1770" s="27" t="s">
        <v>44</v>
      </c>
      <c r="Z1770" s="5" t="s">
        <v>44</v>
      </c>
      <c r="AA1770" s="27" t="s">
        <v>197</v>
      </c>
      <c r="AB1770" s="7" t="s">
        <v>44</v>
      </c>
      <c r="AC1770" s="7" t="s">
        <v>44</v>
      </c>
      <c r="AD1770" s="5" t="s">
        <v>44</v>
      </c>
      <c r="AE1770" s="5" t="s">
        <v>44</v>
      </c>
      <c r="AF1770" s="7" t="s">
        <v>44</v>
      </c>
      <c r="AG1770" s="7" t="s">
        <v>44</v>
      </c>
      <c r="AH1770" s="7" t="s">
        <v>44</v>
      </c>
      <c r="AI1770" s="7" t="s">
        <v>44</v>
      </c>
      <c r="AJ1770" s="7" t="s">
        <v>44</v>
      </c>
      <c r="AK1770" s="6" t="s">
        <v>44</v>
      </c>
      <c r="AL1770" s="6" t="s">
        <v>44</v>
      </c>
      <c r="AM1770" s="6" t="s">
        <v>44</v>
      </c>
      <c r="AN1770" s="6" t="s">
        <v>44</v>
      </c>
      <c r="AO1770" s="6" t="s">
        <v>44</v>
      </c>
    </row>
    <row r="1771" spans="1:41" ht="20.399999999999999" hidden="1" x14ac:dyDescent="0.3">
      <c r="A1771" s="27" t="s">
        <v>5804</v>
      </c>
      <c r="B1771" s="6" t="s">
        <v>5805</v>
      </c>
      <c r="C1771" s="6" t="s">
        <v>1613</v>
      </c>
      <c r="D1771" s="7" t="s">
        <v>5778</v>
      </c>
      <c r="E1771" s="27" t="s">
        <v>5779</v>
      </c>
      <c r="F1771" s="5" t="s">
        <v>162</v>
      </c>
      <c r="G1771" s="6" t="s">
        <v>163</v>
      </c>
      <c r="M1771" s="6" t="s">
        <v>44</v>
      </c>
      <c r="N1771" s="6" t="s">
        <v>44</v>
      </c>
      <c r="O1771" s="8" t="s">
        <v>216</v>
      </c>
      <c r="P1771" s="5" t="s">
        <v>217</v>
      </c>
      <c r="Q1771" s="7" t="s">
        <v>218</v>
      </c>
      <c r="R1771" s="9" t="s">
        <v>47</v>
      </c>
      <c r="S1771" s="5" t="s">
        <v>48</v>
      </c>
      <c r="T1771" s="30" t="s">
        <v>5787</v>
      </c>
      <c r="U1771" s="31">
        <v>45390.997665937502</v>
      </c>
      <c r="V1771" s="27" t="s">
        <v>44</v>
      </c>
      <c r="W1771" s="28" t="s">
        <v>44</v>
      </c>
      <c r="X1771" s="27" t="s">
        <v>73</v>
      </c>
      <c r="Y1771" s="27" t="s">
        <v>44</v>
      </c>
      <c r="Z1771" s="5" t="s">
        <v>44</v>
      </c>
      <c r="AA1771" s="27" t="s">
        <v>219</v>
      </c>
      <c r="AB1771" s="7" t="s">
        <v>44</v>
      </c>
      <c r="AC1771" s="7" t="s">
        <v>44</v>
      </c>
      <c r="AD1771" s="5" t="s">
        <v>44</v>
      </c>
      <c r="AE1771" s="5" t="s">
        <v>44</v>
      </c>
      <c r="AF1771" s="7" t="s">
        <v>44</v>
      </c>
      <c r="AG1771" s="7" t="s">
        <v>44</v>
      </c>
      <c r="AH1771" s="7" t="s">
        <v>44</v>
      </c>
      <c r="AI1771" s="7" t="s">
        <v>44</v>
      </c>
      <c r="AJ1771" s="7" t="s">
        <v>44</v>
      </c>
      <c r="AK1771" s="6" t="s">
        <v>44</v>
      </c>
      <c r="AL1771" s="6" t="s">
        <v>44</v>
      </c>
      <c r="AM1771" s="6" t="s">
        <v>44</v>
      </c>
      <c r="AN1771" s="6" t="s">
        <v>44</v>
      </c>
      <c r="AO1771" s="6" t="s">
        <v>44</v>
      </c>
    </row>
    <row r="1772" spans="1:41" ht="20.399999999999999" hidden="1" x14ac:dyDescent="0.3">
      <c r="A1772" s="27" t="s">
        <v>5806</v>
      </c>
      <c r="B1772" s="6" t="s">
        <v>5807</v>
      </c>
      <c r="C1772" s="6" t="s">
        <v>1613</v>
      </c>
      <c r="D1772" s="7" t="s">
        <v>5778</v>
      </c>
      <c r="E1772" s="27" t="s">
        <v>5779</v>
      </c>
      <c r="F1772" s="5" t="s">
        <v>162</v>
      </c>
      <c r="G1772" s="6" t="s">
        <v>163</v>
      </c>
      <c r="M1772" s="6" t="s">
        <v>44</v>
      </c>
      <c r="N1772" s="6" t="s">
        <v>44</v>
      </c>
      <c r="O1772" s="8" t="s">
        <v>1846</v>
      </c>
      <c r="P1772" s="5" t="s">
        <v>1847</v>
      </c>
      <c r="Q1772" s="7" t="s">
        <v>229</v>
      </c>
      <c r="R1772" s="9" t="s">
        <v>47</v>
      </c>
      <c r="S1772" s="5" t="s">
        <v>48</v>
      </c>
      <c r="T1772" s="30" t="s">
        <v>5787</v>
      </c>
      <c r="U1772" s="31">
        <v>45390.997665393501</v>
      </c>
      <c r="V1772" s="27" t="s">
        <v>44</v>
      </c>
      <c r="W1772" s="28" t="s">
        <v>44</v>
      </c>
      <c r="X1772" s="27" t="s">
        <v>73</v>
      </c>
      <c r="Y1772" s="27" t="s">
        <v>44</v>
      </c>
      <c r="Z1772" s="5" t="s">
        <v>44</v>
      </c>
      <c r="AA1772" s="27" t="s">
        <v>1849</v>
      </c>
      <c r="AB1772" s="7" t="s">
        <v>44</v>
      </c>
      <c r="AC1772" s="7" t="s">
        <v>44</v>
      </c>
      <c r="AD1772" s="5" t="s">
        <v>44</v>
      </c>
      <c r="AE1772" s="5" t="s">
        <v>44</v>
      </c>
      <c r="AF1772" s="7" t="s">
        <v>44</v>
      </c>
      <c r="AG1772" s="7" t="s">
        <v>44</v>
      </c>
      <c r="AH1772" s="7" t="s">
        <v>44</v>
      </c>
      <c r="AI1772" s="7" t="s">
        <v>44</v>
      </c>
      <c r="AJ1772" s="7" t="s">
        <v>44</v>
      </c>
      <c r="AK1772" s="6" t="s">
        <v>44</v>
      </c>
      <c r="AL1772" s="6" t="s">
        <v>44</v>
      </c>
      <c r="AM1772" s="6" t="s">
        <v>44</v>
      </c>
      <c r="AN1772" s="6" t="s">
        <v>44</v>
      </c>
      <c r="AO1772" s="6" t="s">
        <v>44</v>
      </c>
    </row>
    <row r="1773" spans="1:41" ht="20.399999999999999" hidden="1" x14ac:dyDescent="0.3">
      <c r="A1773" s="29" t="s">
        <v>5808</v>
      </c>
      <c r="B1773" s="6" t="s">
        <v>5809</v>
      </c>
      <c r="C1773" s="6" t="s">
        <v>1613</v>
      </c>
      <c r="D1773" s="7" t="s">
        <v>5778</v>
      </c>
      <c r="E1773" s="27" t="s">
        <v>5779</v>
      </c>
      <c r="F1773" s="5" t="s">
        <v>175</v>
      </c>
      <c r="G1773" s="6" t="s">
        <v>176</v>
      </c>
      <c r="M1773" s="6" t="s">
        <v>44</v>
      </c>
      <c r="N1773" s="6" t="s">
        <v>44</v>
      </c>
      <c r="O1773" s="8" t="s">
        <v>204</v>
      </c>
      <c r="P1773" s="5" t="s">
        <v>205</v>
      </c>
      <c r="Q1773" s="7" t="s">
        <v>166</v>
      </c>
      <c r="R1773" s="9" t="s">
        <v>47</v>
      </c>
      <c r="S1773" s="5" t="s">
        <v>54</v>
      </c>
      <c r="T1773" s="30" t="s">
        <v>5810</v>
      </c>
      <c r="V1773" s="27" t="s">
        <v>44</v>
      </c>
      <c r="W1773" s="28" t="s">
        <v>44</v>
      </c>
      <c r="X1773" s="27" t="s">
        <v>73</v>
      </c>
      <c r="Y1773" s="27" t="s">
        <v>3729</v>
      </c>
      <c r="Z1773" s="5" t="s">
        <v>178</v>
      </c>
      <c r="AA1773" s="27" t="s">
        <v>206</v>
      </c>
      <c r="AB1773" s="7" t="s">
        <v>44</v>
      </c>
      <c r="AC1773" s="7" t="s">
        <v>44</v>
      </c>
      <c r="AD1773" s="5" t="s">
        <v>241</v>
      </c>
      <c r="AE1773" s="5" t="s">
        <v>44</v>
      </c>
      <c r="AF1773" s="7" t="s">
        <v>44</v>
      </c>
      <c r="AG1773" s="7" t="s">
        <v>44</v>
      </c>
      <c r="AH1773" s="7" t="s">
        <v>44</v>
      </c>
      <c r="AI1773" s="7" t="s">
        <v>44</v>
      </c>
      <c r="AJ1773" s="7" t="s">
        <v>44</v>
      </c>
      <c r="AK1773" s="6" t="s">
        <v>44</v>
      </c>
      <c r="AL1773" s="6" t="s">
        <v>44</v>
      </c>
      <c r="AM1773" s="6" t="s">
        <v>44</v>
      </c>
      <c r="AN1773" s="6" t="s">
        <v>44</v>
      </c>
      <c r="AO1773" s="6" t="s">
        <v>44</v>
      </c>
    </row>
    <row r="1774" spans="1:41" ht="20.399999999999999" hidden="1" x14ac:dyDescent="0.3">
      <c r="A1774" s="27" t="s">
        <v>5811</v>
      </c>
      <c r="B1774" s="6" t="s">
        <v>5812</v>
      </c>
      <c r="C1774" s="6" t="s">
        <v>5108</v>
      </c>
      <c r="D1774" s="7" t="s">
        <v>5813</v>
      </c>
      <c r="E1774" s="27" t="s">
        <v>5814</v>
      </c>
      <c r="F1774" s="5" t="s">
        <v>162</v>
      </c>
      <c r="G1774" s="6" t="s">
        <v>42</v>
      </c>
      <c r="M1774" s="6" t="s">
        <v>44</v>
      </c>
      <c r="N1774" s="6" t="s">
        <v>44</v>
      </c>
      <c r="O1774" s="8" t="s">
        <v>255</v>
      </c>
      <c r="P1774" s="5" t="s">
        <v>256</v>
      </c>
      <c r="Q1774" s="7" t="s">
        <v>257</v>
      </c>
      <c r="R1774" s="9" t="s">
        <v>47</v>
      </c>
      <c r="S1774" s="5" t="s">
        <v>48</v>
      </c>
      <c r="T1774" s="30" t="s">
        <v>5815</v>
      </c>
      <c r="U1774" s="31">
        <v>45390.816833761601</v>
      </c>
      <c r="V1774" s="27" t="s">
        <v>44</v>
      </c>
      <c r="W1774" s="28" t="s">
        <v>44</v>
      </c>
      <c r="X1774" s="27" t="s">
        <v>73</v>
      </c>
      <c r="Y1774" s="27" t="s">
        <v>44</v>
      </c>
      <c r="Z1774" s="5" t="s">
        <v>44</v>
      </c>
      <c r="AA1774" s="27" t="s">
        <v>259</v>
      </c>
      <c r="AB1774" s="7" t="s">
        <v>44</v>
      </c>
      <c r="AC1774" s="7" t="s">
        <v>44</v>
      </c>
      <c r="AD1774" s="5" t="s">
        <v>44</v>
      </c>
      <c r="AE1774" s="5" t="s">
        <v>44</v>
      </c>
      <c r="AF1774" s="7" t="s">
        <v>44</v>
      </c>
      <c r="AG1774" s="7" t="s">
        <v>44</v>
      </c>
      <c r="AH1774" s="7" t="s">
        <v>44</v>
      </c>
      <c r="AI1774" s="7" t="s">
        <v>44</v>
      </c>
      <c r="AJ1774" s="7" t="s">
        <v>44</v>
      </c>
      <c r="AK1774" s="6" t="s">
        <v>44</v>
      </c>
      <c r="AL1774" s="6" t="s">
        <v>44</v>
      </c>
      <c r="AM1774" s="6" t="s">
        <v>44</v>
      </c>
      <c r="AN1774" s="6" t="s">
        <v>44</v>
      </c>
      <c r="AO1774" s="6" t="s">
        <v>44</v>
      </c>
    </row>
    <row r="1775" spans="1:41" ht="20.399999999999999" hidden="1" x14ac:dyDescent="0.3">
      <c r="A1775" s="27" t="s">
        <v>5816</v>
      </c>
      <c r="B1775" s="6" t="s">
        <v>5817</v>
      </c>
      <c r="C1775" s="6" t="s">
        <v>5818</v>
      </c>
      <c r="D1775" s="7" t="s">
        <v>5819</v>
      </c>
      <c r="E1775" s="27" t="s">
        <v>5820</v>
      </c>
      <c r="F1775" s="5" t="s">
        <v>162</v>
      </c>
      <c r="G1775" s="6" t="s">
        <v>42</v>
      </c>
      <c r="M1775" s="6" t="s">
        <v>44</v>
      </c>
      <c r="N1775" s="6" t="s">
        <v>44</v>
      </c>
      <c r="O1775" s="8" t="s">
        <v>1415</v>
      </c>
      <c r="P1775" s="5" t="s">
        <v>1416</v>
      </c>
      <c r="Q1775" s="7" t="s">
        <v>1417</v>
      </c>
      <c r="R1775" s="9" t="s">
        <v>47</v>
      </c>
      <c r="S1775" s="5" t="s">
        <v>48</v>
      </c>
      <c r="T1775" s="30" t="s">
        <v>5821</v>
      </c>
      <c r="U1775" s="31">
        <v>45390.8161133912</v>
      </c>
      <c r="V1775" s="27" t="s">
        <v>44</v>
      </c>
      <c r="W1775" s="28" t="s">
        <v>44</v>
      </c>
      <c r="X1775" s="27" t="s">
        <v>44</v>
      </c>
      <c r="Y1775" s="27" t="s">
        <v>44</v>
      </c>
      <c r="Z1775" s="5" t="s">
        <v>44</v>
      </c>
      <c r="AA1775" s="27" t="s">
        <v>108</v>
      </c>
      <c r="AB1775" s="7" t="s">
        <v>44</v>
      </c>
      <c r="AC1775" s="7" t="s">
        <v>44</v>
      </c>
      <c r="AD1775" s="5" t="s">
        <v>44</v>
      </c>
      <c r="AE1775" s="5" t="s">
        <v>44</v>
      </c>
      <c r="AF1775" s="7" t="s">
        <v>44</v>
      </c>
      <c r="AG1775" s="7" t="s">
        <v>44</v>
      </c>
      <c r="AH1775" s="7" t="s">
        <v>44</v>
      </c>
      <c r="AI1775" s="7" t="s">
        <v>44</v>
      </c>
      <c r="AJ1775" s="7" t="s">
        <v>44</v>
      </c>
      <c r="AK1775" s="6" t="s">
        <v>44</v>
      </c>
      <c r="AL1775" s="6" t="s">
        <v>44</v>
      </c>
      <c r="AM1775" s="6" t="s">
        <v>44</v>
      </c>
      <c r="AN1775" s="6" t="s">
        <v>44</v>
      </c>
      <c r="AO1775" s="6" t="s">
        <v>44</v>
      </c>
    </row>
    <row r="1776" spans="1:41" ht="71.400000000000006" hidden="1" x14ac:dyDescent="0.3">
      <c r="A1776" s="27" t="s">
        <v>5822</v>
      </c>
      <c r="B1776" s="6" t="s">
        <v>2875</v>
      </c>
      <c r="C1776" s="6" t="s">
        <v>2144</v>
      </c>
      <c r="D1776" s="7" t="s">
        <v>2876</v>
      </c>
      <c r="E1776" s="27" t="s">
        <v>2877</v>
      </c>
      <c r="F1776" s="5" t="s">
        <v>537</v>
      </c>
      <c r="G1776" s="6" t="s">
        <v>42</v>
      </c>
      <c r="M1776" s="6" t="s">
        <v>2878</v>
      </c>
      <c r="N1776" s="6" t="s">
        <v>44</v>
      </c>
      <c r="O1776" s="8" t="s">
        <v>2879</v>
      </c>
      <c r="P1776" s="5" t="s">
        <v>2880</v>
      </c>
      <c r="Q1776" s="7" t="s">
        <v>421</v>
      </c>
      <c r="R1776" s="9" t="s">
        <v>47</v>
      </c>
      <c r="S1776" s="5" t="s">
        <v>48</v>
      </c>
      <c r="T1776" s="30" t="s">
        <v>5823</v>
      </c>
      <c r="U1776" s="31">
        <v>45390.819512615701</v>
      </c>
      <c r="V1776" s="27" t="s">
        <v>44</v>
      </c>
      <c r="W1776" s="28" t="s">
        <v>44</v>
      </c>
      <c r="X1776" s="27" t="s">
        <v>152</v>
      </c>
      <c r="Y1776" s="27" t="s">
        <v>44</v>
      </c>
      <c r="Z1776" s="5" t="s">
        <v>44</v>
      </c>
      <c r="AA1776" s="27" t="s">
        <v>396</v>
      </c>
      <c r="AB1776" s="7" t="s">
        <v>44</v>
      </c>
      <c r="AC1776" s="7" t="s">
        <v>44</v>
      </c>
      <c r="AD1776" s="5" t="s">
        <v>44</v>
      </c>
      <c r="AE1776" s="5" t="s">
        <v>44</v>
      </c>
      <c r="AF1776" s="7" t="s">
        <v>44</v>
      </c>
      <c r="AG1776" s="7" t="s">
        <v>44</v>
      </c>
      <c r="AH1776" s="7" t="s">
        <v>44</v>
      </c>
      <c r="AI1776" s="7" t="s">
        <v>44</v>
      </c>
      <c r="AJ1776" s="7" t="s">
        <v>44</v>
      </c>
      <c r="AK1776" s="6" t="s">
        <v>44</v>
      </c>
      <c r="AL1776" s="6" t="s">
        <v>44</v>
      </c>
      <c r="AM1776" s="6" t="s">
        <v>44</v>
      </c>
      <c r="AN1776" s="6" t="s">
        <v>44</v>
      </c>
      <c r="AO1776" s="6" t="s">
        <v>44</v>
      </c>
    </row>
    <row r="1777" spans="1:41" ht="40.799999999999997" hidden="1" x14ac:dyDescent="0.3">
      <c r="A1777" s="29" t="s">
        <v>5824</v>
      </c>
      <c r="B1777" s="6" t="s">
        <v>2883</v>
      </c>
      <c r="C1777" s="6" t="s">
        <v>2144</v>
      </c>
      <c r="D1777" s="7" t="s">
        <v>2876</v>
      </c>
      <c r="E1777" s="27" t="s">
        <v>2877</v>
      </c>
      <c r="F1777" s="5" t="s">
        <v>58</v>
      </c>
      <c r="G1777" s="6" t="s">
        <v>42</v>
      </c>
      <c r="M1777" s="6" t="s">
        <v>2884</v>
      </c>
      <c r="N1777" s="6" t="s">
        <v>44</v>
      </c>
      <c r="O1777" s="8" t="s">
        <v>404</v>
      </c>
      <c r="P1777" s="5" t="s">
        <v>405</v>
      </c>
      <c r="Q1777" s="7" t="s">
        <v>406</v>
      </c>
      <c r="R1777" s="9" t="s">
        <v>47</v>
      </c>
      <c r="S1777" s="5" t="s">
        <v>356</v>
      </c>
      <c r="T1777" s="30" t="s">
        <v>5823</v>
      </c>
      <c r="V1777" s="27" t="s">
        <v>44</v>
      </c>
      <c r="W1777" s="28" t="s">
        <v>44</v>
      </c>
      <c r="X1777" s="27" t="s">
        <v>152</v>
      </c>
      <c r="Y1777" s="27" t="s">
        <v>44</v>
      </c>
      <c r="Z1777" s="5" t="s">
        <v>44</v>
      </c>
      <c r="AA1777" s="27" t="s">
        <v>396</v>
      </c>
      <c r="AB1777" s="7" t="s">
        <v>44</v>
      </c>
      <c r="AC1777" s="7" t="s">
        <v>44</v>
      </c>
      <c r="AD1777" s="5" t="s">
        <v>44</v>
      </c>
      <c r="AE1777" s="5" t="s">
        <v>44</v>
      </c>
      <c r="AF1777" s="7" t="s">
        <v>44</v>
      </c>
      <c r="AG1777" s="7" t="s">
        <v>44</v>
      </c>
      <c r="AH1777" s="7" t="s">
        <v>44</v>
      </c>
      <c r="AI1777" s="7" t="s">
        <v>44</v>
      </c>
      <c r="AJ1777" s="7" t="s">
        <v>44</v>
      </c>
      <c r="AK1777" s="6" t="s">
        <v>44</v>
      </c>
      <c r="AL1777" s="6" t="s">
        <v>44</v>
      </c>
      <c r="AM1777" s="6" t="s">
        <v>44</v>
      </c>
      <c r="AN1777" s="6" t="s">
        <v>44</v>
      </c>
      <c r="AO1777" s="6" t="s">
        <v>44</v>
      </c>
    </row>
    <row r="1778" spans="1:41" ht="71.400000000000006" hidden="1" x14ac:dyDescent="0.3">
      <c r="A1778" s="27" t="s">
        <v>5825</v>
      </c>
      <c r="B1778" s="6" t="s">
        <v>5826</v>
      </c>
      <c r="C1778" s="6" t="s">
        <v>773</v>
      </c>
      <c r="D1778" s="7" t="s">
        <v>759</v>
      </c>
      <c r="E1778" s="27" t="s">
        <v>760</v>
      </c>
      <c r="F1778" s="5" t="s">
        <v>58</v>
      </c>
      <c r="G1778" s="6" t="s">
        <v>42</v>
      </c>
      <c r="M1778" s="6" t="s">
        <v>5827</v>
      </c>
      <c r="N1778" s="6" t="s">
        <v>44</v>
      </c>
      <c r="O1778" s="8" t="s">
        <v>3502</v>
      </c>
      <c r="P1778" s="5" t="s">
        <v>3503</v>
      </c>
      <c r="Q1778" s="7" t="s">
        <v>3504</v>
      </c>
      <c r="R1778" s="9" t="s">
        <v>47</v>
      </c>
      <c r="S1778" s="5" t="s">
        <v>48</v>
      </c>
      <c r="T1778" s="30" t="s">
        <v>5828</v>
      </c>
      <c r="U1778" s="31">
        <v>45390.986766053204</v>
      </c>
      <c r="V1778" s="27" t="s">
        <v>44</v>
      </c>
      <c r="W1778" s="28" t="s">
        <v>44</v>
      </c>
      <c r="X1778" s="27" t="s">
        <v>73</v>
      </c>
      <c r="Y1778" s="27" t="s">
        <v>44</v>
      </c>
      <c r="Z1778" s="5" t="s">
        <v>44</v>
      </c>
      <c r="AA1778" s="27" t="s">
        <v>44</v>
      </c>
      <c r="AB1778" s="7" t="s">
        <v>44</v>
      </c>
      <c r="AC1778" s="7" t="s">
        <v>44</v>
      </c>
      <c r="AD1778" s="5" t="s">
        <v>44</v>
      </c>
      <c r="AE1778" s="5" t="s">
        <v>44</v>
      </c>
      <c r="AF1778" s="7" t="s">
        <v>44</v>
      </c>
      <c r="AG1778" s="7" t="s">
        <v>44</v>
      </c>
      <c r="AH1778" s="7" t="s">
        <v>44</v>
      </c>
      <c r="AI1778" s="7" t="s">
        <v>44</v>
      </c>
      <c r="AJ1778" s="7" t="s">
        <v>44</v>
      </c>
      <c r="AK1778" s="6" t="s">
        <v>44</v>
      </c>
      <c r="AL1778" s="6" t="s">
        <v>44</v>
      </c>
      <c r="AM1778" s="6" t="s">
        <v>44</v>
      </c>
      <c r="AN1778" s="6" t="s">
        <v>44</v>
      </c>
      <c r="AO1778" s="6" t="s">
        <v>44</v>
      </c>
    </row>
    <row r="1779" spans="1:41" ht="30.6" hidden="1" x14ac:dyDescent="0.3">
      <c r="A1779" s="27" t="s">
        <v>5829</v>
      </c>
      <c r="B1779" s="6" t="s">
        <v>5830</v>
      </c>
      <c r="C1779" s="6" t="s">
        <v>2144</v>
      </c>
      <c r="D1779" s="7" t="s">
        <v>815</v>
      </c>
      <c r="E1779" s="27" t="s">
        <v>816</v>
      </c>
      <c r="F1779" s="5" t="s">
        <v>162</v>
      </c>
      <c r="G1779" s="6" t="s">
        <v>163</v>
      </c>
      <c r="M1779" s="6" t="s">
        <v>5830</v>
      </c>
      <c r="N1779" s="6" t="s">
        <v>44</v>
      </c>
      <c r="O1779" s="8" t="s">
        <v>818</v>
      </c>
      <c r="P1779" s="5" t="s">
        <v>819</v>
      </c>
      <c r="Q1779" s="7" t="s">
        <v>820</v>
      </c>
      <c r="R1779" s="9" t="s">
        <v>47</v>
      </c>
      <c r="S1779" s="5" t="s">
        <v>48</v>
      </c>
      <c r="T1779" s="30" t="s">
        <v>5831</v>
      </c>
      <c r="U1779" s="31">
        <v>45390.8262733796</v>
      </c>
      <c r="V1779" s="27" t="s">
        <v>44</v>
      </c>
      <c r="W1779" s="28" t="s">
        <v>44</v>
      </c>
      <c r="X1779" s="27" t="s">
        <v>73</v>
      </c>
      <c r="Y1779" s="27" t="s">
        <v>44</v>
      </c>
      <c r="Z1779" s="5" t="s">
        <v>44</v>
      </c>
      <c r="AA1779" s="27" t="s">
        <v>823</v>
      </c>
      <c r="AB1779" s="7" t="s">
        <v>44</v>
      </c>
      <c r="AC1779" s="7" t="s">
        <v>44</v>
      </c>
      <c r="AD1779" s="5" t="s">
        <v>44</v>
      </c>
      <c r="AE1779" s="5" t="s">
        <v>44</v>
      </c>
      <c r="AF1779" s="7" t="s">
        <v>44</v>
      </c>
      <c r="AG1779" s="7" t="s">
        <v>44</v>
      </c>
      <c r="AH1779" s="7" t="s">
        <v>44</v>
      </c>
      <c r="AI1779" s="7" t="s">
        <v>44</v>
      </c>
      <c r="AJ1779" s="7" t="s">
        <v>44</v>
      </c>
      <c r="AK1779" s="6" t="s">
        <v>44</v>
      </c>
      <c r="AL1779" s="6" t="s">
        <v>44</v>
      </c>
      <c r="AM1779" s="6" t="s">
        <v>44</v>
      </c>
      <c r="AN1779" s="6" t="s">
        <v>44</v>
      </c>
      <c r="AO1779" s="6" t="s">
        <v>44</v>
      </c>
    </row>
    <row r="1780" spans="1:41" ht="40.799999999999997" hidden="1" x14ac:dyDescent="0.3">
      <c r="A1780" s="27" t="s">
        <v>5832</v>
      </c>
      <c r="B1780" s="6" t="s">
        <v>5833</v>
      </c>
      <c r="C1780" s="6" t="s">
        <v>159</v>
      </c>
      <c r="D1780" s="7" t="s">
        <v>5834</v>
      </c>
      <c r="E1780" s="27" t="s">
        <v>5835</v>
      </c>
      <c r="F1780" s="5" t="s">
        <v>162</v>
      </c>
      <c r="G1780" s="6" t="s">
        <v>163</v>
      </c>
      <c r="M1780" s="6" t="s">
        <v>44</v>
      </c>
      <c r="N1780" s="6" t="s">
        <v>44</v>
      </c>
      <c r="O1780" s="8" t="s">
        <v>1066</v>
      </c>
      <c r="P1780" s="5" t="s">
        <v>1067</v>
      </c>
      <c r="Q1780" s="7" t="s">
        <v>1068</v>
      </c>
      <c r="R1780" s="9" t="s">
        <v>47</v>
      </c>
      <c r="S1780" s="5" t="s">
        <v>48</v>
      </c>
      <c r="T1780" s="30" t="s">
        <v>5836</v>
      </c>
      <c r="U1780" s="31">
        <v>45390.938308877303</v>
      </c>
      <c r="V1780" s="27" t="s">
        <v>44</v>
      </c>
      <c r="W1780" s="28" t="s">
        <v>44</v>
      </c>
      <c r="X1780" s="27" t="s">
        <v>73</v>
      </c>
      <c r="Y1780" s="27" t="s">
        <v>44</v>
      </c>
      <c r="Z1780" s="5" t="s">
        <v>44</v>
      </c>
      <c r="AA1780" s="27" t="s">
        <v>1070</v>
      </c>
      <c r="AB1780" s="7" t="s">
        <v>44</v>
      </c>
      <c r="AC1780" s="7" t="s">
        <v>44</v>
      </c>
      <c r="AD1780" s="5" t="s">
        <v>44</v>
      </c>
      <c r="AE1780" s="5" t="s">
        <v>44</v>
      </c>
      <c r="AF1780" s="7" t="s">
        <v>44</v>
      </c>
      <c r="AG1780" s="7" t="s">
        <v>44</v>
      </c>
      <c r="AH1780" s="7" t="s">
        <v>44</v>
      </c>
      <c r="AI1780" s="7" t="s">
        <v>44</v>
      </c>
      <c r="AJ1780" s="7" t="s">
        <v>44</v>
      </c>
      <c r="AK1780" s="6" t="s">
        <v>44</v>
      </c>
      <c r="AL1780" s="6" t="s">
        <v>44</v>
      </c>
      <c r="AM1780" s="6" t="s">
        <v>44</v>
      </c>
      <c r="AN1780" s="6" t="s">
        <v>44</v>
      </c>
      <c r="AO1780" s="6" t="s">
        <v>44</v>
      </c>
    </row>
    <row r="1781" spans="1:41" ht="40.799999999999997" hidden="1" x14ac:dyDescent="0.3">
      <c r="A1781" s="27" t="s">
        <v>5837</v>
      </c>
      <c r="B1781" s="6" t="s">
        <v>5838</v>
      </c>
      <c r="C1781" s="6" t="s">
        <v>159</v>
      </c>
      <c r="D1781" s="7" t="s">
        <v>5834</v>
      </c>
      <c r="E1781" s="27" t="s">
        <v>5835</v>
      </c>
      <c r="F1781" s="5" t="s">
        <v>175</v>
      </c>
      <c r="G1781" s="6" t="s">
        <v>176</v>
      </c>
      <c r="M1781" s="6" t="s">
        <v>44</v>
      </c>
      <c r="N1781" s="6" t="s">
        <v>44</v>
      </c>
      <c r="O1781" s="8" t="s">
        <v>1066</v>
      </c>
      <c r="P1781" s="5" t="s">
        <v>1067</v>
      </c>
      <c r="Q1781" s="7" t="s">
        <v>1068</v>
      </c>
      <c r="R1781" s="9" t="s">
        <v>47</v>
      </c>
      <c r="S1781" s="5" t="s">
        <v>48</v>
      </c>
      <c r="T1781" s="30" t="s">
        <v>5836</v>
      </c>
      <c r="U1781" s="31">
        <v>45390.938309224497</v>
      </c>
      <c r="V1781" s="27" t="s">
        <v>44</v>
      </c>
      <c r="W1781" s="28" t="s">
        <v>44</v>
      </c>
      <c r="X1781" s="27" t="s">
        <v>73</v>
      </c>
      <c r="Y1781" s="27" t="s">
        <v>822</v>
      </c>
      <c r="Z1781" s="5" t="s">
        <v>178</v>
      </c>
      <c r="AA1781" s="27" t="s">
        <v>1070</v>
      </c>
      <c r="AB1781" s="7" t="s">
        <v>44</v>
      </c>
      <c r="AC1781" s="7" t="s">
        <v>44</v>
      </c>
      <c r="AD1781" s="5" t="s">
        <v>360</v>
      </c>
      <c r="AE1781" s="5" t="s">
        <v>44</v>
      </c>
      <c r="AF1781" s="7" t="s">
        <v>44</v>
      </c>
      <c r="AG1781" s="7" t="s">
        <v>44</v>
      </c>
      <c r="AH1781" s="7" t="s">
        <v>44</v>
      </c>
      <c r="AI1781" s="7" t="s">
        <v>44</v>
      </c>
      <c r="AJ1781" s="7" t="s">
        <v>44</v>
      </c>
      <c r="AK1781" s="6" t="s">
        <v>44</v>
      </c>
      <c r="AL1781" s="6" t="s">
        <v>44</v>
      </c>
      <c r="AM1781" s="6" t="s">
        <v>44</v>
      </c>
      <c r="AN1781" s="6" t="s">
        <v>44</v>
      </c>
      <c r="AO1781" s="6" t="s">
        <v>44</v>
      </c>
    </row>
    <row r="1782" spans="1:41" ht="40.799999999999997" hidden="1" x14ac:dyDescent="0.3">
      <c r="A1782" s="27" t="s">
        <v>5839</v>
      </c>
      <c r="B1782" s="6" t="s">
        <v>5840</v>
      </c>
      <c r="C1782" s="6" t="s">
        <v>159</v>
      </c>
      <c r="D1782" s="7" t="s">
        <v>5834</v>
      </c>
      <c r="E1782" s="27" t="s">
        <v>5835</v>
      </c>
      <c r="F1782" s="5" t="s">
        <v>162</v>
      </c>
      <c r="G1782" s="6" t="s">
        <v>163</v>
      </c>
      <c r="M1782" s="6" t="s">
        <v>44</v>
      </c>
      <c r="N1782" s="6" t="s">
        <v>44</v>
      </c>
      <c r="O1782" s="8" t="s">
        <v>1066</v>
      </c>
      <c r="P1782" s="5" t="s">
        <v>1067</v>
      </c>
      <c r="Q1782" s="7" t="s">
        <v>1068</v>
      </c>
      <c r="R1782" s="9" t="s">
        <v>47</v>
      </c>
      <c r="S1782" s="5" t="s">
        <v>48</v>
      </c>
      <c r="T1782" s="30" t="s">
        <v>5836</v>
      </c>
      <c r="U1782" s="31">
        <v>45390.938309224497</v>
      </c>
      <c r="V1782" s="27" t="s">
        <v>44</v>
      </c>
      <c r="W1782" s="28" t="s">
        <v>44</v>
      </c>
      <c r="X1782" s="27" t="s">
        <v>73</v>
      </c>
      <c r="Y1782" s="27" t="s">
        <v>44</v>
      </c>
      <c r="Z1782" s="5" t="s">
        <v>44</v>
      </c>
      <c r="AA1782" s="27" t="s">
        <v>1070</v>
      </c>
      <c r="AB1782" s="7" t="s">
        <v>44</v>
      </c>
      <c r="AC1782" s="7" t="s">
        <v>44</v>
      </c>
      <c r="AD1782" s="5" t="s">
        <v>44</v>
      </c>
      <c r="AE1782" s="5" t="s">
        <v>44</v>
      </c>
      <c r="AF1782" s="7" t="s">
        <v>44</v>
      </c>
      <c r="AG1782" s="7" t="s">
        <v>44</v>
      </c>
      <c r="AH1782" s="7" t="s">
        <v>44</v>
      </c>
      <c r="AI1782" s="7" t="s">
        <v>44</v>
      </c>
      <c r="AJ1782" s="7" t="s">
        <v>44</v>
      </c>
      <c r="AK1782" s="6" t="s">
        <v>44</v>
      </c>
      <c r="AL1782" s="6" t="s">
        <v>44</v>
      </c>
      <c r="AM1782" s="6" t="s">
        <v>44</v>
      </c>
      <c r="AN1782" s="6" t="s">
        <v>44</v>
      </c>
      <c r="AO1782" s="6" t="s">
        <v>44</v>
      </c>
    </row>
    <row r="1783" spans="1:41" ht="40.799999999999997" hidden="1" x14ac:dyDescent="0.3">
      <c r="A1783" s="27" t="s">
        <v>5841</v>
      </c>
      <c r="B1783" s="6" t="s">
        <v>5842</v>
      </c>
      <c r="C1783" s="6" t="s">
        <v>159</v>
      </c>
      <c r="D1783" s="7" t="s">
        <v>5834</v>
      </c>
      <c r="E1783" s="27" t="s">
        <v>5835</v>
      </c>
      <c r="F1783" s="5" t="s">
        <v>175</v>
      </c>
      <c r="G1783" s="6" t="s">
        <v>176</v>
      </c>
      <c r="M1783" s="6" t="s">
        <v>44</v>
      </c>
      <c r="N1783" s="6" t="s">
        <v>44</v>
      </c>
      <c r="O1783" s="8" t="s">
        <v>1066</v>
      </c>
      <c r="P1783" s="5" t="s">
        <v>1067</v>
      </c>
      <c r="Q1783" s="7" t="s">
        <v>1068</v>
      </c>
      <c r="R1783" s="9" t="s">
        <v>47</v>
      </c>
      <c r="S1783" s="5" t="s">
        <v>48</v>
      </c>
      <c r="T1783" s="30" t="s">
        <v>5836</v>
      </c>
      <c r="U1783" s="31">
        <v>45390.938309224497</v>
      </c>
      <c r="V1783" s="27" t="s">
        <v>44</v>
      </c>
      <c r="W1783" s="28" t="s">
        <v>44</v>
      </c>
      <c r="X1783" s="27" t="s">
        <v>73</v>
      </c>
      <c r="Y1783" s="27" t="s">
        <v>822</v>
      </c>
      <c r="Z1783" s="5" t="s">
        <v>178</v>
      </c>
      <c r="AA1783" s="27" t="s">
        <v>1070</v>
      </c>
      <c r="AB1783" s="7" t="s">
        <v>44</v>
      </c>
      <c r="AC1783" s="7" t="s">
        <v>44</v>
      </c>
      <c r="AD1783" s="5" t="s">
        <v>360</v>
      </c>
      <c r="AE1783" s="5" t="s">
        <v>44</v>
      </c>
      <c r="AF1783" s="7" t="s">
        <v>44</v>
      </c>
      <c r="AG1783" s="7" t="s">
        <v>44</v>
      </c>
      <c r="AH1783" s="7" t="s">
        <v>44</v>
      </c>
      <c r="AI1783" s="7" t="s">
        <v>44</v>
      </c>
      <c r="AJ1783" s="7" t="s">
        <v>44</v>
      </c>
      <c r="AK1783" s="6" t="s">
        <v>44</v>
      </c>
      <c r="AL1783" s="6" t="s">
        <v>44</v>
      </c>
      <c r="AM1783" s="6" t="s">
        <v>44</v>
      </c>
      <c r="AN1783" s="6" t="s">
        <v>44</v>
      </c>
      <c r="AO1783" s="6" t="s">
        <v>44</v>
      </c>
    </row>
    <row r="1784" spans="1:41" ht="20.399999999999999" hidden="1" x14ac:dyDescent="0.3">
      <c r="A1784" s="27" t="s">
        <v>5843</v>
      </c>
      <c r="B1784" s="6" t="s">
        <v>5844</v>
      </c>
      <c r="C1784" s="6" t="s">
        <v>159</v>
      </c>
      <c r="D1784" s="7" t="s">
        <v>5834</v>
      </c>
      <c r="E1784" s="27" t="s">
        <v>5835</v>
      </c>
      <c r="F1784" s="5" t="s">
        <v>162</v>
      </c>
      <c r="G1784" s="6" t="s">
        <v>163</v>
      </c>
      <c r="M1784" s="6" t="s">
        <v>44</v>
      </c>
      <c r="N1784" s="6" t="s">
        <v>44</v>
      </c>
      <c r="O1784" s="8" t="s">
        <v>1415</v>
      </c>
      <c r="P1784" s="5" t="s">
        <v>1416</v>
      </c>
      <c r="Q1784" s="7" t="s">
        <v>1417</v>
      </c>
      <c r="R1784" s="9" t="s">
        <v>47</v>
      </c>
      <c r="S1784" s="5" t="s">
        <v>48</v>
      </c>
      <c r="T1784" s="30" t="s">
        <v>5836</v>
      </c>
      <c r="U1784" s="31">
        <v>45390.938309224497</v>
      </c>
      <c r="V1784" s="27" t="s">
        <v>44</v>
      </c>
      <c r="W1784" s="28" t="s">
        <v>44</v>
      </c>
      <c r="X1784" s="27" t="s">
        <v>73</v>
      </c>
      <c r="Y1784" s="27" t="s">
        <v>44</v>
      </c>
      <c r="Z1784" s="5" t="s">
        <v>44</v>
      </c>
      <c r="AA1784" s="27" t="s">
        <v>108</v>
      </c>
      <c r="AB1784" s="7" t="s">
        <v>44</v>
      </c>
      <c r="AC1784" s="7" t="s">
        <v>44</v>
      </c>
      <c r="AD1784" s="5" t="s">
        <v>44</v>
      </c>
      <c r="AE1784" s="5" t="s">
        <v>44</v>
      </c>
      <c r="AF1784" s="7" t="s">
        <v>44</v>
      </c>
      <c r="AG1784" s="7" t="s">
        <v>44</v>
      </c>
      <c r="AH1784" s="7" t="s">
        <v>44</v>
      </c>
      <c r="AI1784" s="7" t="s">
        <v>44</v>
      </c>
      <c r="AJ1784" s="7" t="s">
        <v>44</v>
      </c>
      <c r="AK1784" s="6" t="s">
        <v>44</v>
      </c>
      <c r="AL1784" s="6" t="s">
        <v>44</v>
      </c>
      <c r="AM1784" s="6" t="s">
        <v>44</v>
      </c>
      <c r="AN1784" s="6" t="s">
        <v>44</v>
      </c>
      <c r="AO1784" s="6" t="s">
        <v>44</v>
      </c>
    </row>
    <row r="1785" spans="1:41" ht="20.399999999999999" hidden="1" x14ac:dyDescent="0.3">
      <c r="A1785" s="27" t="s">
        <v>5845</v>
      </c>
      <c r="B1785" s="6" t="s">
        <v>5846</v>
      </c>
      <c r="C1785" s="6" t="s">
        <v>159</v>
      </c>
      <c r="D1785" s="7" t="s">
        <v>5834</v>
      </c>
      <c r="E1785" s="27" t="s">
        <v>5835</v>
      </c>
      <c r="F1785" s="5" t="s">
        <v>162</v>
      </c>
      <c r="G1785" s="6" t="s">
        <v>163</v>
      </c>
      <c r="M1785" s="6" t="s">
        <v>44</v>
      </c>
      <c r="N1785" s="6" t="s">
        <v>44</v>
      </c>
      <c r="O1785" s="8" t="s">
        <v>1415</v>
      </c>
      <c r="P1785" s="5" t="s">
        <v>1416</v>
      </c>
      <c r="Q1785" s="7" t="s">
        <v>1417</v>
      </c>
      <c r="R1785" s="9" t="s">
        <v>47</v>
      </c>
      <c r="S1785" s="5" t="s">
        <v>48</v>
      </c>
      <c r="T1785" s="30" t="s">
        <v>5836</v>
      </c>
      <c r="U1785" s="31">
        <v>45390.938309409699</v>
      </c>
      <c r="V1785" s="27" t="s">
        <v>44</v>
      </c>
      <c r="W1785" s="28" t="s">
        <v>44</v>
      </c>
      <c r="X1785" s="27" t="s">
        <v>73</v>
      </c>
      <c r="Y1785" s="27" t="s">
        <v>44</v>
      </c>
      <c r="Z1785" s="5" t="s">
        <v>44</v>
      </c>
      <c r="AA1785" s="27" t="s">
        <v>108</v>
      </c>
      <c r="AB1785" s="7" t="s">
        <v>44</v>
      </c>
      <c r="AC1785" s="7" t="s">
        <v>44</v>
      </c>
      <c r="AD1785" s="5" t="s">
        <v>44</v>
      </c>
      <c r="AE1785" s="5" t="s">
        <v>44</v>
      </c>
      <c r="AF1785" s="7" t="s">
        <v>44</v>
      </c>
      <c r="AG1785" s="7" t="s">
        <v>44</v>
      </c>
      <c r="AH1785" s="7" t="s">
        <v>44</v>
      </c>
      <c r="AI1785" s="7" t="s">
        <v>44</v>
      </c>
      <c r="AJ1785" s="7" t="s">
        <v>44</v>
      </c>
      <c r="AK1785" s="6" t="s">
        <v>44</v>
      </c>
      <c r="AL1785" s="6" t="s">
        <v>44</v>
      </c>
      <c r="AM1785" s="6" t="s">
        <v>44</v>
      </c>
      <c r="AN1785" s="6" t="s">
        <v>44</v>
      </c>
      <c r="AO1785" s="6" t="s">
        <v>44</v>
      </c>
    </row>
    <row r="1786" spans="1:41" ht="20.399999999999999" hidden="1" x14ac:dyDescent="0.3">
      <c r="A1786" s="27" t="s">
        <v>5847</v>
      </c>
      <c r="B1786" s="6" t="s">
        <v>5848</v>
      </c>
      <c r="C1786" s="6" t="s">
        <v>159</v>
      </c>
      <c r="D1786" s="7" t="s">
        <v>5834</v>
      </c>
      <c r="E1786" s="27" t="s">
        <v>5835</v>
      </c>
      <c r="F1786" s="5" t="s">
        <v>175</v>
      </c>
      <c r="G1786" s="6" t="s">
        <v>176</v>
      </c>
      <c r="M1786" s="6" t="s">
        <v>44</v>
      </c>
      <c r="N1786" s="6" t="s">
        <v>44</v>
      </c>
      <c r="O1786" s="8" t="s">
        <v>1415</v>
      </c>
      <c r="P1786" s="5" t="s">
        <v>1416</v>
      </c>
      <c r="Q1786" s="7" t="s">
        <v>1417</v>
      </c>
      <c r="R1786" s="9" t="s">
        <v>47</v>
      </c>
      <c r="S1786" s="5" t="s">
        <v>48</v>
      </c>
      <c r="T1786" s="30" t="s">
        <v>5836</v>
      </c>
      <c r="U1786" s="31">
        <v>45390.938309409699</v>
      </c>
      <c r="V1786" s="27" t="s">
        <v>44</v>
      </c>
      <c r="W1786" s="28" t="s">
        <v>44</v>
      </c>
      <c r="X1786" s="27" t="s">
        <v>73</v>
      </c>
      <c r="Y1786" s="27" t="s">
        <v>822</v>
      </c>
      <c r="Z1786" s="5" t="s">
        <v>178</v>
      </c>
      <c r="AA1786" s="27" t="s">
        <v>108</v>
      </c>
      <c r="AB1786" s="7" t="s">
        <v>44</v>
      </c>
      <c r="AC1786" s="7" t="s">
        <v>44</v>
      </c>
      <c r="AD1786" s="5" t="s">
        <v>360</v>
      </c>
      <c r="AE1786" s="5" t="s">
        <v>44</v>
      </c>
      <c r="AF1786" s="7" t="s">
        <v>44</v>
      </c>
      <c r="AG1786" s="7" t="s">
        <v>44</v>
      </c>
      <c r="AH1786" s="7" t="s">
        <v>44</v>
      </c>
      <c r="AI1786" s="7" t="s">
        <v>44</v>
      </c>
      <c r="AJ1786" s="7" t="s">
        <v>44</v>
      </c>
      <c r="AK1786" s="6" t="s">
        <v>44</v>
      </c>
      <c r="AL1786" s="6" t="s">
        <v>44</v>
      </c>
      <c r="AM1786" s="6" t="s">
        <v>44</v>
      </c>
      <c r="AN1786" s="6" t="s">
        <v>44</v>
      </c>
      <c r="AO1786" s="6" t="s">
        <v>44</v>
      </c>
    </row>
    <row r="1787" spans="1:41" hidden="1" x14ac:dyDescent="0.3">
      <c r="A1787" s="27" t="s">
        <v>5849</v>
      </c>
      <c r="B1787" s="6" t="s">
        <v>5850</v>
      </c>
      <c r="C1787" s="6" t="s">
        <v>159</v>
      </c>
      <c r="D1787" s="7" t="s">
        <v>5834</v>
      </c>
      <c r="E1787" s="27" t="s">
        <v>5835</v>
      </c>
      <c r="F1787" s="5" t="s">
        <v>162</v>
      </c>
      <c r="G1787" s="6" t="s">
        <v>163</v>
      </c>
      <c r="M1787" s="6" t="s">
        <v>44</v>
      </c>
      <c r="N1787" s="6" t="s">
        <v>44</v>
      </c>
      <c r="O1787" s="8" t="s">
        <v>1420</v>
      </c>
      <c r="P1787" s="5" t="s">
        <v>1421</v>
      </c>
      <c r="Q1787" s="7" t="s">
        <v>1422</v>
      </c>
      <c r="R1787" s="9" t="s">
        <v>47</v>
      </c>
      <c r="S1787" s="5" t="s">
        <v>48</v>
      </c>
      <c r="T1787" s="30" t="s">
        <v>5836</v>
      </c>
      <c r="U1787" s="31">
        <v>45390.938309409699</v>
      </c>
      <c r="V1787" s="27" t="s">
        <v>44</v>
      </c>
      <c r="W1787" s="28" t="s">
        <v>44</v>
      </c>
      <c r="X1787" s="27" t="s">
        <v>73</v>
      </c>
      <c r="Y1787" s="27" t="s">
        <v>44</v>
      </c>
      <c r="Z1787" s="5" t="s">
        <v>44</v>
      </c>
      <c r="AA1787" s="27" t="s">
        <v>1423</v>
      </c>
      <c r="AB1787" s="7" t="s">
        <v>44</v>
      </c>
      <c r="AC1787" s="7" t="s">
        <v>44</v>
      </c>
      <c r="AD1787" s="5" t="s">
        <v>44</v>
      </c>
      <c r="AE1787" s="5" t="s">
        <v>44</v>
      </c>
      <c r="AF1787" s="7" t="s">
        <v>44</v>
      </c>
      <c r="AG1787" s="7" t="s">
        <v>44</v>
      </c>
      <c r="AH1787" s="7" t="s">
        <v>44</v>
      </c>
      <c r="AI1787" s="7" t="s">
        <v>44</v>
      </c>
      <c r="AJ1787" s="7" t="s">
        <v>44</v>
      </c>
      <c r="AK1787" s="6" t="s">
        <v>44</v>
      </c>
      <c r="AL1787" s="6" t="s">
        <v>44</v>
      </c>
      <c r="AM1787" s="6" t="s">
        <v>44</v>
      </c>
      <c r="AN1787" s="6" t="s">
        <v>44</v>
      </c>
      <c r="AO1787" s="6" t="s">
        <v>44</v>
      </c>
    </row>
    <row r="1788" spans="1:41" hidden="1" x14ac:dyDescent="0.3">
      <c r="A1788" s="27" t="s">
        <v>5851</v>
      </c>
      <c r="B1788" s="6" t="s">
        <v>5852</v>
      </c>
      <c r="C1788" s="6" t="s">
        <v>159</v>
      </c>
      <c r="D1788" s="7" t="s">
        <v>5834</v>
      </c>
      <c r="E1788" s="27" t="s">
        <v>5835</v>
      </c>
      <c r="F1788" s="5" t="s">
        <v>58</v>
      </c>
      <c r="G1788" s="6" t="s">
        <v>64</v>
      </c>
      <c r="M1788" s="6" t="s">
        <v>44</v>
      </c>
      <c r="N1788" s="6" t="s">
        <v>44</v>
      </c>
      <c r="O1788" s="8" t="s">
        <v>1489</v>
      </c>
      <c r="P1788" s="5" t="s">
        <v>1490</v>
      </c>
      <c r="Q1788" s="7" t="s">
        <v>1491</v>
      </c>
      <c r="R1788" s="9" t="s">
        <v>47</v>
      </c>
      <c r="S1788" s="5" t="s">
        <v>48</v>
      </c>
      <c r="T1788" s="30" t="s">
        <v>5836</v>
      </c>
      <c r="U1788" s="31">
        <v>45390.938309409699</v>
      </c>
      <c r="V1788" s="27" t="s">
        <v>44</v>
      </c>
      <c r="W1788" s="28" t="s">
        <v>44</v>
      </c>
      <c r="X1788" s="27" t="s">
        <v>73</v>
      </c>
      <c r="Y1788" s="27" t="s">
        <v>44</v>
      </c>
      <c r="Z1788" s="5" t="s">
        <v>44</v>
      </c>
      <c r="AA1788" s="27" t="s">
        <v>1423</v>
      </c>
      <c r="AB1788" s="7" t="s">
        <v>44</v>
      </c>
      <c r="AC1788" s="7" t="s">
        <v>44</v>
      </c>
      <c r="AD1788" s="5" t="s">
        <v>44</v>
      </c>
      <c r="AE1788" s="5" t="s">
        <v>44</v>
      </c>
      <c r="AF1788" s="7" t="s">
        <v>44</v>
      </c>
      <c r="AG1788" s="7" t="s">
        <v>44</v>
      </c>
      <c r="AH1788" s="7" t="s">
        <v>44</v>
      </c>
      <c r="AI1788" s="7" t="s">
        <v>44</v>
      </c>
      <c r="AJ1788" s="7" t="s">
        <v>44</v>
      </c>
      <c r="AK1788" s="6" t="s">
        <v>44</v>
      </c>
      <c r="AL1788" s="6" t="s">
        <v>44</v>
      </c>
      <c r="AM1788" s="6" t="s">
        <v>44</v>
      </c>
      <c r="AN1788" s="6" t="s">
        <v>44</v>
      </c>
      <c r="AO1788" s="6" t="s">
        <v>44</v>
      </c>
    </row>
    <row r="1789" spans="1:41" hidden="1" x14ac:dyDescent="0.3">
      <c r="A1789" s="27" t="s">
        <v>5853</v>
      </c>
      <c r="B1789" s="6" t="s">
        <v>5854</v>
      </c>
      <c r="C1789" s="6" t="s">
        <v>159</v>
      </c>
      <c r="D1789" s="7" t="s">
        <v>5834</v>
      </c>
      <c r="E1789" s="27" t="s">
        <v>5835</v>
      </c>
      <c r="F1789" s="5" t="s">
        <v>58</v>
      </c>
      <c r="G1789" s="6" t="s">
        <v>64</v>
      </c>
      <c r="M1789" s="6" t="s">
        <v>44</v>
      </c>
      <c r="N1789" s="6" t="s">
        <v>44</v>
      </c>
      <c r="O1789" s="8" t="s">
        <v>1426</v>
      </c>
      <c r="P1789" s="5" t="s">
        <v>1427</v>
      </c>
      <c r="Q1789" s="7" t="s">
        <v>1428</v>
      </c>
      <c r="R1789" s="9" t="s">
        <v>47</v>
      </c>
      <c r="S1789" s="5" t="s">
        <v>48</v>
      </c>
      <c r="T1789" s="30" t="s">
        <v>5836</v>
      </c>
      <c r="U1789" s="31">
        <v>45390.9383095718</v>
      </c>
      <c r="V1789" s="27" t="s">
        <v>44</v>
      </c>
      <c r="W1789" s="28" t="s">
        <v>44</v>
      </c>
      <c r="X1789" s="27" t="s">
        <v>73</v>
      </c>
      <c r="Y1789" s="27" t="s">
        <v>44</v>
      </c>
      <c r="Z1789" s="5" t="s">
        <v>44</v>
      </c>
      <c r="AA1789" s="27" t="s">
        <v>1423</v>
      </c>
      <c r="AB1789" s="7" t="s">
        <v>44</v>
      </c>
      <c r="AC1789" s="7" t="s">
        <v>44</v>
      </c>
      <c r="AD1789" s="5" t="s">
        <v>44</v>
      </c>
      <c r="AE1789" s="5" t="s">
        <v>44</v>
      </c>
      <c r="AF1789" s="7" t="s">
        <v>44</v>
      </c>
      <c r="AG1789" s="7" t="s">
        <v>44</v>
      </c>
      <c r="AH1789" s="7" t="s">
        <v>44</v>
      </c>
      <c r="AI1789" s="7" t="s">
        <v>44</v>
      </c>
      <c r="AJ1789" s="7" t="s">
        <v>44</v>
      </c>
      <c r="AK1789" s="6" t="s">
        <v>44</v>
      </c>
      <c r="AL1789" s="6" t="s">
        <v>44</v>
      </c>
      <c r="AM1789" s="6" t="s">
        <v>44</v>
      </c>
      <c r="AN1789" s="6" t="s">
        <v>44</v>
      </c>
      <c r="AO1789" s="6" t="s">
        <v>44</v>
      </c>
    </row>
    <row r="1790" spans="1:41" ht="40.799999999999997" hidden="1" x14ac:dyDescent="0.3">
      <c r="A1790" s="29" t="s">
        <v>5855</v>
      </c>
      <c r="B1790" s="6" t="s">
        <v>5856</v>
      </c>
      <c r="C1790" s="6" t="s">
        <v>2144</v>
      </c>
      <c r="D1790" s="7" t="s">
        <v>3147</v>
      </c>
      <c r="E1790" s="27" t="s">
        <v>3148</v>
      </c>
      <c r="F1790" s="5" t="s">
        <v>175</v>
      </c>
      <c r="G1790" s="6" t="s">
        <v>176</v>
      </c>
      <c r="M1790" s="6" t="s">
        <v>5857</v>
      </c>
      <c r="N1790" s="6" t="s">
        <v>44</v>
      </c>
      <c r="O1790" s="8" t="s">
        <v>1549</v>
      </c>
      <c r="P1790" s="5" t="s">
        <v>1550</v>
      </c>
      <c r="Q1790" s="7" t="s">
        <v>1551</v>
      </c>
      <c r="R1790" s="9" t="s">
        <v>47</v>
      </c>
      <c r="S1790" s="5" t="s">
        <v>54</v>
      </c>
      <c r="T1790" s="30" t="s">
        <v>5858</v>
      </c>
      <c r="V1790" s="27" t="s">
        <v>44</v>
      </c>
      <c r="W1790" s="28" t="s">
        <v>44</v>
      </c>
      <c r="X1790" s="27" t="s">
        <v>73</v>
      </c>
      <c r="Y1790" s="27" t="s">
        <v>1552</v>
      </c>
      <c r="Z1790" s="5" t="s">
        <v>428</v>
      </c>
      <c r="AA1790" s="27" t="s">
        <v>219</v>
      </c>
      <c r="AB1790" s="7" t="s">
        <v>44</v>
      </c>
      <c r="AC1790" s="7" t="s">
        <v>44</v>
      </c>
      <c r="AD1790" s="5" t="s">
        <v>44</v>
      </c>
      <c r="AE1790" s="5" t="s">
        <v>44</v>
      </c>
      <c r="AF1790" s="7" t="s">
        <v>44</v>
      </c>
      <c r="AG1790" s="7" t="s">
        <v>44</v>
      </c>
      <c r="AH1790" s="7" t="s">
        <v>44</v>
      </c>
      <c r="AI1790" s="7" t="s">
        <v>44</v>
      </c>
      <c r="AJ1790" s="7" t="s">
        <v>44</v>
      </c>
      <c r="AK1790" s="6" t="s">
        <v>44</v>
      </c>
      <c r="AL1790" s="6" t="s">
        <v>44</v>
      </c>
      <c r="AM1790" s="6" t="s">
        <v>44</v>
      </c>
      <c r="AN1790" s="6" t="s">
        <v>44</v>
      </c>
      <c r="AO1790" s="6" t="s">
        <v>44</v>
      </c>
    </row>
    <row r="1791" spans="1:41" ht="20.399999999999999" hidden="1" x14ac:dyDescent="0.3">
      <c r="A1791" s="27" t="s">
        <v>5859</v>
      </c>
      <c r="B1791" s="6" t="s">
        <v>5860</v>
      </c>
      <c r="C1791" s="6" t="s">
        <v>606</v>
      </c>
      <c r="D1791" s="7" t="s">
        <v>5861</v>
      </c>
      <c r="E1791" s="27" t="s">
        <v>5862</v>
      </c>
      <c r="F1791" s="5" t="s">
        <v>58</v>
      </c>
      <c r="G1791" s="6" t="s">
        <v>42</v>
      </c>
      <c r="M1791" s="6" t="s">
        <v>44</v>
      </c>
      <c r="N1791" s="6" t="s">
        <v>44</v>
      </c>
      <c r="O1791" s="8" t="s">
        <v>3154</v>
      </c>
      <c r="P1791" s="5" t="s">
        <v>3155</v>
      </c>
      <c r="Q1791" s="7" t="s">
        <v>3156</v>
      </c>
      <c r="R1791" s="9" t="s">
        <v>47</v>
      </c>
      <c r="S1791" s="5" t="s">
        <v>48</v>
      </c>
      <c r="T1791" s="30" t="s">
        <v>5863</v>
      </c>
      <c r="U1791" s="31">
        <v>45390.963861261604</v>
      </c>
      <c r="V1791" s="27" t="s">
        <v>44</v>
      </c>
      <c r="W1791" s="28" t="s">
        <v>44</v>
      </c>
      <c r="X1791" s="27" t="s">
        <v>73</v>
      </c>
      <c r="Y1791" s="27" t="s">
        <v>44</v>
      </c>
      <c r="Z1791" s="5" t="s">
        <v>44</v>
      </c>
      <c r="AA1791" s="27" t="s">
        <v>90</v>
      </c>
      <c r="AB1791" s="7" t="s">
        <v>44</v>
      </c>
      <c r="AC1791" s="7" t="s">
        <v>44</v>
      </c>
      <c r="AD1791" s="5" t="s">
        <v>44</v>
      </c>
      <c r="AE1791" s="5" t="s">
        <v>44</v>
      </c>
      <c r="AF1791" s="7" t="s">
        <v>44</v>
      </c>
      <c r="AG1791" s="7" t="s">
        <v>44</v>
      </c>
      <c r="AH1791" s="7" t="s">
        <v>44</v>
      </c>
      <c r="AI1791" s="7" t="s">
        <v>44</v>
      </c>
      <c r="AJ1791" s="7" t="s">
        <v>44</v>
      </c>
      <c r="AK1791" s="6" t="s">
        <v>44</v>
      </c>
      <c r="AL1791" s="6" t="s">
        <v>44</v>
      </c>
      <c r="AM1791" s="6" t="s">
        <v>44</v>
      </c>
      <c r="AN1791" s="6" t="s">
        <v>44</v>
      </c>
      <c r="AO1791" s="6" t="s">
        <v>44</v>
      </c>
    </row>
    <row r="1792" spans="1:41" ht="20.399999999999999" hidden="1" x14ac:dyDescent="0.3">
      <c r="A1792" s="27" t="s">
        <v>5864</v>
      </c>
      <c r="B1792" s="6" t="s">
        <v>5865</v>
      </c>
      <c r="C1792" s="6" t="s">
        <v>606</v>
      </c>
      <c r="D1792" s="7" t="s">
        <v>5861</v>
      </c>
      <c r="E1792" s="27" t="s">
        <v>5862</v>
      </c>
      <c r="F1792" s="5" t="s">
        <v>162</v>
      </c>
      <c r="G1792" s="6" t="s">
        <v>44</v>
      </c>
      <c r="M1792" s="6" t="s">
        <v>44</v>
      </c>
      <c r="N1792" s="6" t="s">
        <v>44</v>
      </c>
      <c r="O1792" s="8" t="s">
        <v>1569</v>
      </c>
      <c r="P1792" s="5" t="s">
        <v>1570</v>
      </c>
      <c r="Q1792" s="7" t="s">
        <v>1571</v>
      </c>
      <c r="R1792" s="9" t="s">
        <v>47</v>
      </c>
      <c r="S1792" s="5" t="s">
        <v>48</v>
      </c>
      <c r="T1792" s="30" t="s">
        <v>5863</v>
      </c>
      <c r="U1792" s="31">
        <v>45390.973173807899</v>
      </c>
      <c r="V1792" s="27" t="s">
        <v>44</v>
      </c>
      <c r="W1792" s="28" t="s">
        <v>44</v>
      </c>
      <c r="X1792" s="27" t="s">
        <v>44</v>
      </c>
      <c r="Y1792" s="27" t="s">
        <v>44</v>
      </c>
      <c r="Z1792" s="5" t="s">
        <v>44</v>
      </c>
      <c r="AA1792" s="27" t="s">
        <v>44</v>
      </c>
      <c r="AB1792" s="7" t="s">
        <v>44</v>
      </c>
      <c r="AC1792" s="7" t="s">
        <v>44</v>
      </c>
      <c r="AD1792" s="5" t="s">
        <v>44</v>
      </c>
      <c r="AE1792" s="5" t="s">
        <v>44</v>
      </c>
      <c r="AF1792" s="7" t="s">
        <v>44</v>
      </c>
      <c r="AG1792" s="7" t="s">
        <v>44</v>
      </c>
      <c r="AH1792" s="7" t="s">
        <v>44</v>
      </c>
      <c r="AI1792" s="7" t="s">
        <v>44</v>
      </c>
      <c r="AJ1792" s="7" t="s">
        <v>44</v>
      </c>
      <c r="AK1792" s="6" t="s">
        <v>44</v>
      </c>
      <c r="AL1792" s="6" t="s">
        <v>44</v>
      </c>
      <c r="AM1792" s="6" t="s">
        <v>44</v>
      </c>
      <c r="AN1792" s="6" t="s">
        <v>44</v>
      </c>
      <c r="AO1792" s="6" t="s">
        <v>44</v>
      </c>
    </row>
    <row r="1793" spans="1:41" ht="20.399999999999999" hidden="1" x14ac:dyDescent="0.3">
      <c r="A1793" s="27" t="s">
        <v>5866</v>
      </c>
      <c r="B1793" s="6" t="s">
        <v>5867</v>
      </c>
      <c r="C1793" s="6" t="s">
        <v>606</v>
      </c>
      <c r="D1793" s="7" t="s">
        <v>5861</v>
      </c>
      <c r="E1793" s="27" t="s">
        <v>5862</v>
      </c>
      <c r="F1793" s="5" t="s">
        <v>162</v>
      </c>
      <c r="G1793" s="6" t="s">
        <v>44</v>
      </c>
      <c r="M1793" s="6" t="s">
        <v>44</v>
      </c>
      <c r="N1793" s="6" t="s">
        <v>44</v>
      </c>
      <c r="O1793" s="8" t="s">
        <v>1597</v>
      </c>
      <c r="P1793" s="5" t="s">
        <v>1598</v>
      </c>
      <c r="Q1793" s="7" t="s">
        <v>421</v>
      </c>
      <c r="R1793" s="9" t="s">
        <v>47</v>
      </c>
      <c r="S1793" s="5" t="s">
        <v>48</v>
      </c>
      <c r="T1793" s="30" t="s">
        <v>5863</v>
      </c>
      <c r="U1793" s="31">
        <v>45390.963173182899</v>
      </c>
      <c r="V1793" s="27" t="s">
        <v>44</v>
      </c>
      <c r="W1793" s="28" t="s">
        <v>44</v>
      </c>
      <c r="X1793" s="27" t="s">
        <v>152</v>
      </c>
      <c r="Y1793" s="27" t="s">
        <v>44</v>
      </c>
      <c r="Z1793" s="5" t="s">
        <v>44</v>
      </c>
      <c r="AA1793" s="27" t="s">
        <v>1242</v>
      </c>
      <c r="AB1793" s="7" t="s">
        <v>44</v>
      </c>
      <c r="AC1793" s="7" t="s">
        <v>44</v>
      </c>
      <c r="AD1793" s="5" t="s">
        <v>44</v>
      </c>
      <c r="AE1793" s="5" t="s">
        <v>44</v>
      </c>
      <c r="AF1793" s="7" t="s">
        <v>44</v>
      </c>
      <c r="AG1793" s="7" t="s">
        <v>44</v>
      </c>
      <c r="AH1793" s="7" t="s">
        <v>44</v>
      </c>
      <c r="AI1793" s="7" t="s">
        <v>44</v>
      </c>
      <c r="AJ1793" s="7" t="s">
        <v>44</v>
      </c>
      <c r="AK1793" s="6" t="s">
        <v>44</v>
      </c>
      <c r="AL1793" s="6" t="s">
        <v>44</v>
      </c>
      <c r="AM1793" s="6" t="s">
        <v>44</v>
      </c>
      <c r="AN1793" s="6" t="s">
        <v>44</v>
      </c>
      <c r="AO1793" s="6" t="s">
        <v>44</v>
      </c>
    </row>
    <row r="1794" spans="1:41" ht="51" hidden="1" x14ac:dyDescent="0.3">
      <c r="A1794" s="27" t="s">
        <v>5868</v>
      </c>
      <c r="B1794" s="6" t="s">
        <v>5869</v>
      </c>
      <c r="C1794" s="6" t="s">
        <v>606</v>
      </c>
      <c r="D1794" s="7" t="s">
        <v>5861</v>
      </c>
      <c r="E1794" s="27" t="s">
        <v>5862</v>
      </c>
      <c r="F1794" s="5" t="s">
        <v>162</v>
      </c>
      <c r="G1794" s="6" t="s">
        <v>44</v>
      </c>
      <c r="M1794" s="6" t="s">
        <v>5870</v>
      </c>
      <c r="N1794" s="6" t="s">
        <v>44</v>
      </c>
      <c r="O1794" s="8" t="s">
        <v>448</v>
      </c>
      <c r="P1794" s="5" t="s">
        <v>449</v>
      </c>
      <c r="Q1794" s="7" t="s">
        <v>450</v>
      </c>
      <c r="R1794" s="9" t="s">
        <v>47</v>
      </c>
      <c r="S1794" s="5" t="s">
        <v>48</v>
      </c>
      <c r="T1794" s="30" t="s">
        <v>5863</v>
      </c>
      <c r="U1794" s="31">
        <v>45390.999122453701</v>
      </c>
      <c r="V1794" s="27" t="s">
        <v>44</v>
      </c>
      <c r="W1794" s="28" t="s">
        <v>44</v>
      </c>
      <c r="X1794" s="27" t="s">
        <v>73</v>
      </c>
      <c r="Y1794" s="27" t="s">
        <v>44</v>
      </c>
      <c r="Z1794" s="5" t="s">
        <v>44</v>
      </c>
      <c r="AA1794" s="27" t="s">
        <v>95</v>
      </c>
      <c r="AB1794" s="7" t="s">
        <v>44</v>
      </c>
      <c r="AC1794" s="7" t="s">
        <v>44</v>
      </c>
      <c r="AD1794" s="5" t="s">
        <v>44</v>
      </c>
      <c r="AE1794" s="5" t="s">
        <v>44</v>
      </c>
      <c r="AF1794" s="7" t="s">
        <v>44</v>
      </c>
      <c r="AG1794" s="7" t="s">
        <v>44</v>
      </c>
      <c r="AH1794" s="7" t="s">
        <v>44</v>
      </c>
      <c r="AI1794" s="7" t="s">
        <v>44</v>
      </c>
      <c r="AJ1794" s="7" t="s">
        <v>44</v>
      </c>
      <c r="AK1794" s="6" t="s">
        <v>44</v>
      </c>
      <c r="AL1794" s="6" t="s">
        <v>44</v>
      </c>
      <c r="AM1794" s="6" t="s">
        <v>44</v>
      </c>
      <c r="AN1794" s="6" t="s">
        <v>44</v>
      </c>
      <c r="AO1794" s="6" t="s">
        <v>44</v>
      </c>
    </row>
    <row r="1795" spans="1:41" ht="30.6" hidden="1" x14ac:dyDescent="0.3">
      <c r="A1795" s="27" t="s">
        <v>5871</v>
      </c>
      <c r="B1795" s="6" t="s">
        <v>5872</v>
      </c>
      <c r="C1795" s="6" t="s">
        <v>262</v>
      </c>
      <c r="D1795" s="7" t="s">
        <v>5873</v>
      </c>
      <c r="E1795" s="27" t="s">
        <v>5874</v>
      </c>
      <c r="F1795" s="5" t="s">
        <v>162</v>
      </c>
      <c r="G1795" s="6" t="s">
        <v>176</v>
      </c>
      <c r="M1795" s="6" t="s">
        <v>44</v>
      </c>
      <c r="N1795" s="6" t="s">
        <v>44</v>
      </c>
      <c r="O1795" s="8" t="s">
        <v>969</v>
      </c>
      <c r="P1795" s="5" t="s">
        <v>970</v>
      </c>
      <c r="Q1795" s="7" t="s">
        <v>971</v>
      </c>
      <c r="R1795" s="9" t="s">
        <v>47</v>
      </c>
      <c r="S1795" s="5" t="s">
        <v>48</v>
      </c>
      <c r="T1795" s="30" t="s">
        <v>5875</v>
      </c>
      <c r="U1795" s="31">
        <v>45390.852088854197</v>
      </c>
      <c r="V1795" s="27" t="s">
        <v>44</v>
      </c>
      <c r="W1795" s="28" t="s">
        <v>44</v>
      </c>
      <c r="X1795" s="27" t="s">
        <v>152</v>
      </c>
      <c r="Y1795" s="27" t="s">
        <v>44</v>
      </c>
      <c r="Z1795" s="5" t="s">
        <v>44</v>
      </c>
      <c r="AA1795" s="27" t="s">
        <v>5430</v>
      </c>
      <c r="AB1795" s="7" t="s">
        <v>44</v>
      </c>
      <c r="AC1795" s="7" t="s">
        <v>44</v>
      </c>
      <c r="AD1795" s="5" t="s">
        <v>44</v>
      </c>
      <c r="AE1795" s="5" t="s">
        <v>44</v>
      </c>
      <c r="AF1795" s="7" t="s">
        <v>44</v>
      </c>
      <c r="AG1795" s="7" t="s">
        <v>44</v>
      </c>
      <c r="AH1795" s="7" t="s">
        <v>44</v>
      </c>
      <c r="AI1795" s="7" t="s">
        <v>44</v>
      </c>
      <c r="AJ1795" s="7" t="s">
        <v>44</v>
      </c>
      <c r="AK1795" s="6" t="s">
        <v>44</v>
      </c>
      <c r="AL1795" s="6" t="s">
        <v>44</v>
      </c>
      <c r="AM1795" s="6" t="s">
        <v>44</v>
      </c>
      <c r="AN1795" s="6" t="s">
        <v>44</v>
      </c>
      <c r="AO1795" s="6" t="s">
        <v>44</v>
      </c>
    </row>
    <row r="1796" spans="1:41" ht="30.6" hidden="1" x14ac:dyDescent="0.3">
      <c r="A1796" s="27" t="s">
        <v>5876</v>
      </c>
      <c r="B1796" s="6" t="s">
        <v>5877</v>
      </c>
      <c r="C1796" s="6" t="s">
        <v>262</v>
      </c>
      <c r="D1796" s="7" t="s">
        <v>5873</v>
      </c>
      <c r="E1796" s="27" t="s">
        <v>5874</v>
      </c>
      <c r="F1796" s="5" t="s">
        <v>162</v>
      </c>
      <c r="G1796" s="6" t="s">
        <v>176</v>
      </c>
      <c r="M1796" s="6" t="s">
        <v>44</v>
      </c>
      <c r="N1796" s="6" t="s">
        <v>44</v>
      </c>
      <c r="O1796" s="8" t="s">
        <v>315</v>
      </c>
      <c r="P1796" s="5" t="s">
        <v>316</v>
      </c>
      <c r="Q1796" s="7" t="s">
        <v>317</v>
      </c>
      <c r="R1796" s="9" t="s">
        <v>47</v>
      </c>
      <c r="S1796" s="5" t="s">
        <v>48</v>
      </c>
      <c r="T1796" s="30" t="s">
        <v>5875</v>
      </c>
      <c r="U1796" s="31">
        <v>45390.852089085602</v>
      </c>
      <c r="V1796" s="27" t="s">
        <v>44</v>
      </c>
      <c r="W1796" s="28" t="s">
        <v>44</v>
      </c>
      <c r="X1796" s="27" t="s">
        <v>152</v>
      </c>
      <c r="Y1796" s="27" t="s">
        <v>44</v>
      </c>
      <c r="Z1796" s="5" t="s">
        <v>44</v>
      </c>
      <c r="AA1796" s="27" t="s">
        <v>5430</v>
      </c>
      <c r="AB1796" s="7" t="s">
        <v>44</v>
      </c>
      <c r="AC1796" s="7" t="s">
        <v>44</v>
      </c>
      <c r="AD1796" s="5" t="s">
        <v>44</v>
      </c>
      <c r="AE1796" s="5" t="s">
        <v>44</v>
      </c>
      <c r="AF1796" s="7" t="s">
        <v>44</v>
      </c>
      <c r="AG1796" s="7" t="s">
        <v>44</v>
      </c>
      <c r="AH1796" s="7" t="s">
        <v>44</v>
      </c>
      <c r="AI1796" s="7" t="s">
        <v>44</v>
      </c>
      <c r="AJ1796" s="7" t="s">
        <v>44</v>
      </c>
      <c r="AK1796" s="6" t="s">
        <v>44</v>
      </c>
      <c r="AL1796" s="6" t="s">
        <v>44</v>
      </c>
      <c r="AM1796" s="6" t="s">
        <v>44</v>
      </c>
      <c r="AN1796" s="6" t="s">
        <v>44</v>
      </c>
      <c r="AO1796" s="6" t="s">
        <v>44</v>
      </c>
    </row>
    <row r="1797" spans="1:41" ht="30.6" hidden="1" x14ac:dyDescent="0.3">
      <c r="A1797" s="27" t="s">
        <v>5878</v>
      </c>
      <c r="B1797" s="6" t="s">
        <v>5879</v>
      </c>
      <c r="C1797" s="6" t="s">
        <v>159</v>
      </c>
      <c r="D1797" s="7" t="s">
        <v>975</v>
      </c>
      <c r="E1797" s="27" t="s">
        <v>976</v>
      </c>
      <c r="F1797" s="5" t="s">
        <v>175</v>
      </c>
      <c r="G1797" s="6" t="s">
        <v>176</v>
      </c>
      <c r="M1797" s="6" t="s">
        <v>5880</v>
      </c>
      <c r="N1797" s="6" t="s">
        <v>44</v>
      </c>
      <c r="O1797" s="8" t="s">
        <v>5881</v>
      </c>
      <c r="P1797" s="5" t="s">
        <v>5882</v>
      </c>
      <c r="Q1797" s="7" t="s">
        <v>5883</v>
      </c>
      <c r="R1797" s="9" t="s">
        <v>47</v>
      </c>
      <c r="S1797" s="5" t="s">
        <v>48</v>
      </c>
      <c r="T1797" s="30" t="s">
        <v>5884</v>
      </c>
      <c r="U1797" s="31">
        <v>45390.8608628125</v>
      </c>
      <c r="V1797" s="27" t="s">
        <v>44</v>
      </c>
      <c r="W1797" s="28" t="s">
        <v>44</v>
      </c>
      <c r="X1797" s="27" t="s">
        <v>73</v>
      </c>
      <c r="Y1797" s="27" t="s">
        <v>177</v>
      </c>
      <c r="Z1797" s="5" t="s">
        <v>178</v>
      </c>
      <c r="AA1797" s="27" t="s">
        <v>120</v>
      </c>
      <c r="AB1797" s="7" t="s">
        <v>44</v>
      </c>
      <c r="AC1797" s="7" t="s">
        <v>44</v>
      </c>
      <c r="AD1797" s="5" t="s">
        <v>360</v>
      </c>
      <c r="AE1797" s="5" t="s">
        <v>44</v>
      </c>
      <c r="AF1797" s="7" t="s">
        <v>44</v>
      </c>
      <c r="AG1797" s="7" t="s">
        <v>44</v>
      </c>
      <c r="AH1797" s="7" t="s">
        <v>44</v>
      </c>
      <c r="AI1797" s="7" t="s">
        <v>44</v>
      </c>
      <c r="AJ1797" s="7" t="s">
        <v>44</v>
      </c>
      <c r="AK1797" s="6" t="s">
        <v>44</v>
      </c>
      <c r="AL1797" s="6" t="s">
        <v>44</v>
      </c>
      <c r="AM1797" s="6" t="s">
        <v>44</v>
      </c>
      <c r="AN1797" s="6" t="s">
        <v>44</v>
      </c>
      <c r="AO1797" s="6" t="s">
        <v>44</v>
      </c>
    </row>
    <row r="1798" spans="1:41" ht="30.6" hidden="1" x14ac:dyDescent="0.3">
      <c r="A1798" s="27" t="s">
        <v>5885</v>
      </c>
      <c r="B1798" s="6" t="s">
        <v>5886</v>
      </c>
      <c r="C1798" s="6" t="s">
        <v>159</v>
      </c>
      <c r="D1798" s="7" t="s">
        <v>975</v>
      </c>
      <c r="E1798" s="27" t="s">
        <v>976</v>
      </c>
      <c r="F1798" s="5" t="s">
        <v>175</v>
      </c>
      <c r="G1798" s="6" t="s">
        <v>176</v>
      </c>
      <c r="M1798" s="6" t="s">
        <v>5880</v>
      </c>
      <c r="N1798" s="6" t="s">
        <v>44</v>
      </c>
      <c r="O1798" s="8" t="s">
        <v>5887</v>
      </c>
      <c r="P1798" s="5" t="s">
        <v>5888</v>
      </c>
      <c r="Q1798" s="7" t="s">
        <v>5889</v>
      </c>
      <c r="R1798" s="9" t="s">
        <v>47</v>
      </c>
      <c r="S1798" s="5" t="s">
        <v>48</v>
      </c>
      <c r="T1798" s="30" t="s">
        <v>5884</v>
      </c>
      <c r="U1798" s="31">
        <v>45390.8608628125</v>
      </c>
      <c r="V1798" s="27" t="s">
        <v>44</v>
      </c>
      <c r="W1798" s="28" t="s">
        <v>44</v>
      </c>
      <c r="X1798" s="27" t="s">
        <v>73</v>
      </c>
      <c r="Y1798" s="27" t="s">
        <v>3729</v>
      </c>
      <c r="Z1798" s="5" t="s">
        <v>178</v>
      </c>
      <c r="AA1798" s="27" t="s">
        <v>168</v>
      </c>
      <c r="AB1798" s="7" t="s">
        <v>44</v>
      </c>
      <c r="AC1798" s="7" t="s">
        <v>44</v>
      </c>
      <c r="AD1798" s="5" t="s">
        <v>360</v>
      </c>
      <c r="AE1798" s="5" t="s">
        <v>44</v>
      </c>
      <c r="AF1798" s="7" t="s">
        <v>44</v>
      </c>
      <c r="AG1798" s="7" t="s">
        <v>44</v>
      </c>
      <c r="AH1798" s="7" t="s">
        <v>44</v>
      </c>
      <c r="AI1798" s="7" t="s">
        <v>44</v>
      </c>
      <c r="AJ1798" s="7" t="s">
        <v>44</v>
      </c>
      <c r="AK1798" s="6" t="s">
        <v>44</v>
      </c>
      <c r="AL1798" s="6" t="s">
        <v>44</v>
      </c>
      <c r="AM1798" s="6" t="s">
        <v>44</v>
      </c>
      <c r="AN1798" s="6" t="s">
        <v>44</v>
      </c>
      <c r="AO1798" s="6" t="s">
        <v>44</v>
      </c>
    </row>
    <row r="1799" spans="1:41" ht="40.799999999999997" hidden="1" x14ac:dyDescent="0.3">
      <c r="A1799" s="27" t="s">
        <v>5890</v>
      </c>
      <c r="B1799" s="6" t="s">
        <v>5891</v>
      </c>
      <c r="C1799" s="6" t="s">
        <v>5892</v>
      </c>
      <c r="D1799" s="7" t="s">
        <v>5893</v>
      </c>
      <c r="E1799" s="27" t="s">
        <v>5894</v>
      </c>
      <c r="F1799" s="5" t="s">
        <v>162</v>
      </c>
      <c r="G1799" s="6" t="s">
        <v>383</v>
      </c>
      <c r="M1799" s="6" t="s">
        <v>44</v>
      </c>
      <c r="N1799" s="6" t="s">
        <v>44</v>
      </c>
      <c r="O1799" s="8" t="s">
        <v>281</v>
      </c>
      <c r="P1799" s="5" t="s">
        <v>282</v>
      </c>
      <c r="Q1799" s="7" t="s">
        <v>283</v>
      </c>
      <c r="R1799" s="9" t="s">
        <v>47</v>
      </c>
      <c r="S1799" s="5" t="s">
        <v>48</v>
      </c>
      <c r="T1799" s="30" t="s">
        <v>5895</v>
      </c>
      <c r="U1799" s="31">
        <v>45390.917986608802</v>
      </c>
      <c r="V1799" s="27" t="s">
        <v>44</v>
      </c>
      <c r="W1799" s="28" t="s">
        <v>44</v>
      </c>
      <c r="X1799" s="27" t="s">
        <v>73</v>
      </c>
      <c r="Y1799" s="27" t="s">
        <v>44</v>
      </c>
      <c r="Z1799" s="5" t="s">
        <v>44</v>
      </c>
      <c r="AA1799" s="27" t="s">
        <v>498</v>
      </c>
      <c r="AB1799" s="7" t="s">
        <v>44</v>
      </c>
      <c r="AC1799" s="7" t="s">
        <v>44</v>
      </c>
      <c r="AD1799" s="5" t="s">
        <v>44</v>
      </c>
      <c r="AE1799" s="5" t="s">
        <v>44</v>
      </c>
      <c r="AF1799" s="7" t="s">
        <v>44</v>
      </c>
      <c r="AG1799" s="7" t="s">
        <v>44</v>
      </c>
      <c r="AH1799" s="7" t="s">
        <v>44</v>
      </c>
      <c r="AI1799" s="7" t="s">
        <v>44</v>
      </c>
      <c r="AJ1799" s="7" t="s">
        <v>44</v>
      </c>
      <c r="AK1799" s="6" t="s">
        <v>44</v>
      </c>
      <c r="AL1799" s="6" t="s">
        <v>44</v>
      </c>
      <c r="AM1799" s="6" t="s">
        <v>44</v>
      </c>
      <c r="AN1799" s="6" t="s">
        <v>44</v>
      </c>
      <c r="AO1799" s="6" t="s">
        <v>44</v>
      </c>
    </row>
    <row r="1800" spans="1:41" ht="40.799999999999997" hidden="1" x14ac:dyDescent="0.3">
      <c r="A1800" s="27" t="s">
        <v>5896</v>
      </c>
      <c r="B1800" s="6" t="s">
        <v>5897</v>
      </c>
      <c r="C1800" s="6" t="s">
        <v>287</v>
      </c>
      <c r="D1800" s="7" t="s">
        <v>5898</v>
      </c>
      <c r="E1800" s="27" t="s">
        <v>5899</v>
      </c>
      <c r="F1800" s="5" t="s">
        <v>162</v>
      </c>
      <c r="G1800" s="6" t="s">
        <v>163</v>
      </c>
      <c r="M1800" s="6" t="s">
        <v>44</v>
      </c>
      <c r="N1800" s="6" t="s">
        <v>44</v>
      </c>
      <c r="O1800" s="8" t="s">
        <v>1066</v>
      </c>
      <c r="P1800" s="5" t="s">
        <v>1067</v>
      </c>
      <c r="Q1800" s="7" t="s">
        <v>1068</v>
      </c>
      <c r="R1800" s="9" t="s">
        <v>47</v>
      </c>
      <c r="S1800" s="5" t="s">
        <v>48</v>
      </c>
      <c r="T1800" s="30" t="s">
        <v>5900</v>
      </c>
      <c r="U1800" s="31">
        <v>45390.951076273202</v>
      </c>
      <c r="V1800" s="27" t="s">
        <v>44</v>
      </c>
      <c r="W1800" s="28" t="s">
        <v>44</v>
      </c>
      <c r="X1800" s="27" t="s">
        <v>73</v>
      </c>
      <c r="Y1800" s="27" t="s">
        <v>822</v>
      </c>
      <c r="Z1800" s="5" t="s">
        <v>44</v>
      </c>
      <c r="AA1800" s="27" t="s">
        <v>1070</v>
      </c>
      <c r="AB1800" s="7" t="s">
        <v>44</v>
      </c>
      <c r="AC1800" s="7" t="s">
        <v>44</v>
      </c>
      <c r="AD1800" s="5" t="s">
        <v>44</v>
      </c>
      <c r="AE1800" s="5" t="s">
        <v>44</v>
      </c>
      <c r="AF1800" s="7" t="s">
        <v>44</v>
      </c>
      <c r="AG1800" s="7" t="s">
        <v>44</v>
      </c>
      <c r="AH1800" s="7" t="s">
        <v>44</v>
      </c>
      <c r="AI1800" s="7" t="s">
        <v>44</v>
      </c>
      <c r="AJ1800" s="7" t="s">
        <v>44</v>
      </c>
      <c r="AK1800" s="6" t="s">
        <v>44</v>
      </c>
      <c r="AL1800" s="6" t="s">
        <v>44</v>
      </c>
      <c r="AM1800" s="6" t="s">
        <v>44</v>
      </c>
      <c r="AN1800" s="6" t="s">
        <v>44</v>
      </c>
      <c r="AO1800" s="6" t="s">
        <v>44</v>
      </c>
    </row>
    <row r="1801" spans="1:41" ht="40.799999999999997" hidden="1" x14ac:dyDescent="0.3">
      <c r="A1801" s="27" t="s">
        <v>5901</v>
      </c>
      <c r="B1801" s="6" t="s">
        <v>5902</v>
      </c>
      <c r="C1801" s="6" t="s">
        <v>287</v>
      </c>
      <c r="D1801" s="7" t="s">
        <v>5898</v>
      </c>
      <c r="E1801" s="27" t="s">
        <v>5899</v>
      </c>
      <c r="F1801" s="5" t="s">
        <v>162</v>
      </c>
      <c r="G1801" s="6" t="s">
        <v>42</v>
      </c>
      <c r="M1801" s="6" t="s">
        <v>44</v>
      </c>
      <c r="N1801" s="6" t="s">
        <v>44</v>
      </c>
      <c r="O1801" s="8" t="s">
        <v>1066</v>
      </c>
      <c r="P1801" s="5" t="s">
        <v>1067</v>
      </c>
      <c r="Q1801" s="7" t="s">
        <v>1068</v>
      </c>
      <c r="R1801" s="9" t="s">
        <v>47</v>
      </c>
      <c r="S1801" s="5" t="s">
        <v>48</v>
      </c>
      <c r="T1801" s="30" t="s">
        <v>5900</v>
      </c>
      <c r="U1801" s="31">
        <v>45390.9510767014</v>
      </c>
      <c r="V1801" s="27" t="s">
        <v>44</v>
      </c>
      <c r="W1801" s="28" t="s">
        <v>44</v>
      </c>
      <c r="X1801" s="27" t="s">
        <v>73</v>
      </c>
      <c r="Y1801" s="27" t="s">
        <v>822</v>
      </c>
      <c r="Z1801" s="5" t="s">
        <v>44</v>
      </c>
      <c r="AA1801" s="27" t="s">
        <v>1070</v>
      </c>
      <c r="AB1801" s="7" t="s">
        <v>44</v>
      </c>
      <c r="AC1801" s="7" t="s">
        <v>44</v>
      </c>
      <c r="AD1801" s="5" t="s">
        <v>44</v>
      </c>
      <c r="AE1801" s="5" t="s">
        <v>44</v>
      </c>
      <c r="AF1801" s="7" t="s">
        <v>44</v>
      </c>
      <c r="AG1801" s="7" t="s">
        <v>44</v>
      </c>
      <c r="AH1801" s="7" t="s">
        <v>44</v>
      </c>
      <c r="AI1801" s="7" t="s">
        <v>44</v>
      </c>
      <c r="AJ1801" s="7" t="s">
        <v>44</v>
      </c>
      <c r="AK1801" s="6" t="s">
        <v>44</v>
      </c>
      <c r="AL1801" s="6" t="s">
        <v>44</v>
      </c>
      <c r="AM1801" s="6" t="s">
        <v>44</v>
      </c>
      <c r="AN1801" s="6" t="s">
        <v>44</v>
      </c>
      <c r="AO1801" s="6" t="s">
        <v>44</v>
      </c>
    </row>
    <row r="1802" spans="1:41" ht="30.6" hidden="1" x14ac:dyDescent="0.3">
      <c r="A1802" s="27" t="s">
        <v>5903</v>
      </c>
      <c r="B1802" s="6" t="s">
        <v>5904</v>
      </c>
      <c r="C1802" s="6" t="s">
        <v>287</v>
      </c>
      <c r="D1802" s="7" t="s">
        <v>5898</v>
      </c>
      <c r="E1802" s="27" t="s">
        <v>5899</v>
      </c>
      <c r="F1802" s="5" t="s">
        <v>162</v>
      </c>
      <c r="G1802" s="6" t="s">
        <v>42</v>
      </c>
      <c r="M1802" s="6" t="s">
        <v>44</v>
      </c>
      <c r="N1802" s="6" t="s">
        <v>44</v>
      </c>
      <c r="O1802" s="8" t="s">
        <v>1075</v>
      </c>
      <c r="P1802" s="5" t="s">
        <v>1076</v>
      </c>
      <c r="Q1802" s="7" t="s">
        <v>1077</v>
      </c>
      <c r="R1802" s="9" t="s">
        <v>47</v>
      </c>
      <c r="S1802" s="5" t="s">
        <v>48</v>
      </c>
      <c r="T1802" s="30" t="s">
        <v>5900</v>
      </c>
      <c r="U1802" s="31">
        <v>45390.9510770833</v>
      </c>
      <c r="V1802" s="27" t="s">
        <v>44</v>
      </c>
      <c r="W1802" s="28" t="s">
        <v>44</v>
      </c>
      <c r="X1802" s="27" t="s">
        <v>73</v>
      </c>
      <c r="Y1802" s="27" t="s">
        <v>1933</v>
      </c>
      <c r="Z1802" s="5" t="s">
        <v>44</v>
      </c>
      <c r="AA1802" s="27" t="s">
        <v>1070</v>
      </c>
      <c r="AB1802" s="7" t="s">
        <v>44</v>
      </c>
      <c r="AC1802" s="7" t="s">
        <v>44</v>
      </c>
      <c r="AD1802" s="5" t="s">
        <v>44</v>
      </c>
      <c r="AE1802" s="5" t="s">
        <v>44</v>
      </c>
      <c r="AF1802" s="7" t="s">
        <v>44</v>
      </c>
      <c r="AG1802" s="7" t="s">
        <v>44</v>
      </c>
      <c r="AH1802" s="7" t="s">
        <v>44</v>
      </c>
      <c r="AI1802" s="7" t="s">
        <v>44</v>
      </c>
      <c r="AJ1802" s="7" t="s">
        <v>44</v>
      </c>
      <c r="AK1802" s="6" t="s">
        <v>44</v>
      </c>
      <c r="AL1802" s="6" t="s">
        <v>44</v>
      </c>
      <c r="AM1802" s="6" t="s">
        <v>44</v>
      </c>
      <c r="AN1802" s="6" t="s">
        <v>44</v>
      </c>
      <c r="AO1802" s="6" t="s">
        <v>44</v>
      </c>
    </row>
    <row r="1803" spans="1:41" ht="30.6" hidden="1" x14ac:dyDescent="0.3">
      <c r="A1803" s="27" t="s">
        <v>5905</v>
      </c>
      <c r="B1803" s="6" t="s">
        <v>2379</v>
      </c>
      <c r="C1803" s="6" t="s">
        <v>287</v>
      </c>
      <c r="D1803" s="7" t="s">
        <v>5898</v>
      </c>
      <c r="E1803" s="27" t="s">
        <v>5899</v>
      </c>
      <c r="F1803" s="5" t="s">
        <v>162</v>
      </c>
      <c r="G1803" s="6" t="s">
        <v>176</v>
      </c>
      <c r="M1803" s="6" t="s">
        <v>44</v>
      </c>
      <c r="N1803" s="6" t="s">
        <v>44</v>
      </c>
      <c r="O1803" s="8" t="s">
        <v>1394</v>
      </c>
      <c r="P1803" s="5" t="s">
        <v>1395</v>
      </c>
      <c r="Q1803" s="7" t="s">
        <v>1396</v>
      </c>
      <c r="R1803" s="9" t="s">
        <v>47</v>
      </c>
      <c r="S1803" s="5" t="s">
        <v>48</v>
      </c>
      <c r="T1803" s="30" t="s">
        <v>5900</v>
      </c>
      <c r="U1803" s="31">
        <v>45390.951078159698</v>
      </c>
      <c r="V1803" s="27" t="s">
        <v>44</v>
      </c>
      <c r="W1803" s="28" t="s">
        <v>44</v>
      </c>
      <c r="X1803" s="27" t="s">
        <v>73</v>
      </c>
      <c r="Y1803" s="27" t="s">
        <v>822</v>
      </c>
      <c r="Z1803" s="5" t="s">
        <v>44</v>
      </c>
      <c r="AA1803" s="27" t="s">
        <v>1085</v>
      </c>
      <c r="AB1803" s="7" t="s">
        <v>44</v>
      </c>
      <c r="AC1803" s="7" t="s">
        <v>44</v>
      </c>
      <c r="AD1803" s="5" t="s">
        <v>44</v>
      </c>
      <c r="AE1803" s="5" t="s">
        <v>44</v>
      </c>
      <c r="AF1803" s="7" t="s">
        <v>44</v>
      </c>
      <c r="AG1803" s="7" t="s">
        <v>44</v>
      </c>
      <c r="AH1803" s="7" t="s">
        <v>44</v>
      </c>
      <c r="AI1803" s="7" t="s">
        <v>44</v>
      </c>
      <c r="AJ1803" s="7" t="s">
        <v>44</v>
      </c>
      <c r="AK1803" s="6" t="s">
        <v>44</v>
      </c>
      <c r="AL1803" s="6" t="s">
        <v>44</v>
      </c>
      <c r="AM1803" s="6" t="s">
        <v>44</v>
      </c>
      <c r="AN1803" s="6" t="s">
        <v>44</v>
      </c>
      <c r="AO1803" s="6" t="s">
        <v>44</v>
      </c>
    </row>
    <row r="1804" spans="1:41" ht="30.6" hidden="1" x14ac:dyDescent="0.3">
      <c r="A1804" s="27" t="s">
        <v>5906</v>
      </c>
      <c r="B1804" s="6" t="s">
        <v>5907</v>
      </c>
      <c r="C1804" s="6" t="s">
        <v>287</v>
      </c>
      <c r="D1804" s="7" t="s">
        <v>5898</v>
      </c>
      <c r="E1804" s="27" t="s">
        <v>5899</v>
      </c>
      <c r="F1804" s="5" t="s">
        <v>175</v>
      </c>
      <c r="G1804" s="6" t="s">
        <v>176</v>
      </c>
      <c r="M1804" s="6" t="s">
        <v>44</v>
      </c>
      <c r="N1804" s="6" t="s">
        <v>44</v>
      </c>
      <c r="O1804" s="8" t="s">
        <v>1394</v>
      </c>
      <c r="P1804" s="5" t="s">
        <v>1395</v>
      </c>
      <c r="Q1804" s="7" t="s">
        <v>1396</v>
      </c>
      <c r="R1804" s="9" t="s">
        <v>47</v>
      </c>
      <c r="S1804" s="5" t="s">
        <v>48</v>
      </c>
      <c r="T1804" s="30" t="s">
        <v>5900</v>
      </c>
      <c r="U1804" s="31">
        <v>45390.951080671301</v>
      </c>
      <c r="V1804" s="27" t="s">
        <v>44</v>
      </c>
      <c r="W1804" s="28" t="s">
        <v>44</v>
      </c>
      <c r="X1804" s="27" t="s">
        <v>73</v>
      </c>
      <c r="Y1804" s="27" t="s">
        <v>822</v>
      </c>
      <c r="Z1804" s="5" t="s">
        <v>178</v>
      </c>
      <c r="AA1804" s="27" t="s">
        <v>1085</v>
      </c>
      <c r="AB1804" s="7" t="s">
        <v>44</v>
      </c>
      <c r="AC1804" s="7" t="s">
        <v>44</v>
      </c>
      <c r="AD1804" s="5" t="s">
        <v>241</v>
      </c>
      <c r="AE1804" s="5" t="s">
        <v>44</v>
      </c>
      <c r="AF1804" s="7" t="s">
        <v>44</v>
      </c>
      <c r="AG1804" s="7" t="s">
        <v>44</v>
      </c>
      <c r="AH1804" s="7" t="s">
        <v>44</v>
      </c>
      <c r="AI1804" s="7" t="s">
        <v>44</v>
      </c>
      <c r="AJ1804" s="7" t="s">
        <v>44</v>
      </c>
      <c r="AK1804" s="6" t="s">
        <v>44</v>
      </c>
      <c r="AL1804" s="6" t="s">
        <v>44</v>
      </c>
      <c r="AM1804" s="6" t="s">
        <v>44</v>
      </c>
      <c r="AN1804" s="6" t="s">
        <v>44</v>
      </c>
      <c r="AO1804" s="6" t="s">
        <v>44</v>
      </c>
    </row>
    <row r="1805" spans="1:41" ht="20.399999999999999" hidden="1" x14ac:dyDescent="0.3">
      <c r="A1805" s="27" t="s">
        <v>5908</v>
      </c>
      <c r="B1805" s="6" t="s">
        <v>2381</v>
      </c>
      <c r="C1805" s="6" t="s">
        <v>287</v>
      </c>
      <c r="D1805" s="7" t="s">
        <v>5898</v>
      </c>
      <c r="E1805" s="27" t="s">
        <v>5899</v>
      </c>
      <c r="F1805" s="5" t="s">
        <v>162</v>
      </c>
      <c r="G1805" s="6" t="s">
        <v>163</v>
      </c>
      <c r="M1805" s="6" t="s">
        <v>44</v>
      </c>
      <c r="N1805" s="6" t="s">
        <v>44</v>
      </c>
      <c r="O1805" s="8" t="s">
        <v>1082</v>
      </c>
      <c r="P1805" s="5" t="s">
        <v>1083</v>
      </c>
      <c r="Q1805" s="7" t="s">
        <v>1084</v>
      </c>
      <c r="R1805" s="9" t="s">
        <v>47</v>
      </c>
      <c r="S1805" s="5" t="s">
        <v>48</v>
      </c>
      <c r="T1805" s="30" t="s">
        <v>5900</v>
      </c>
      <c r="U1805" s="31">
        <v>45390.951081597203</v>
      </c>
      <c r="V1805" s="27" t="s">
        <v>44</v>
      </c>
      <c r="W1805" s="28" t="s">
        <v>44</v>
      </c>
      <c r="X1805" s="27" t="s">
        <v>73</v>
      </c>
      <c r="Y1805" s="27" t="s">
        <v>822</v>
      </c>
      <c r="Z1805" s="5" t="s">
        <v>44</v>
      </c>
      <c r="AA1805" s="27" t="s">
        <v>1085</v>
      </c>
      <c r="AB1805" s="7" t="s">
        <v>44</v>
      </c>
      <c r="AC1805" s="7" t="s">
        <v>44</v>
      </c>
      <c r="AD1805" s="5" t="s">
        <v>44</v>
      </c>
      <c r="AE1805" s="5" t="s">
        <v>44</v>
      </c>
      <c r="AF1805" s="7" t="s">
        <v>44</v>
      </c>
      <c r="AG1805" s="7" t="s">
        <v>44</v>
      </c>
      <c r="AH1805" s="7" t="s">
        <v>44</v>
      </c>
      <c r="AI1805" s="7" t="s">
        <v>44</v>
      </c>
      <c r="AJ1805" s="7" t="s">
        <v>44</v>
      </c>
      <c r="AK1805" s="6" t="s">
        <v>44</v>
      </c>
      <c r="AL1805" s="6" t="s">
        <v>44</v>
      </c>
      <c r="AM1805" s="6" t="s">
        <v>44</v>
      </c>
      <c r="AN1805" s="6" t="s">
        <v>44</v>
      </c>
      <c r="AO1805" s="6" t="s">
        <v>44</v>
      </c>
    </row>
    <row r="1806" spans="1:41" ht="30.6" hidden="1" x14ac:dyDescent="0.3">
      <c r="A1806" s="27" t="s">
        <v>5909</v>
      </c>
      <c r="B1806" s="6" t="s">
        <v>5910</v>
      </c>
      <c r="C1806" s="6" t="s">
        <v>287</v>
      </c>
      <c r="D1806" s="7" t="s">
        <v>5898</v>
      </c>
      <c r="E1806" s="27" t="s">
        <v>5899</v>
      </c>
      <c r="F1806" s="5" t="s">
        <v>175</v>
      </c>
      <c r="G1806" s="6" t="s">
        <v>176</v>
      </c>
      <c r="M1806" s="6" t="s">
        <v>44</v>
      </c>
      <c r="N1806" s="6" t="s">
        <v>44</v>
      </c>
      <c r="O1806" s="8" t="s">
        <v>1082</v>
      </c>
      <c r="P1806" s="5" t="s">
        <v>1083</v>
      </c>
      <c r="Q1806" s="7" t="s">
        <v>1084</v>
      </c>
      <c r="R1806" s="9" t="s">
        <v>47</v>
      </c>
      <c r="S1806" s="5" t="s">
        <v>48</v>
      </c>
      <c r="T1806" s="30" t="s">
        <v>5900</v>
      </c>
      <c r="U1806" s="31">
        <v>45390.951081794003</v>
      </c>
      <c r="V1806" s="27" t="s">
        <v>44</v>
      </c>
      <c r="W1806" s="28" t="s">
        <v>44</v>
      </c>
      <c r="X1806" s="27" t="s">
        <v>73</v>
      </c>
      <c r="Y1806" s="27" t="s">
        <v>822</v>
      </c>
      <c r="Z1806" s="5" t="s">
        <v>178</v>
      </c>
      <c r="AA1806" s="27" t="s">
        <v>1085</v>
      </c>
      <c r="AB1806" s="7" t="s">
        <v>44</v>
      </c>
      <c r="AC1806" s="7" t="s">
        <v>44</v>
      </c>
      <c r="AD1806" s="5" t="s">
        <v>241</v>
      </c>
      <c r="AE1806" s="5" t="s">
        <v>44</v>
      </c>
      <c r="AF1806" s="7" t="s">
        <v>44</v>
      </c>
      <c r="AG1806" s="7" t="s">
        <v>44</v>
      </c>
      <c r="AH1806" s="7" t="s">
        <v>44</v>
      </c>
      <c r="AI1806" s="7" t="s">
        <v>44</v>
      </c>
      <c r="AJ1806" s="7" t="s">
        <v>44</v>
      </c>
      <c r="AK1806" s="6" t="s">
        <v>44</v>
      </c>
      <c r="AL1806" s="6" t="s">
        <v>44</v>
      </c>
      <c r="AM1806" s="6" t="s">
        <v>44</v>
      </c>
      <c r="AN1806" s="6" t="s">
        <v>44</v>
      </c>
      <c r="AO1806" s="6" t="s">
        <v>44</v>
      </c>
    </row>
    <row r="1807" spans="1:41" ht="20.399999999999999" hidden="1" x14ac:dyDescent="0.3">
      <c r="A1807" s="27" t="s">
        <v>5911</v>
      </c>
      <c r="B1807" s="6" t="s">
        <v>5912</v>
      </c>
      <c r="C1807" s="6" t="s">
        <v>287</v>
      </c>
      <c r="D1807" s="7" t="s">
        <v>5898</v>
      </c>
      <c r="E1807" s="27" t="s">
        <v>5899</v>
      </c>
      <c r="F1807" s="5" t="s">
        <v>162</v>
      </c>
      <c r="G1807" s="6" t="s">
        <v>163</v>
      </c>
      <c r="M1807" s="6" t="s">
        <v>44</v>
      </c>
      <c r="N1807" s="6" t="s">
        <v>44</v>
      </c>
      <c r="O1807" s="8" t="s">
        <v>1258</v>
      </c>
      <c r="P1807" s="5" t="s">
        <v>1259</v>
      </c>
      <c r="Q1807" s="7" t="s">
        <v>617</v>
      </c>
      <c r="R1807" s="9" t="s">
        <v>47</v>
      </c>
      <c r="S1807" s="5" t="s">
        <v>48</v>
      </c>
      <c r="T1807" s="30" t="s">
        <v>5900</v>
      </c>
      <c r="U1807" s="31">
        <v>45390.951082141197</v>
      </c>
      <c r="V1807" s="27" t="s">
        <v>44</v>
      </c>
      <c r="W1807" s="28" t="s">
        <v>44</v>
      </c>
      <c r="X1807" s="27" t="s">
        <v>73</v>
      </c>
      <c r="Y1807" s="27" t="s">
        <v>822</v>
      </c>
      <c r="Z1807" s="5" t="s">
        <v>44</v>
      </c>
      <c r="AA1807" s="27" t="s">
        <v>168</v>
      </c>
      <c r="AB1807" s="7" t="s">
        <v>44</v>
      </c>
      <c r="AC1807" s="7" t="s">
        <v>44</v>
      </c>
      <c r="AD1807" s="5" t="s">
        <v>44</v>
      </c>
      <c r="AE1807" s="5" t="s">
        <v>44</v>
      </c>
      <c r="AF1807" s="7" t="s">
        <v>44</v>
      </c>
      <c r="AG1807" s="7" t="s">
        <v>44</v>
      </c>
      <c r="AH1807" s="7" t="s">
        <v>44</v>
      </c>
      <c r="AI1807" s="7" t="s">
        <v>44</v>
      </c>
      <c r="AJ1807" s="7" t="s">
        <v>44</v>
      </c>
      <c r="AK1807" s="6" t="s">
        <v>44</v>
      </c>
      <c r="AL1807" s="6" t="s">
        <v>44</v>
      </c>
      <c r="AM1807" s="6" t="s">
        <v>44</v>
      </c>
      <c r="AN1807" s="6" t="s">
        <v>44</v>
      </c>
      <c r="AO1807" s="6" t="s">
        <v>44</v>
      </c>
    </row>
    <row r="1808" spans="1:41" ht="20.399999999999999" hidden="1" x14ac:dyDescent="0.3">
      <c r="A1808" s="27" t="s">
        <v>5913</v>
      </c>
      <c r="B1808" s="6" t="s">
        <v>5914</v>
      </c>
      <c r="C1808" s="6" t="s">
        <v>287</v>
      </c>
      <c r="D1808" s="7" t="s">
        <v>5898</v>
      </c>
      <c r="E1808" s="27" t="s">
        <v>5899</v>
      </c>
      <c r="F1808" s="5" t="s">
        <v>175</v>
      </c>
      <c r="G1808" s="6" t="s">
        <v>176</v>
      </c>
      <c r="M1808" s="6" t="s">
        <v>44</v>
      </c>
      <c r="N1808" s="6" t="s">
        <v>44</v>
      </c>
      <c r="O1808" s="8" t="s">
        <v>1258</v>
      </c>
      <c r="P1808" s="5" t="s">
        <v>1259</v>
      </c>
      <c r="Q1808" s="7" t="s">
        <v>617</v>
      </c>
      <c r="R1808" s="9" t="s">
        <v>47</v>
      </c>
      <c r="S1808" s="5" t="s">
        <v>48</v>
      </c>
      <c r="T1808" s="30" t="s">
        <v>5900</v>
      </c>
      <c r="U1808" s="31">
        <v>45390.951082326399</v>
      </c>
      <c r="V1808" s="27" t="s">
        <v>44</v>
      </c>
      <c r="W1808" s="28" t="s">
        <v>44</v>
      </c>
      <c r="X1808" s="27" t="s">
        <v>73</v>
      </c>
      <c r="Y1808" s="27" t="s">
        <v>822</v>
      </c>
      <c r="Z1808" s="5" t="s">
        <v>178</v>
      </c>
      <c r="AA1808" s="27" t="s">
        <v>168</v>
      </c>
      <c r="AB1808" s="7" t="s">
        <v>44</v>
      </c>
      <c r="AC1808" s="7" t="s">
        <v>44</v>
      </c>
      <c r="AD1808" s="5" t="s">
        <v>241</v>
      </c>
      <c r="AE1808" s="5" t="s">
        <v>44</v>
      </c>
      <c r="AF1808" s="7" t="s">
        <v>44</v>
      </c>
      <c r="AG1808" s="7" t="s">
        <v>44</v>
      </c>
      <c r="AH1808" s="7" t="s">
        <v>44</v>
      </c>
      <c r="AI1808" s="7" t="s">
        <v>44</v>
      </c>
      <c r="AJ1808" s="7" t="s">
        <v>44</v>
      </c>
      <c r="AK1808" s="6" t="s">
        <v>44</v>
      </c>
      <c r="AL1808" s="6" t="s">
        <v>44</v>
      </c>
      <c r="AM1808" s="6" t="s">
        <v>44</v>
      </c>
      <c r="AN1808" s="6" t="s">
        <v>44</v>
      </c>
      <c r="AO1808" s="6" t="s">
        <v>44</v>
      </c>
    </row>
    <row r="1809" spans="1:41" ht="20.399999999999999" hidden="1" x14ac:dyDescent="0.3">
      <c r="A1809" s="27" t="s">
        <v>5915</v>
      </c>
      <c r="B1809" s="6" t="s">
        <v>5916</v>
      </c>
      <c r="C1809" s="6" t="s">
        <v>287</v>
      </c>
      <c r="D1809" s="7" t="s">
        <v>5898</v>
      </c>
      <c r="E1809" s="27" t="s">
        <v>5899</v>
      </c>
      <c r="F1809" s="5" t="s">
        <v>162</v>
      </c>
      <c r="G1809" s="6" t="s">
        <v>163</v>
      </c>
      <c r="M1809" s="6" t="s">
        <v>44</v>
      </c>
      <c r="N1809" s="6" t="s">
        <v>44</v>
      </c>
      <c r="O1809" s="8" t="s">
        <v>366</v>
      </c>
      <c r="P1809" s="5" t="s">
        <v>367</v>
      </c>
      <c r="Q1809" s="7" t="s">
        <v>368</v>
      </c>
      <c r="R1809" s="9" t="s">
        <v>47</v>
      </c>
      <c r="S1809" s="5" t="s">
        <v>48</v>
      </c>
      <c r="T1809" s="30" t="s">
        <v>5900</v>
      </c>
      <c r="U1809" s="31">
        <v>45390.951082326399</v>
      </c>
      <c r="V1809" s="27" t="s">
        <v>44</v>
      </c>
      <c r="W1809" s="28" t="s">
        <v>44</v>
      </c>
      <c r="X1809" s="27" t="s">
        <v>73</v>
      </c>
      <c r="Y1809" s="27" t="s">
        <v>822</v>
      </c>
      <c r="Z1809" s="5" t="s">
        <v>44</v>
      </c>
      <c r="AA1809" s="27" t="s">
        <v>84</v>
      </c>
      <c r="AB1809" s="7" t="s">
        <v>44</v>
      </c>
      <c r="AC1809" s="7" t="s">
        <v>44</v>
      </c>
      <c r="AD1809" s="5" t="s">
        <v>44</v>
      </c>
      <c r="AE1809" s="5" t="s">
        <v>44</v>
      </c>
      <c r="AF1809" s="7" t="s">
        <v>44</v>
      </c>
      <c r="AG1809" s="7" t="s">
        <v>44</v>
      </c>
      <c r="AH1809" s="7" t="s">
        <v>44</v>
      </c>
      <c r="AI1809" s="7" t="s">
        <v>44</v>
      </c>
      <c r="AJ1809" s="7" t="s">
        <v>44</v>
      </c>
      <c r="AK1809" s="6" t="s">
        <v>44</v>
      </c>
      <c r="AL1809" s="6" t="s">
        <v>44</v>
      </c>
      <c r="AM1809" s="6" t="s">
        <v>44</v>
      </c>
      <c r="AN1809" s="6" t="s">
        <v>44</v>
      </c>
      <c r="AO1809" s="6" t="s">
        <v>44</v>
      </c>
    </row>
    <row r="1810" spans="1:41" ht="20.399999999999999" hidden="1" x14ac:dyDescent="0.3">
      <c r="A1810" s="27" t="s">
        <v>5917</v>
      </c>
      <c r="B1810" s="6" t="s">
        <v>5918</v>
      </c>
      <c r="C1810" s="6" t="s">
        <v>287</v>
      </c>
      <c r="D1810" s="7" t="s">
        <v>5898</v>
      </c>
      <c r="E1810" s="27" t="s">
        <v>5899</v>
      </c>
      <c r="F1810" s="5" t="s">
        <v>175</v>
      </c>
      <c r="G1810" s="6" t="s">
        <v>176</v>
      </c>
      <c r="M1810" s="6" t="s">
        <v>44</v>
      </c>
      <c r="N1810" s="6" t="s">
        <v>44</v>
      </c>
      <c r="O1810" s="8" t="s">
        <v>1410</v>
      </c>
      <c r="P1810" s="5" t="s">
        <v>1411</v>
      </c>
      <c r="Q1810" s="7" t="s">
        <v>617</v>
      </c>
      <c r="R1810" s="9" t="s">
        <v>47</v>
      </c>
      <c r="S1810" s="5" t="s">
        <v>48</v>
      </c>
      <c r="T1810" s="30" t="s">
        <v>5900</v>
      </c>
      <c r="U1810" s="31">
        <v>45390.951082488398</v>
      </c>
      <c r="V1810" s="27" t="s">
        <v>44</v>
      </c>
      <c r="W1810" s="28" t="s">
        <v>44</v>
      </c>
      <c r="X1810" s="27" t="s">
        <v>73</v>
      </c>
      <c r="Y1810" s="27" t="s">
        <v>822</v>
      </c>
      <c r="Z1810" s="5" t="s">
        <v>178</v>
      </c>
      <c r="AA1810" s="27" t="s">
        <v>1412</v>
      </c>
      <c r="AB1810" s="7" t="s">
        <v>44</v>
      </c>
      <c r="AC1810" s="7" t="s">
        <v>44</v>
      </c>
      <c r="AD1810" s="5" t="s">
        <v>241</v>
      </c>
      <c r="AE1810" s="5" t="s">
        <v>44</v>
      </c>
      <c r="AF1810" s="7" t="s">
        <v>44</v>
      </c>
      <c r="AG1810" s="7" t="s">
        <v>44</v>
      </c>
      <c r="AH1810" s="7" t="s">
        <v>44</v>
      </c>
      <c r="AI1810" s="7" t="s">
        <v>44</v>
      </c>
      <c r="AJ1810" s="7" t="s">
        <v>44</v>
      </c>
      <c r="AK1810" s="6" t="s">
        <v>44</v>
      </c>
      <c r="AL1810" s="6" t="s">
        <v>44</v>
      </c>
      <c r="AM1810" s="6" t="s">
        <v>44</v>
      </c>
      <c r="AN1810" s="6" t="s">
        <v>44</v>
      </c>
      <c r="AO1810" s="6" t="s">
        <v>44</v>
      </c>
    </row>
    <row r="1811" spans="1:41" ht="20.399999999999999" hidden="1" x14ac:dyDescent="0.3">
      <c r="A1811" s="27" t="s">
        <v>5919</v>
      </c>
      <c r="B1811" s="6" t="s">
        <v>5920</v>
      </c>
      <c r="C1811" s="6" t="s">
        <v>287</v>
      </c>
      <c r="D1811" s="7" t="s">
        <v>5898</v>
      </c>
      <c r="E1811" s="27" t="s">
        <v>5899</v>
      </c>
      <c r="F1811" s="5" t="s">
        <v>175</v>
      </c>
      <c r="G1811" s="6" t="s">
        <v>176</v>
      </c>
      <c r="M1811" s="6" t="s">
        <v>44</v>
      </c>
      <c r="N1811" s="6" t="s">
        <v>44</v>
      </c>
      <c r="O1811" s="8" t="s">
        <v>1940</v>
      </c>
      <c r="P1811" s="5" t="s">
        <v>1941</v>
      </c>
      <c r="Q1811" s="7" t="s">
        <v>368</v>
      </c>
      <c r="R1811" s="9" t="s">
        <v>47</v>
      </c>
      <c r="S1811" s="5" t="s">
        <v>48</v>
      </c>
      <c r="T1811" s="30" t="s">
        <v>5900</v>
      </c>
      <c r="U1811" s="31">
        <v>45390.9510826736</v>
      </c>
      <c r="V1811" s="27" t="s">
        <v>44</v>
      </c>
      <c r="W1811" s="28" t="s">
        <v>44</v>
      </c>
      <c r="X1811" s="27" t="s">
        <v>73</v>
      </c>
      <c r="Y1811" s="27" t="s">
        <v>822</v>
      </c>
      <c r="Z1811" s="5" t="s">
        <v>178</v>
      </c>
      <c r="AA1811" s="27" t="s">
        <v>2682</v>
      </c>
      <c r="AB1811" s="7" t="s">
        <v>44</v>
      </c>
      <c r="AC1811" s="7" t="s">
        <v>44</v>
      </c>
      <c r="AD1811" s="5" t="s">
        <v>241</v>
      </c>
      <c r="AE1811" s="5" t="s">
        <v>44</v>
      </c>
      <c r="AF1811" s="7" t="s">
        <v>44</v>
      </c>
      <c r="AG1811" s="7" t="s">
        <v>44</v>
      </c>
      <c r="AH1811" s="7" t="s">
        <v>44</v>
      </c>
      <c r="AI1811" s="7" t="s">
        <v>44</v>
      </c>
      <c r="AJ1811" s="7" t="s">
        <v>44</v>
      </c>
      <c r="AK1811" s="6" t="s">
        <v>44</v>
      </c>
      <c r="AL1811" s="6" t="s">
        <v>44</v>
      </c>
      <c r="AM1811" s="6" t="s">
        <v>44</v>
      </c>
      <c r="AN1811" s="6" t="s">
        <v>44</v>
      </c>
      <c r="AO1811" s="6" t="s">
        <v>44</v>
      </c>
    </row>
    <row r="1812" spans="1:41" ht="30.6" hidden="1" x14ac:dyDescent="0.3">
      <c r="A1812" s="27" t="s">
        <v>5921</v>
      </c>
      <c r="B1812" s="6" t="s">
        <v>5922</v>
      </c>
      <c r="C1812" s="6" t="s">
        <v>5923</v>
      </c>
      <c r="D1812" s="7" t="s">
        <v>5924</v>
      </c>
      <c r="E1812" s="27" t="s">
        <v>5925</v>
      </c>
      <c r="F1812" s="5" t="s">
        <v>162</v>
      </c>
      <c r="G1812" s="6" t="s">
        <v>163</v>
      </c>
      <c r="M1812" s="6" t="s">
        <v>44</v>
      </c>
      <c r="N1812" s="6" t="s">
        <v>44</v>
      </c>
      <c r="O1812" s="8" t="s">
        <v>227</v>
      </c>
      <c r="P1812" s="5" t="s">
        <v>228</v>
      </c>
      <c r="Q1812" s="7" t="s">
        <v>229</v>
      </c>
      <c r="R1812" s="9" t="s">
        <v>47</v>
      </c>
      <c r="S1812" s="5" t="s">
        <v>48</v>
      </c>
      <c r="T1812" s="30" t="s">
        <v>5926</v>
      </c>
      <c r="U1812" s="31">
        <v>45390.891760104198</v>
      </c>
      <c r="V1812" s="27" t="s">
        <v>44</v>
      </c>
      <c r="W1812" s="28" t="s">
        <v>44</v>
      </c>
      <c r="X1812" s="27" t="s">
        <v>44</v>
      </c>
      <c r="Y1812" s="27" t="s">
        <v>44</v>
      </c>
      <c r="Z1812" s="5" t="s">
        <v>44</v>
      </c>
      <c r="AA1812" s="27" t="s">
        <v>44</v>
      </c>
      <c r="AB1812" s="7" t="s">
        <v>44</v>
      </c>
      <c r="AC1812" s="7" t="s">
        <v>44</v>
      </c>
      <c r="AD1812" s="5" t="s">
        <v>44</v>
      </c>
      <c r="AE1812" s="5" t="s">
        <v>44</v>
      </c>
      <c r="AF1812" s="7" t="s">
        <v>44</v>
      </c>
      <c r="AG1812" s="7" t="s">
        <v>44</v>
      </c>
      <c r="AH1812" s="7" t="s">
        <v>44</v>
      </c>
      <c r="AI1812" s="7" t="s">
        <v>44</v>
      </c>
      <c r="AJ1812" s="7" t="s">
        <v>44</v>
      </c>
      <c r="AK1812" s="6" t="s">
        <v>44</v>
      </c>
      <c r="AL1812" s="6" t="s">
        <v>44</v>
      </c>
      <c r="AM1812" s="6" t="s">
        <v>44</v>
      </c>
      <c r="AN1812" s="6" t="s">
        <v>44</v>
      </c>
      <c r="AO1812" s="6" t="s">
        <v>44</v>
      </c>
    </row>
    <row r="1813" spans="1:41" ht="20.399999999999999" hidden="1" x14ac:dyDescent="0.3">
      <c r="A1813" s="27" t="s">
        <v>5927</v>
      </c>
      <c r="B1813" s="6" t="s">
        <v>5928</v>
      </c>
      <c r="C1813" s="6" t="s">
        <v>5923</v>
      </c>
      <c r="D1813" s="7" t="s">
        <v>5924</v>
      </c>
      <c r="E1813" s="27" t="s">
        <v>5925</v>
      </c>
      <c r="F1813" s="5" t="s">
        <v>162</v>
      </c>
      <c r="G1813" s="6" t="s">
        <v>163</v>
      </c>
      <c r="M1813" s="6" t="s">
        <v>44</v>
      </c>
      <c r="N1813" s="6" t="s">
        <v>44</v>
      </c>
      <c r="O1813" s="8" t="s">
        <v>227</v>
      </c>
      <c r="P1813" s="5" t="s">
        <v>228</v>
      </c>
      <c r="Q1813" s="7" t="s">
        <v>229</v>
      </c>
      <c r="R1813" s="9" t="s">
        <v>47</v>
      </c>
      <c r="S1813" s="5" t="s">
        <v>48</v>
      </c>
      <c r="T1813" s="30" t="s">
        <v>5929</v>
      </c>
      <c r="U1813" s="31">
        <v>45390.8917604167</v>
      </c>
      <c r="V1813" s="27" t="s">
        <v>44</v>
      </c>
      <c r="W1813" s="28" t="s">
        <v>44</v>
      </c>
      <c r="X1813" s="27" t="s">
        <v>44</v>
      </c>
      <c r="Y1813" s="27" t="s">
        <v>44</v>
      </c>
      <c r="Z1813" s="5" t="s">
        <v>44</v>
      </c>
      <c r="AA1813" s="27" t="s">
        <v>44</v>
      </c>
      <c r="AB1813" s="7" t="s">
        <v>44</v>
      </c>
      <c r="AC1813" s="7" t="s">
        <v>44</v>
      </c>
      <c r="AD1813" s="5" t="s">
        <v>44</v>
      </c>
      <c r="AE1813" s="5" t="s">
        <v>44</v>
      </c>
      <c r="AF1813" s="7" t="s">
        <v>44</v>
      </c>
      <c r="AG1813" s="7" t="s">
        <v>44</v>
      </c>
      <c r="AH1813" s="7" t="s">
        <v>44</v>
      </c>
      <c r="AI1813" s="7" t="s">
        <v>44</v>
      </c>
      <c r="AJ1813" s="7" t="s">
        <v>44</v>
      </c>
      <c r="AK1813" s="6" t="s">
        <v>44</v>
      </c>
      <c r="AL1813" s="6" t="s">
        <v>44</v>
      </c>
      <c r="AM1813" s="6" t="s">
        <v>44</v>
      </c>
      <c r="AN1813" s="6" t="s">
        <v>44</v>
      </c>
      <c r="AO1813" s="6" t="s">
        <v>44</v>
      </c>
    </row>
    <row r="1814" spans="1:41" ht="71.400000000000006" hidden="1" x14ac:dyDescent="0.3">
      <c r="A1814" s="27" t="s">
        <v>5930</v>
      </c>
      <c r="B1814" s="6" t="s">
        <v>5931</v>
      </c>
      <c r="C1814" s="6" t="s">
        <v>5932</v>
      </c>
      <c r="D1814" s="7" t="s">
        <v>5933</v>
      </c>
      <c r="E1814" s="27" t="s">
        <v>5934</v>
      </c>
      <c r="F1814" s="5" t="s">
        <v>162</v>
      </c>
      <c r="G1814" s="6" t="s">
        <v>163</v>
      </c>
      <c r="M1814" s="6" t="s">
        <v>5935</v>
      </c>
      <c r="N1814" s="6" t="s">
        <v>44</v>
      </c>
      <c r="O1814" s="8" t="s">
        <v>2451</v>
      </c>
      <c r="P1814" s="5" t="s">
        <v>2452</v>
      </c>
      <c r="Q1814" s="7" t="s">
        <v>421</v>
      </c>
      <c r="R1814" s="9" t="s">
        <v>47</v>
      </c>
      <c r="S1814" s="5" t="s">
        <v>48</v>
      </c>
      <c r="T1814" s="30" t="s">
        <v>5936</v>
      </c>
      <c r="U1814" s="31">
        <v>45390.9125945255</v>
      </c>
      <c r="V1814" s="27" t="s">
        <v>44</v>
      </c>
      <c r="W1814" s="28" t="s">
        <v>44</v>
      </c>
      <c r="X1814" s="27" t="s">
        <v>44</v>
      </c>
      <c r="Y1814" s="27" t="s">
        <v>44</v>
      </c>
      <c r="Z1814" s="5" t="s">
        <v>44</v>
      </c>
      <c r="AA1814" s="27" t="s">
        <v>839</v>
      </c>
      <c r="AB1814" s="7" t="s">
        <v>44</v>
      </c>
      <c r="AC1814" s="7" t="s">
        <v>44</v>
      </c>
      <c r="AD1814" s="5" t="s">
        <v>44</v>
      </c>
      <c r="AE1814" s="5" t="s">
        <v>44</v>
      </c>
      <c r="AF1814" s="7" t="s">
        <v>44</v>
      </c>
      <c r="AG1814" s="7" t="s">
        <v>44</v>
      </c>
      <c r="AH1814" s="7" t="s">
        <v>44</v>
      </c>
      <c r="AI1814" s="7" t="s">
        <v>44</v>
      </c>
      <c r="AJ1814" s="7" t="s">
        <v>44</v>
      </c>
      <c r="AK1814" s="6" t="s">
        <v>44</v>
      </c>
      <c r="AL1814" s="6" t="s">
        <v>44</v>
      </c>
      <c r="AM1814" s="6" t="s">
        <v>44</v>
      </c>
      <c r="AN1814" s="6" t="s">
        <v>44</v>
      </c>
      <c r="AO1814" s="6" t="s">
        <v>44</v>
      </c>
    </row>
    <row r="1815" spans="1:41" ht="112.2" hidden="1" x14ac:dyDescent="0.3">
      <c r="A1815" s="27" t="s">
        <v>5937</v>
      </c>
      <c r="B1815" s="6" t="s">
        <v>5938</v>
      </c>
      <c r="C1815" s="6" t="s">
        <v>551</v>
      </c>
      <c r="D1815" s="7" t="s">
        <v>5933</v>
      </c>
      <c r="E1815" s="27" t="s">
        <v>5934</v>
      </c>
      <c r="F1815" s="5" t="s">
        <v>175</v>
      </c>
      <c r="G1815" s="6" t="s">
        <v>176</v>
      </c>
      <c r="M1815" s="6" t="s">
        <v>5939</v>
      </c>
      <c r="N1815" s="6" t="s">
        <v>44</v>
      </c>
      <c r="O1815" s="8" t="s">
        <v>2451</v>
      </c>
      <c r="P1815" s="5" t="s">
        <v>2452</v>
      </c>
      <c r="Q1815" s="7" t="s">
        <v>421</v>
      </c>
      <c r="R1815" s="9" t="s">
        <v>47</v>
      </c>
      <c r="S1815" s="5" t="s">
        <v>48</v>
      </c>
      <c r="T1815" s="30" t="s">
        <v>5936</v>
      </c>
      <c r="U1815" s="31">
        <v>45390.9125945255</v>
      </c>
      <c r="V1815" s="27" t="s">
        <v>44</v>
      </c>
      <c r="W1815" s="28" t="s">
        <v>44</v>
      </c>
      <c r="X1815" s="27" t="s">
        <v>114</v>
      </c>
      <c r="Y1815" s="27" t="s">
        <v>177</v>
      </c>
      <c r="Z1815" s="5" t="s">
        <v>1130</v>
      </c>
      <c r="AA1815" s="29" t="s">
        <v>5940</v>
      </c>
      <c r="AB1815" s="7" t="s">
        <v>44</v>
      </c>
      <c r="AC1815" s="7" t="s">
        <v>44</v>
      </c>
      <c r="AD1815" s="5" t="s">
        <v>360</v>
      </c>
      <c r="AE1815" s="5" t="s">
        <v>44</v>
      </c>
      <c r="AF1815" s="7" t="s">
        <v>44</v>
      </c>
      <c r="AG1815" s="7" t="s">
        <v>44</v>
      </c>
      <c r="AH1815" s="7" t="s">
        <v>44</v>
      </c>
      <c r="AI1815" s="7" t="s">
        <v>44</v>
      </c>
      <c r="AJ1815" s="7" t="s">
        <v>44</v>
      </c>
      <c r="AK1815" s="6" t="s">
        <v>44</v>
      </c>
      <c r="AL1815" s="6" t="s">
        <v>44</v>
      </c>
      <c r="AM1815" s="6" t="s">
        <v>44</v>
      </c>
      <c r="AN1815" s="6" t="s">
        <v>44</v>
      </c>
      <c r="AO1815" s="6" t="s">
        <v>44</v>
      </c>
    </row>
    <row r="1816" spans="1:41" ht="112.2" hidden="1" x14ac:dyDescent="0.3">
      <c r="A1816" s="29" t="s">
        <v>5941</v>
      </c>
      <c r="B1816" s="6" t="s">
        <v>5942</v>
      </c>
      <c r="C1816" s="6" t="s">
        <v>551</v>
      </c>
      <c r="D1816" s="7" t="s">
        <v>5933</v>
      </c>
      <c r="E1816" s="27" t="s">
        <v>5934</v>
      </c>
      <c r="F1816" s="5" t="s">
        <v>175</v>
      </c>
      <c r="G1816" s="6" t="s">
        <v>176</v>
      </c>
      <c r="M1816" s="6" t="s">
        <v>5939</v>
      </c>
      <c r="N1816" s="6" t="s">
        <v>44</v>
      </c>
      <c r="O1816" s="8" t="s">
        <v>2451</v>
      </c>
      <c r="P1816" s="5" t="s">
        <v>2452</v>
      </c>
      <c r="Q1816" s="7" t="s">
        <v>421</v>
      </c>
      <c r="R1816" s="9" t="s">
        <v>47</v>
      </c>
      <c r="S1816" s="5" t="s">
        <v>54</v>
      </c>
      <c r="T1816" s="30" t="s">
        <v>5936</v>
      </c>
      <c r="V1816" s="27" t="s">
        <v>44</v>
      </c>
      <c r="W1816" s="28" t="s">
        <v>44</v>
      </c>
      <c r="X1816" s="27" t="s">
        <v>73</v>
      </c>
      <c r="Y1816" s="27" t="s">
        <v>177</v>
      </c>
      <c r="Z1816" s="5" t="s">
        <v>178</v>
      </c>
      <c r="AA1816" s="29" t="s">
        <v>5940</v>
      </c>
      <c r="AB1816" s="7" t="s">
        <v>44</v>
      </c>
      <c r="AC1816" s="7" t="s">
        <v>44</v>
      </c>
      <c r="AD1816" s="5" t="s">
        <v>1580</v>
      </c>
      <c r="AE1816" s="5" t="s">
        <v>44</v>
      </c>
      <c r="AF1816" s="7" t="s">
        <v>44</v>
      </c>
      <c r="AG1816" s="7" t="s">
        <v>44</v>
      </c>
      <c r="AH1816" s="7" t="s">
        <v>44</v>
      </c>
      <c r="AI1816" s="7" t="s">
        <v>44</v>
      </c>
      <c r="AJ1816" s="7" t="s">
        <v>44</v>
      </c>
      <c r="AK1816" s="6" t="s">
        <v>44</v>
      </c>
      <c r="AL1816" s="6" t="s">
        <v>44</v>
      </c>
      <c r="AM1816" s="6" t="s">
        <v>44</v>
      </c>
      <c r="AN1816" s="6" t="s">
        <v>44</v>
      </c>
      <c r="AO1816" s="6" t="s">
        <v>44</v>
      </c>
    </row>
    <row r="1817" spans="1:41" ht="112.2" hidden="1" x14ac:dyDescent="0.3">
      <c r="A1817" s="27" t="s">
        <v>5943</v>
      </c>
      <c r="B1817" s="6" t="s">
        <v>5944</v>
      </c>
      <c r="C1817" s="6" t="s">
        <v>551</v>
      </c>
      <c r="D1817" s="7" t="s">
        <v>5933</v>
      </c>
      <c r="E1817" s="27" t="s">
        <v>5934</v>
      </c>
      <c r="F1817" s="5" t="s">
        <v>175</v>
      </c>
      <c r="G1817" s="6" t="s">
        <v>176</v>
      </c>
      <c r="M1817" s="6" t="s">
        <v>5939</v>
      </c>
      <c r="N1817" s="6" t="s">
        <v>44</v>
      </c>
      <c r="O1817" s="8" t="s">
        <v>2451</v>
      </c>
      <c r="P1817" s="5" t="s">
        <v>2452</v>
      </c>
      <c r="Q1817" s="7" t="s">
        <v>421</v>
      </c>
      <c r="R1817" s="9" t="s">
        <v>47</v>
      </c>
      <c r="S1817" s="5" t="s">
        <v>48</v>
      </c>
      <c r="T1817" s="30" t="s">
        <v>5936</v>
      </c>
      <c r="U1817" s="31">
        <v>45390.9125949074</v>
      </c>
      <c r="V1817" s="27" t="s">
        <v>44</v>
      </c>
      <c r="W1817" s="28" t="s">
        <v>44</v>
      </c>
      <c r="X1817" s="27" t="s">
        <v>114</v>
      </c>
      <c r="Y1817" s="27" t="s">
        <v>3729</v>
      </c>
      <c r="Z1817" s="5" t="s">
        <v>1130</v>
      </c>
      <c r="AA1817" s="29" t="s">
        <v>5945</v>
      </c>
      <c r="AB1817" s="7" t="s">
        <v>44</v>
      </c>
      <c r="AC1817" s="7" t="s">
        <v>44</v>
      </c>
      <c r="AD1817" s="5" t="s">
        <v>360</v>
      </c>
      <c r="AE1817" s="5" t="s">
        <v>44</v>
      </c>
      <c r="AF1817" s="7" t="s">
        <v>44</v>
      </c>
      <c r="AG1817" s="7" t="s">
        <v>44</v>
      </c>
      <c r="AH1817" s="7" t="s">
        <v>44</v>
      </c>
      <c r="AI1817" s="7" t="s">
        <v>44</v>
      </c>
      <c r="AJ1817" s="7" t="s">
        <v>44</v>
      </c>
      <c r="AK1817" s="6" t="s">
        <v>44</v>
      </c>
      <c r="AL1817" s="6" t="s">
        <v>44</v>
      </c>
      <c r="AM1817" s="6" t="s">
        <v>44</v>
      </c>
      <c r="AN1817" s="6" t="s">
        <v>44</v>
      </c>
      <c r="AO1817" s="6" t="s">
        <v>44</v>
      </c>
    </row>
    <row r="1818" spans="1:41" ht="112.2" hidden="1" x14ac:dyDescent="0.3">
      <c r="A1818" s="29" t="s">
        <v>5946</v>
      </c>
      <c r="B1818" s="6" t="s">
        <v>5947</v>
      </c>
      <c r="C1818" s="6" t="s">
        <v>551</v>
      </c>
      <c r="D1818" s="7" t="s">
        <v>5933</v>
      </c>
      <c r="E1818" s="27" t="s">
        <v>5934</v>
      </c>
      <c r="F1818" s="5" t="s">
        <v>175</v>
      </c>
      <c r="G1818" s="6" t="s">
        <v>176</v>
      </c>
      <c r="M1818" s="6" t="s">
        <v>5939</v>
      </c>
      <c r="N1818" s="6" t="s">
        <v>44</v>
      </c>
      <c r="O1818" s="8" t="s">
        <v>2451</v>
      </c>
      <c r="P1818" s="5" t="s">
        <v>2452</v>
      </c>
      <c r="Q1818" s="7" t="s">
        <v>421</v>
      </c>
      <c r="R1818" s="9" t="s">
        <v>47</v>
      </c>
      <c r="S1818" s="5" t="s">
        <v>54</v>
      </c>
      <c r="T1818" s="30" t="s">
        <v>5936</v>
      </c>
      <c r="V1818" s="27" t="s">
        <v>44</v>
      </c>
      <c r="W1818" s="28" t="s">
        <v>44</v>
      </c>
      <c r="X1818" s="27" t="s">
        <v>73</v>
      </c>
      <c r="Y1818" s="27" t="s">
        <v>3729</v>
      </c>
      <c r="Z1818" s="5" t="s">
        <v>178</v>
      </c>
      <c r="AA1818" s="29" t="s">
        <v>5945</v>
      </c>
      <c r="AB1818" s="7" t="s">
        <v>44</v>
      </c>
      <c r="AC1818" s="7" t="s">
        <v>44</v>
      </c>
      <c r="AD1818" s="5" t="s">
        <v>1580</v>
      </c>
      <c r="AE1818" s="5" t="s">
        <v>44</v>
      </c>
      <c r="AF1818" s="7" t="s">
        <v>44</v>
      </c>
      <c r="AG1818" s="7" t="s">
        <v>44</v>
      </c>
      <c r="AH1818" s="7" t="s">
        <v>44</v>
      </c>
      <c r="AI1818" s="7" t="s">
        <v>44</v>
      </c>
      <c r="AJ1818" s="7" t="s">
        <v>44</v>
      </c>
      <c r="AK1818" s="6" t="s">
        <v>44</v>
      </c>
      <c r="AL1818" s="6" t="s">
        <v>44</v>
      </c>
      <c r="AM1818" s="6" t="s">
        <v>44</v>
      </c>
      <c r="AN1818" s="6" t="s">
        <v>44</v>
      </c>
      <c r="AO1818" s="6" t="s">
        <v>44</v>
      </c>
    </row>
    <row r="1819" spans="1:41" ht="81.599999999999994" hidden="1" x14ac:dyDescent="0.3">
      <c r="A1819" s="27" t="s">
        <v>5948</v>
      </c>
      <c r="B1819" s="6" t="s">
        <v>5949</v>
      </c>
      <c r="C1819" s="6" t="s">
        <v>551</v>
      </c>
      <c r="D1819" s="7" t="s">
        <v>5933</v>
      </c>
      <c r="E1819" s="27" t="s">
        <v>5934</v>
      </c>
      <c r="F1819" s="5" t="s">
        <v>162</v>
      </c>
      <c r="G1819" s="6" t="s">
        <v>163</v>
      </c>
      <c r="M1819" s="6" t="s">
        <v>5950</v>
      </c>
      <c r="N1819" s="6" t="s">
        <v>44</v>
      </c>
      <c r="O1819" s="8" t="s">
        <v>708</v>
      </c>
      <c r="P1819" s="5" t="s">
        <v>709</v>
      </c>
      <c r="Q1819" s="7" t="s">
        <v>247</v>
      </c>
      <c r="R1819" s="9" t="s">
        <v>47</v>
      </c>
      <c r="S1819" s="5" t="s">
        <v>48</v>
      </c>
      <c r="T1819" s="30" t="s">
        <v>5936</v>
      </c>
      <c r="U1819" s="31">
        <v>45390.912595636597</v>
      </c>
      <c r="V1819" s="27" t="s">
        <v>44</v>
      </c>
      <c r="W1819" s="28" t="s">
        <v>44</v>
      </c>
      <c r="X1819" s="27" t="s">
        <v>73</v>
      </c>
      <c r="Y1819" s="27" t="s">
        <v>44</v>
      </c>
      <c r="Z1819" s="5" t="s">
        <v>44</v>
      </c>
      <c r="AA1819" s="27" t="s">
        <v>981</v>
      </c>
      <c r="AB1819" s="7" t="s">
        <v>44</v>
      </c>
      <c r="AC1819" s="7" t="s">
        <v>44</v>
      </c>
      <c r="AD1819" s="5" t="s">
        <v>44</v>
      </c>
      <c r="AE1819" s="5" t="s">
        <v>44</v>
      </c>
      <c r="AF1819" s="7" t="s">
        <v>44</v>
      </c>
      <c r="AG1819" s="7" t="s">
        <v>44</v>
      </c>
      <c r="AH1819" s="7" t="s">
        <v>44</v>
      </c>
      <c r="AI1819" s="7" t="s">
        <v>44</v>
      </c>
      <c r="AJ1819" s="7" t="s">
        <v>44</v>
      </c>
      <c r="AK1819" s="6" t="s">
        <v>44</v>
      </c>
      <c r="AL1819" s="6" t="s">
        <v>44</v>
      </c>
      <c r="AM1819" s="6" t="s">
        <v>44</v>
      </c>
      <c r="AN1819" s="6" t="s">
        <v>44</v>
      </c>
      <c r="AO1819" s="6" t="s">
        <v>44</v>
      </c>
    </row>
    <row r="1820" spans="1:41" ht="40.799999999999997" hidden="1" x14ac:dyDescent="0.3">
      <c r="A1820" s="27" t="s">
        <v>5951</v>
      </c>
      <c r="B1820" s="6" t="s">
        <v>5952</v>
      </c>
      <c r="C1820" s="6" t="s">
        <v>551</v>
      </c>
      <c r="D1820" s="7" t="s">
        <v>5933</v>
      </c>
      <c r="E1820" s="27" t="s">
        <v>5934</v>
      </c>
      <c r="F1820" s="5" t="s">
        <v>446</v>
      </c>
      <c r="G1820" s="6" t="s">
        <v>42</v>
      </c>
      <c r="M1820" s="6" t="s">
        <v>5953</v>
      </c>
      <c r="N1820" s="6" t="s">
        <v>44</v>
      </c>
      <c r="O1820" s="8" t="s">
        <v>708</v>
      </c>
      <c r="P1820" s="5" t="s">
        <v>709</v>
      </c>
      <c r="Q1820" s="7" t="s">
        <v>247</v>
      </c>
      <c r="R1820" s="9" t="s">
        <v>47</v>
      </c>
      <c r="S1820" s="5" t="s">
        <v>48</v>
      </c>
      <c r="T1820" s="30" t="s">
        <v>5936</v>
      </c>
      <c r="U1820" s="31">
        <v>45390.912596331</v>
      </c>
      <c r="V1820" s="27" t="s">
        <v>44</v>
      </c>
      <c r="W1820" s="28" t="s">
        <v>44</v>
      </c>
      <c r="X1820" s="27" t="s">
        <v>73</v>
      </c>
      <c r="Y1820" s="27" t="s">
        <v>44</v>
      </c>
      <c r="Z1820" s="5" t="s">
        <v>44</v>
      </c>
      <c r="AA1820" s="27" t="s">
        <v>981</v>
      </c>
      <c r="AB1820" s="7" t="s">
        <v>44</v>
      </c>
      <c r="AC1820" s="7" t="s">
        <v>44</v>
      </c>
      <c r="AD1820" s="5" t="s">
        <v>44</v>
      </c>
      <c r="AE1820" s="5" t="s">
        <v>44</v>
      </c>
      <c r="AF1820" s="7" t="s">
        <v>44</v>
      </c>
      <c r="AG1820" s="7" t="s">
        <v>44</v>
      </c>
      <c r="AH1820" s="7" t="s">
        <v>44</v>
      </c>
      <c r="AI1820" s="7" t="s">
        <v>44</v>
      </c>
      <c r="AJ1820" s="7" t="s">
        <v>44</v>
      </c>
      <c r="AK1820" s="6" t="s">
        <v>44</v>
      </c>
      <c r="AL1820" s="6" t="s">
        <v>5954</v>
      </c>
      <c r="AM1820" s="6" t="s">
        <v>5955</v>
      </c>
      <c r="AN1820" s="6" t="s">
        <v>44</v>
      </c>
      <c r="AO1820" s="6" t="s">
        <v>44</v>
      </c>
    </row>
    <row r="1821" spans="1:41" ht="132.6" hidden="1" x14ac:dyDescent="0.3">
      <c r="A1821" s="27" t="s">
        <v>5956</v>
      </c>
      <c r="B1821" s="6" t="s">
        <v>5957</v>
      </c>
      <c r="C1821" s="6" t="s">
        <v>551</v>
      </c>
      <c r="D1821" s="7" t="s">
        <v>5933</v>
      </c>
      <c r="E1821" s="27" t="s">
        <v>5934</v>
      </c>
      <c r="F1821" s="5" t="s">
        <v>3001</v>
      </c>
      <c r="G1821" s="6" t="s">
        <v>176</v>
      </c>
      <c r="M1821" s="6" t="s">
        <v>5958</v>
      </c>
      <c r="N1821" s="6" t="s">
        <v>44</v>
      </c>
      <c r="O1821" s="8" t="s">
        <v>708</v>
      </c>
      <c r="P1821" s="5" t="s">
        <v>709</v>
      </c>
      <c r="Q1821" s="7" t="s">
        <v>247</v>
      </c>
      <c r="R1821" s="9" t="s">
        <v>47</v>
      </c>
      <c r="S1821" s="5" t="s">
        <v>48</v>
      </c>
      <c r="T1821" s="30" t="s">
        <v>5936</v>
      </c>
      <c r="U1821" s="31">
        <v>45390.9125965278</v>
      </c>
      <c r="V1821" s="27" t="s">
        <v>44</v>
      </c>
      <c r="W1821" s="28" t="s">
        <v>44</v>
      </c>
      <c r="X1821" s="27" t="s">
        <v>73</v>
      </c>
      <c r="Y1821" s="27" t="s">
        <v>44</v>
      </c>
      <c r="Z1821" s="5" t="s">
        <v>44</v>
      </c>
      <c r="AA1821" s="27" t="s">
        <v>981</v>
      </c>
      <c r="AB1821" s="7" t="s">
        <v>44</v>
      </c>
      <c r="AC1821" s="7" t="s">
        <v>44</v>
      </c>
      <c r="AD1821" s="5" t="s">
        <v>44</v>
      </c>
      <c r="AE1821" s="5" t="s">
        <v>44</v>
      </c>
      <c r="AF1821" s="7" t="s">
        <v>44</v>
      </c>
      <c r="AG1821" s="7" t="s">
        <v>44</v>
      </c>
      <c r="AH1821" s="7" t="s">
        <v>44</v>
      </c>
      <c r="AI1821" s="7" t="s">
        <v>44</v>
      </c>
      <c r="AJ1821" s="7" t="s">
        <v>44</v>
      </c>
      <c r="AK1821" s="6" t="s">
        <v>44</v>
      </c>
      <c r="AL1821" s="6" t="s">
        <v>44</v>
      </c>
      <c r="AM1821" s="6" t="s">
        <v>44</v>
      </c>
      <c r="AN1821" s="6" t="s">
        <v>44</v>
      </c>
      <c r="AO1821" s="6" t="s">
        <v>44</v>
      </c>
    </row>
    <row r="1822" spans="1:41" ht="132.6" hidden="1" x14ac:dyDescent="0.3">
      <c r="A1822" s="27" t="s">
        <v>5959</v>
      </c>
      <c r="B1822" s="6" t="s">
        <v>5960</v>
      </c>
      <c r="C1822" s="6" t="s">
        <v>551</v>
      </c>
      <c r="D1822" s="7" t="s">
        <v>5933</v>
      </c>
      <c r="E1822" s="27" t="s">
        <v>5934</v>
      </c>
      <c r="F1822" s="5" t="s">
        <v>175</v>
      </c>
      <c r="G1822" s="6" t="s">
        <v>176</v>
      </c>
      <c r="M1822" s="6" t="s">
        <v>5961</v>
      </c>
      <c r="N1822" s="6" t="s">
        <v>44</v>
      </c>
      <c r="O1822" s="8" t="s">
        <v>5962</v>
      </c>
      <c r="P1822" s="5" t="s">
        <v>5963</v>
      </c>
      <c r="Q1822" s="7" t="s">
        <v>5964</v>
      </c>
      <c r="R1822" s="9" t="s">
        <v>47</v>
      </c>
      <c r="S1822" s="5" t="s">
        <v>48</v>
      </c>
      <c r="T1822" s="30" t="s">
        <v>5936</v>
      </c>
      <c r="U1822" s="31">
        <v>45390.912596875001</v>
      </c>
      <c r="V1822" s="27" t="s">
        <v>44</v>
      </c>
      <c r="W1822" s="28" t="s">
        <v>44</v>
      </c>
      <c r="X1822" s="27" t="s">
        <v>73</v>
      </c>
      <c r="Y1822" s="27" t="s">
        <v>5965</v>
      </c>
      <c r="Z1822" s="5" t="s">
        <v>178</v>
      </c>
      <c r="AA1822" s="27" t="s">
        <v>3545</v>
      </c>
      <c r="AB1822" s="7" t="s">
        <v>44</v>
      </c>
      <c r="AC1822" s="7" t="s">
        <v>44</v>
      </c>
      <c r="AD1822" s="5" t="s">
        <v>360</v>
      </c>
      <c r="AE1822" s="5" t="s">
        <v>44</v>
      </c>
      <c r="AF1822" s="7" t="s">
        <v>44</v>
      </c>
      <c r="AG1822" s="7" t="s">
        <v>44</v>
      </c>
      <c r="AH1822" s="7" t="s">
        <v>44</v>
      </c>
      <c r="AI1822" s="7" t="s">
        <v>44</v>
      </c>
      <c r="AJ1822" s="7" t="s">
        <v>44</v>
      </c>
      <c r="AK1822" s="6" t="s">
        <v>44</v>
      </c>
      <c r="AL1822" s="6" t="s">
        <v>44</v>
      </c>
      <c r="AM1822" s="6" t="s">
        <v>44</v>
      </c>
      <c r="AN1822" s="6" t="s">
        <v>44</v>
      </c>
      <c r="AO1822" s="6" t="s">
        <v>44</v>
      </c>
    </row>
    <row r="1823" spans="1:41" ht="61.2" hidden="1" x14ac:dyDescent="0.3">
      <c r="A1823" s="27" t="s">
        <v>5966</v>
      </c>
      <c r="B1823" s="6" t="s">
        <v>5967</v>
      </c>
      <c r="C1823" s="6" t="s">
        <v>551</v>
      </c>
      <c r="D1823" s="7" t="s">
        <v>5933</v>
      </c>
      <c r="E1823" s="27" t="s">
        <v>5934</v>
      </c>
      <c r="F1823" s="5" t="s">
        <v>175</v>
      </c>
      <c r="G1823" s="6" t="s">
        <v>176</v>
      </c>
      <c r="M1823" s="6" t="s">
        <v>5968</v>
      </c>
      <c r="N1823" s="6" t="s">
        <v>44</v>
      </c>
      <c r="O1823" s="8" t="s">
        <v>5962</v>
      </c>
      <c r="P1823" s="5" t="s">
        <v>5963</v>
      </c>
      <c r="Q1823" s="7" t="s">
        <v>5964</v>
      </c>
      <c r="R1823" s="9" t="s">
        <v>47</v>
      </c>
      <c r="S1823" s="5" t="s">
        <v>48</v>
      </c>
      <c r="T1823" s="30" t="s">
        <v>5936</v>
      </c>
      <c r="U1823" s="31">
        <v>45390.912596875001</v>
      </c>
      <c r="V1823" s="27" t="s">
        <v>44</v>
      </c>
      <c r="W1823" s="28" t="s">
        <v>44</v>
      </c>
      <c r="X1823" s="27" t="s">
        <v>73</v>
      </c>
      <c r="Y1823" s="27" t="s">
        <v>5969</v>
      </c>
      <c r="Z1823" s="5" t="s">
        <v>192</v>
      </c>
      <c r="AA1823" s="27" t="s">
        <v>2302</v>
      </c>
      <c r="AB1823" s="7" t="s">
        <v>44</v>
      </c>
      <c r="AC1823" s="7" t="s">
        <v>44</v>
      </c>
      <c r="AD1823" s="5" t="s">
        <v>360</v>
      </c>
      <c r="AE1823" s="5" t="s">
        <v>44</v>
      </c>
      <c r="AF1823" s="7" t="s">
        <v>44</v>
      </c>
      <c r="AG1823" s="7" t="s">
        <v>44</v>
      </c>
      <c r="AH1823" s="7" t="s">
        <v>44</v>
      </c>
      <c r="AI1823" s="7" t="s">
        <v>44</v>
      </c>
      <c r="AJ1823" s="7" t="s">
        <v>44</v>
      </c>
      <c r="AK1823" s="6" t="s">
        <v>44</v>
      </c>
      <c r="AL1823" s="6" t="s">
        <v>44</v>
      </c>
      <c r="AM1823" s="6" t="s">
        <v>44</v>
      </c>
      <c r="AN1823" s="6" t="s">
        <v>44</v>
      </c>
      <c r="AO1823" s="6" t="s">
        <v>44</v>
      </c>
    </row>
    <row r="1824" spans="1:41" ht="51" hidden="1" x14ac:dyDescent="0.3">
      <c r="A1824" s="27" t="s">
        <v>5970</v>
      </c>
      <c r="B1824" s="6" t="s">
        <v>5971</v>
      </c>
      <c r="C1824" s="6" t="s">
        <v>551</v>
      </c>
      <c r="D1824" s="7" t="s">
        <v>5933</v>
      </c>
      <c r="E1824" s="27" t="s">
        <v>5934</v>
      </c>
      <c r="F1824" s="5" t="s">
        <v>162</v>
      </c>
      <c r="G1824" s="6" t="s">
        <v>163</v>
      </c>
      <c r="M1824" s="6" t="s">
        <v>5972</v>
      </c>
      <c r="N1824" s="6" t="s">
        <v>44</v>
      </c>
      <c r="O1824" s="8" t="s">
        <v>2934</v>
      </c>
      <c r="P1824" s="5" t="s">
        <v>2935</v>
      </c>
      <c r="Q1824" s="7" t="s">
        <v>2936</v>
      </c>
      <c r="R1824" s="9" t="s">
        <v>47</v>
      </c>
      <c r="S1824" s="5" t="s">
        <v>48</v>
      </c>
      <c r="T1824" s="30" t="s">
        <v>5936</v>
      </c>
      <c r="U1824" s="31">
        <v>45390.912597071801</v>
      </c>
      <c r="V1824" s="27" t="s">
        <v>44</v>
      </c>
      <c r="W1824" s="28" t="s">
        <v>44</v>
      </c>
      <c r="X1824" s="27" t="s">
        <v>44</v>
      </c>
      <c r="Y1824" s="27" t="s">
        <v>44</v>
      </c>
      <c r="Z1824" s="5" t="s">
        <v>44</v>
      </c>
      <c r="AA1824" s="27" t="s">
        <v>482</v>
      </c>
      <c r="AB1824" s="7" t="s">
        <v>44</v>
      </c>
      <c r="AC1824" s="7" t="s">
        <v>44</v>
      </c>
      <c r="AD1824" s="5" t="s">
        <v>44</v>
      </c>
      <c r="AE1824" s="5" t="s">
        <v>44</v>
      </c>
      <c r="AF1824" s="7" t="s">
        <v>44</v>
      </c>
      <c r="AG1824" s="7" t="s">
        <v>44</v>
      </c>
      <c r="AH1824" s="7" t="s">
        <v>44</v>
      </c>
      <c r="AI1824" s="7" t="s">
        <v>44</v>
      </c>
      <c r="AJ1824" s="7" t="s">
        <v>44</v>
      </c>
      <c r="AK1824" s="6" t="s">
        <v>44</v>
      </c>
      <c r="AL1824" s="6" t="s">
        <v>44</v>
      </c>
      <c r="AM1824" s="6" t="s">
        <v>44</v>
      </c>
      <c r="AN1824" s="6" t="s">
        <v>44</v>
      </c>
      <c r="AO1824" s="6" t="s">
        <v>44</v>
      </c>
    </row>
    <row r="1825" spans="1:41" ht="71.400000000000006" hidden="1" x14ac:dyDescent="0.3">
      <c r="A1825" s="27" t="s">
        <v>5973</v>
      </c>
      <c r="B1825" s="6" t="s">
        <v>5974</v>
      </c>
      <c r="C1825" s="6" t="s">
        <v>551</v>
      </c>
      <c r="D1825" s="7" t="s">
        <v>5933</v>
      </c>
      <c r="E1825" s="27" t="s">
        <v>5934</v>
      </c>
      <c r="F1825" s="5" t="s">
        <v>175</v>
      </c>
      <c r="G1825" s="6" t="s">
        <v>176</v>
      </c>
      <c r="M1825" s="6" t="s">
        <v>5975</v>
      </c>
      <c r="N1825" s="6" t="s">
        <v>44</v>
      </c>
      <c r="O1825" s="8" t="s">
        <v>4274</v>
      </c>
      <c r="P1825" s="5" t="s">
        <v>4275</v>
      </c>
      <c r="Q1825" s="7" t="s">
        <v>4276</v>
      </c>
      <c r="R1825" s="9" t="s">
        <v>47</v>
      </c>
      <c r="S1825" s="5" t="s">
        <v>48</v>
      </c>
      <c r="T1825" s="30" t="s">
        <v>5936</v>
      </c>
      <c r="U1825" s="31">
        <v>45390.912597256902</v>
      </c>
      <c r="V1825" s="27" t="s">
        <v>44</v>
      </c>
      <c r="W1825" s="28" t="s">
        <v>44</v>
      </c>
      <c r="X1825" s="27" t="s">
        <v>73</v>
      </c>
      <c r="Y1825" s="27" t="s">
        <v>4552</v>
      </c>
      <c r="Z1825" s="5" t="s">
        <v>4553</v>
      </c>
      <c r="AA1825" s="27" t="s">
        <v>90</v>
      </c>
      <c r="AB1825" s="7" t="s">
        <v>44</v>
      </c>
      <c r="AC1825" s="7" t="s">
        <v>44</v>
      </c>
      <c r="AD1825" s="5" t="s">
        <v>360</v>
      </c>
      <c r="AE1825" s="5" t="s">
        <v>44</v>
      </c>
      <c r="AF1825" s="7" t="s">
        <v>44</v>
      </c>
      <c r="AG1825" s="7" t="s">
        <v>44</v>
      </c>
      <c r="AH1825" s="7" t="s">
        <v>44</v>
      </c>
      <c r="AI1825" s="7" t="s">
        <v>44</v>
      </c>
      <c r="AJ1825" s="7" t="s">
        <v>44</v>
      </c>
      <c r="AK1825" s="6" t="s">
        <v>44</v>
      </c>
      <c r="AL1825" s="6" t="s">
        <v>44</v>
      </c>
      <c r="AM1825" s="6" t="s">
        <v>44</v>
      </c>
      <c r="AN1825" s="6" t="s">
        <v>44</v>
      </c>
      <c r="AO1825" s="6" t="s">
        <v>44</v>
      </c>
    </row>
    <row r="1826" spans="1:41" ht="71.400000000000006" hidden="1" x14ac:dyDescent="0.3">
      <c r="A1826" s="27" t="s">
        <v>5976</v>
      </c>
      <c r="B1826" s="6" t="s">
        <v>5977</v>
      </c>
      <c r="C1826" s="6" t="s">
        <v>551</v>
      </c>
      <c r="D1826" s="7" t="s">
        <v>5933</v>
      </c>
      <c r="E1826" s="27" t="s">
        <v>5934</v>
      </c>
      <c r="F1826" s="5" t="s">
        <v>175</v>
      </c>
      <c r="G1826" s="6" t="s">
        <v>176</v>
      </c>
      <c r="M1826" s="6" t="s">
        <v>5978</v>
      </c>
      <c r="N1826" s="6" t="s">
        <v>44</v>
      </c>
      <c r="O1826" s="8" t="s">
        <v>5979</v>
      </c>
      <c r="P1826" s="5" t="s">
        <v>5980</v>
      </c>
      <c r="Q1826" s="7" t="s">
        <v>2936</v>
      </c>
      <c r="R1826" s="9" t="s">
        <v>47</v>
      </c>
      <c r="S1826" s="5" t="s">
        <v>48</v>
      </c>
      <c r="T1826" s="30" t="s">
        <v>5936</v>
      </c>
      <c r="U1826" s="31">
        <v>45390.912597256902</v>
      </c>
      <c r="V1826" s="27" t="s">
        <v>44</v>
      </c>
      <c r="W1826" s="28" t="s">
        <v>44</v>
      </c>
      <c r="X1826" s="27" t="s">
        <v>73</v>
      </c>
      <c r="Y1826" s="27" t="s">
        <v>4552</v>
      </c>
      <c r="Z1826" s="5" t="s">
        <v>4553</v>
      </c>
      <c r="AA1826" s="27" t="s">
        <v>90</v>
      </c>
      <c r="AB1826" s="7" t="s">
        <v>44</v>
      </c>
      <c r="AC1826" s="7" t="s">
        <v>44</v>
      </c>
      <c r="AD1826" s="5" t="s">
        <v>360</v>
      </c>
      <c r="AE1826" s="5" t="s">
        <v>44</v>
      </c>
      <c r="AF1826" s="7" t="s">
        <v>44</v>
      </c>
      <c r="AG1826" s="7" t="s">
        <v>44</v>
      </c>
      <c r="AH1826" s="7" t="s">
        <v>44</v>
      </c>
      <c r="AI1826" s="7" t="s">
        <v>44</v>
      </c>
      <c r="AJ1826" s="7" t="s">
        <v>44</v>
      </c>
      <c r="AK1826" s="6" t="s">
        <v>44</v>
      </c>
      <c r="AL1826" s="6" t="s">
        <v>44</v>
      </c>
      <c r="AM1826" s="6" t="s">
        <v>44</v>
      </c>
      <c r="AN1826" s="6" t="s">
        <v>44</v>
      </c>
      <c r="AO1826" s="6" t="s">
        <v>44</v>
      </c>
    </row>
    <row r="1827" spans="1:41" ht="61.2" hidden="1" x14ac:dyDescent="0.3">
      <c r="A1827" s="27" t="s">
        <v>5981</v>
      </c>
      <c r="B1827" s="6" t="s">
        <v>5982</v>
      </c>
      <c r="C1827" s="6" t="s">
        <v>551</v>
      </c>
      <c r="D1827" s="7" t="s">
        <v>5933</v>
      </c>
      <c r="E1827" s="27" t="s">
        <v>5934</v>
      </c>
      <c r="F1827" s="5" t="s">
        <v>175</v>
      </c>
      <c r="G1827" s="6" t="s">
        <v>176</v>
      </c>
      <c r="M1827" s="6" t="s">
        <v>5983</v>
      </c>
      <c r="N1827" s="6" t="s">
        <v>44</v>
      </c>
      <c r="O1827" s="8" t="s">
        <v>5979</v>
      </c>
      <c r="P1827" s="5" t="s">
        <v>5980</v>
      </c>
      <c r="Q1827" s="7" t="s">
        <v>2936</v>
      </c>
      <c r="R1827" s="9" t="s">
        <v>47</v>
      </c>
      <c r="S1827" s="5" t="s">
        <v>48</v>
      </c>
      <c r="T1827" s="30" t="s">
        <v>5936</v>
      </c>
      <c r="U1827" s="31">
        <v>45390.912597534698</v>
      </c>
      <c r="V1827" s="27" t="s">
        <v>44</v>
      </c>
      <c r="W1827" s="28" t="s">
        <v>44</v>
      </c>
      <c r="X1827" s="27" t="s">
        <v>73</v>
      </c>
      <c r="Y1827" s="27" t="s">
        <v>4552</v>
      </c>
      <c r="Z1827" s="5" t="s">
        <v>4553</v>
      </c>
      <c r="AA1827" s="27" t="s">
        <v>90</v>
      </c>
      <c r="AB1827" s="7" t="s">
        <v>44</v>
      </c>
      <c r="AC1827" s="7" t="s">
        <v>44</v>
      </c>
      <c r="AD1827" s="5" t="s">
        <v>360</v>
      </c>
      <c r="AE1827" s="5" t="s">
        <v>44</v>
      </c>
      <c r="AF1827" s="7" t="s">
        <v>44</v>
      </c>
      <c r="AG1827" s="7" t="s">
        <v>44</v>
      </c>
      <c r="AH1827" s="7" t="s">
        <v>44</v>
      </c>
      <c r="AI1827" s="7" t="s">
        <v>44</v>
      </c>
      <c r="AJ1827" s="7" t="s">
        <v>44</v>
      </c>
      <c r="AK1827" s="6" t="s">
        <v>44</v>
      </c>
      <c r="AL1827" s="6" t="s">
        <v>44</v>
      </c>
      <c r="AM1827" s="6" t="s">
        <v>44</v>
      </c>
      <c r="AN1827" s="6" t="s">
        <v>44</v>
      </c>
      <c r="AO1827" s="6" t="s">
        <v>44</v>
      </c>
    </row>
    <row r="1828" spans="1:41" ht="20.399999999999999" hidden="1" x14ac:dyDescent="0.3">
      <c r="A1828" s="27" t="s">
        <v>5984</v>
      </c>
      <c r="B1828" s="6" t="s">
        <v>5985</v>
      </c>
      <c r="C1828" s="6" t="s">
        <v>551</v>
      </c>
      <c r="D1828" s="7" t="s">
        <v>5933</v>
      </c>
      <c r="E1828" s="27" t="s">
        <v>5934</v>
      </c>
      <c r="F1828" s="5" t="s">
        <v>175</v>
      </c>
      <c r="G1828" s="6" t="s">
        <v>176</v>
      </c>
      <c r="M1828" s="6" t="s">
        <v>5985</v>
      </c>
      <c r="N1828" s="6" t="s">
        <v>44</v>
      </c>
      <c r="O1828" s="8" t="s">
        <v>1528</v>
      </c>
      <c r="P1828" s="5" t="s">
        <v>1529</v>
      </c>
      <c r="Q1828" s="7" t="s">
        <v>1530</v>
      </c>
      <c r="R1828" s="9" t="s">
        <v>47</v>
      </c>
      <c r="S1828" s="5" t="s">
        <v>48</v>
      </c>
      <c r="T1828" s="30" t="s">
        <v>5936</v>
      </c>
      <c r="U1828" s="31">
        <v>45390.912597569397</v>
      </c>
      <c r="V1828" s="27" t="s">
        <v>44</v>
      </c>
      <c r="W1828" s="28" t="s">
        <v>44</v>
      </c>
      <c r="X1828" s="27" t="s">
        <v>73</v>
      </c>
      <c r="Y1828" s="27" t="s">
        <v>1533</v>
      </c>
      <c r="Z1828" s="5" t="s">
        <v>1472</v>
      </c>
      <c r="AA1828" s="27" t="s">
        <v>1468</v>
      </c>
      <c r="AB1828" s="7" t="s">
        <v>44</v>
      </c>
      <c r="AC1828" s="7" t="s">
        <v>44</v>
      </c>
      <c r="AD1828" s="5" t="s">
        <v>241</v>
      </c>
      <c r="AE1828" s="5" t="s">
        <v>44</v>
      </c>
      <c r="AF1828" s="7" t="s">
        <v>44</v>
      </c>
      <c r="AG1828" s="7" t="s">
        <v>44</v>
      </c>
      <c r="AH1828" s="7" t="s">
        <v>44</v>
      </c>
      <c r="AI1828" s="7" t="s">
        <v>44</v>
      </c>
      <c r="AJ1828" s="7" t="s">
        <v>44</v>
      </c>
      <c r="AK1828" s="6" t="s">
        <v>44</v>
      </c>
      <c r="AL1828" s="6" t="s">
        <v>44</v>
      </c>
      <c r="AM1828" s="6" t="s">
        <v>44</v>
      </c>
      <c r="AN1828" s="6" t="s">
        <v>44</v>
      </c>
      <c r="AO1828" s="6" t="s">
        <v>44</v>
      </c>
    </row>
    <row r="1829" spans="1:41" ht="20.399999999999999" hidden="1" x14ac:dyDescent="0.3">
      <c r="A1829" s="29" t="s">
        <v>5986</v>
      </c>
      <c r="B1829" s="6" t="s">
        <v>5987</v>
      </c>
      <c r="C1829" s="6" t="s">
        <v>551</v>
      </c>
      <c r="D1829" s="7" t="s">
        <v>5933</v>
      </c>
      <c r="E1829" s="27" t="s">
        <v>5934</v>
      </c>
      <c r="F1829" s="5" t="s">
        <v>175</v>
      </c>
      <c r="G1829" s="6" t="s">
        <v>176</v>
      </c>
      <c r="M1829" s="6" t="s">
        <v>5987</v>
      </c>
      <c r="N1829" s="6" t="s">
        <v>44</v>
      </c>
      <c r="O1829" s="8" t="s">
        <v>1528</v>
      </c>
      <c r="P1829" s="5" t="s">
        <v>1529</v>
      </c>
      <c r="Q1829" s="7" t="s">
        <v>1530</v>
      </c>
      <c r="R1829" s="9" t="s">
        <v>47</v>
      </c>
      <c r="S1829" s="5" t="s">
        <v>54</v>
      </c>
      <c r="T1829" s="30" t="s">
        <v>5936</v>
      </c>
      <c r="V1829" s="27" t="s">
        <v>44</v>
      </c>
      <c r="W1829" s="28" t="s">
        <v>44</v>
      </c>
      <c r="X1829" s="27" t="s">
        <v>73</v>
      </c>
      <c r="Y1829" s="27" t="s">
        <v>1536</v>
      </c>
      <c r="Z1829" s="5" t="s">
        <v>1537</v>
      </c>
      <c r="AA1829" s="27" t="s">
        <v>1468</v>
      </c>
      <c r="AB1829" s="7" t="s">
        <v>44</v>
      </c>
      <c r="AC1829" s="7" t="s">
        <v>44</v>
      </c>
      <c r="AD1829" s="5" t="s">
        <v>241</v>
      </c>
      <c r="AE1829" s="5" t="s">
        <v>44</v>
      </c>
      <c r="AF1829" s="7" t="s">
        <v>44</v>
      </c>
      <c r="AG1829" s="7" t="s">
        <v>44</v>
      </c>
      <c r="AH1829" s="7" t="s">
        <v>44</v>
      </c>
      <c r="AI1829" s="7" t="s">
        <v>44</v>
      </c>
      <c r="AJ1829" s="7" t="s">
        <v>44</v>
      </c>
      <c r="AK1829" s="6" t="s">
        <v>44</v>
      </c>
      <c r="AL1829" s="6" t="s">
        <v>44</v>
      </c>
      <c r="AM1829" s="6" t="s">
        <v>44</v>
      </c>
      <c r="AN1829" s="6" t="s">
        <v>44</v>
      </c>
      <c r="AO1829" s="6" t="s">
        <v>44</v>
      </c>
    </row>
    <row r="1830" spans="1:41" ht="40.799999999999997" hidden="1" x14ac:dyDescent="0.3">
      <c r="A1830" s="27" t="s">
        <v>5988</v>
      </c>
      <c r="B1830" s="6" t="s">
        <v>5989</v>
      </c>
      <c r="C1830" s="6" t="s">
        <v>551</v>
      </c>
      <c r="D1830" s="7" t="s">
        <v>5933</v>
      </c>
      <c r="E1830" s="27" t="s">
        <v>5934</v>
      </c>
      <c r="F1830" s="5" t="s">
        <v>162</v>
      </c>
      <c r="G1830" s="6" t="s">
        <v>163</v>
      </c>
      <c r="M1830" s="6" t="s">
        <v>5990</v>
      </c>
      <c r="N1830" s="6" t="s">
        <v>44</v>
      </c>
      <c r="O1830" s="8" t="s">
        <v>1549</v>
      </c>
      <c r="P1830" s="5" t="s">
        <v>1550</v>
      </c>
      <c r="Q1830" s="7" t="s">
        <v>1551</v>
      </c>
      <c r="R1830" s="9" t="s">
        <v>47</v>
      </c>
      <c r="S1830" s="5" t="s">
        <v>48</v>
      </c>
      <c r="T1830" s="30" t="s">
        <v>5936</v>
      </c>
      <c r="U1830" s="31">
        <v>45390.912597766197</v>
      </c>
      <c r="V1830" s="27" t="s">
        <v>44</v>
      </c>
      <c r="W1830" s="28" t="s">
        <v>44</v>
      </c>
      <c r="X1830" s="27" t="s">
        <v>44</v>
      </c>
      <c r="Y1830" s="27" t="s">
        <v>44</v>
      </c>
      <c r="Z1830" s="5" t="s">
        <v>44</v>
      </c>
      <c r="AA1830" s="27" t="s">
        <v>219</v>
      </c>
      <c r="AB1830" s="7" t="s">
        <v>44</v>
      </c>
      <c r="AC1830" s="7" t="s">
        <v>44</v>
      </c>
      <c r="AD1830" s="5" t="s">
        <v>44</v>
      </c>
      <c r="AE1830" s="5" t="s">
        <v>44</v>
      </c>
      <c r="AF1830" s="7" t="s">
        <v>44</v>
      </c>
      <c r="AG1830" s="7" t="s">
        <v>44</v>
      </c>
      <c r="AH1830" s="7" t="s">
        <v>44</v>
      </c>
      <c r="AI1830" s="7" t="s">
        <v>44</v>
      </c>
      <c r="AJ1830" s="7" t="s">
        <v>44</v>
      </c>
      <c r="AK1830" s="6" t="s">
        <v>44</v>
      </c>
      <c r="AL1830" s="6" t="s">
        <v>44</v>
      </c>
      <c r="AM1830" s="6" t="s">
        <v>44</v>
      </c>
      <c r="AN1830" s="6" t="s">
        <v>44</v>
      </c>
      <c r="AO1830" s="6" t="s">
        <v>44</v>
      </c>
    </row>
    <row r="1831" spans="1:41" ht="40.799999999999997" hidden="1" x14ac:dyDescent="0.3">
      <c r="A1831" s="27" t="s">
        <v>5991</v>
      </c>
      <c r="B1831" s="6" t="s">
        <v>5992</v>
      </c>
      <c r="C1831" s="6" t="s">
        <v>551</v>
      </c>
      <c r="D1831" s="7" t="s">
        <v>5933</v>
      </c>
      <c r="E1831" s="27" t="s">
        <v>5934</v>
      </c>
      <c r="F1831" s="5" t="s">
        <v>162</v>
      </c>
      <c r="G1831" s="6" t="s">
        <v>163</v>
      </c>
      <c r="M1831" s="6" t="s">
        <v>5993</v>
      </c>
      <c r="N1831" s="6" t="s">
        <v>44</v>
      </c>
      <c r="O1831" s="8" t="s">
        <v>1549</v>
      </c>
      <c r="P1831" s="5" t="s">
        <v>1550</v>
      </c>
      <c r="Q1831" s="7" t="s">
        <v>1551</v>
      </c>
      <c r="R1831" s="9" t="s">
        <v>47</v>
      </c>
      <c r="S1831" s="5" t="s">
        <v>48</v>
      </c>
      <c r="T1831" s="30" t="s">
        <v>5936</v>
      </c>
      <c r="U1831" s="31">
        <v>45390.912597951399</v>
      </c>
      <c r="V1831" s="27" t="s">
        <v>44</v>
      </c>
      <c r="W1831" s="28" t="s">
        <v>44</v>
      </c>
      <c r="X1831" s="27" t="s">
        <v>44</v>
      </c>
      <c r="Y1831" s="27" t="s">
        <v>44</v>
      </c>
      <c r="Z1831" s="5" t="s">
        <v>44</v>
      </c>
      <c r="AA1831" s="27" t="s">
        <v>219</v>
      </c>
      <c r="AB1831" s="7" t="s">
        <v>44</v>
      </c>
      <c r="AC1831" s="7" t="s">
        <v>44</v>
      </c>
      <c r="AD1831" s="5" t="s">
        <v>44</v>
      </c>
      <c r="AE1831" s="5" t="s">
        <v>44</v>
      </c>
      <c r="AF1831" s="7" t="s">
        <v>44</v>
      </c>
      <c r="AG1831" s="7" t="s">
        <v>44</v>
      </c>
      <c r="AH1831" s="7" t="s">
        <v>44</v>
      </c>
      <c r="AI1831" s="7" t="s">
        <v>44</v>
      </c>
      <c r="AJ1831" s="7" t="s">
        <v>44</v>
      </c>
      <c r="AK1831" s="6" t="s">
        <v>44</v>
      </c>
      <c r="AL1831" s="6" t="s">
        <v>44</v>
      </c>
      <c r="AM1831" s="6" t="s">
        <v>44</v>
      </c>
      <c r="AN1831" s="6" t="s">
        <v>44</v>
      </c>
      <c r="AO1831" s="6" t="s">
        <v>44</v>
      </c>
    </row>
    <row r="1832" spans="1:41" ht="71.400000000000006" hidden="1" x14ac:dyDescent="0.3">
      <c r="A1832" s="27" t="s">
        <v>5994</v>
      </c>
      <c r="B1832" s="6" t="s">
        <v>5995</v>
      </c>
      <c r="C1832" s="6" t="s">
        <v>551</v>
      </c>
      <c r="D1832" s="7" t="s">
        <v>5933</v>
      </c>
      <c r="E1832" s="27" t="s">
        <v>5934</v>
      </c>
      <c r="F1832" s="5" t="s">
        <v>175</v>
      </c>
      <c r="G1832" s="6" t="s">
        <v>176</v>
      </c>
      <c r="M1832" s="6" t="s">
        <v>5996</v>
      </c>
      <c r="N1832" s="6" t="s">
        <v>44</v>
      </c>
      <c r="O1832" s="8" t="s">
        <v>1520</v>
      </c>
      <c r="P1832" s="5" t="s">
        <v>1521</v>
      </c>
      <c r="Q1832" s="7" t="s">
        <v>1522</v>
      </c>
      <c r="R1832" s="9" t="s">
        <v>47</v>
      </c>
      <c r="S1832" s="5" t="s">
        <v>48</v>
      </c>
      <c r="T1832" s="30" t="s">
        <v>5936</v>
      </c>
      <c r="U1832" s="31">
        <v>45390.912598113398</v>
      </c>
      <c r="V1832" s="27" t="s">
        <v>44</v>
      </c>
      <c r="W1832" s="28" t="s">
        <v>44</v>
      </c>
      <c r="X1832" s="27" t="s">
        <v>73</v>
      </c>
      <c r="Y1832" s="27" t="s">
        <v>1471</v>
      </c>
      <c r="Z1832" s="5" t="s">
        <v>1472</v>
      </c>
      <c r="AA1832" s="27" t="s">
        <v>1517</v>
      </c>
      <c r="AB1832" s="7" t="s">
        <v>44</v>
      </c>
      <c r="AC1832" s="7" t="s">
        <v>44</v>
      </c>
      <c r="AD1832" s="5" t="s">
        <v>360</v>
      </c>
      <c r="AE1832" s="5" t="s">
        <v>44</v>
      </c>
      <c r="AF1832" s="7" t="s">
        <v>44</v>
      </c>
      <c r="AG1832" s="7" t="s">
        <v>44</v>
      </c>
      <c r="AH1832" s="7" t="s">
        <v>44</v>
      </c>
      <c r="AI1832" s="7" t="s">
        <v>44</v>
      </c>
      <c r="AJ1832" s="7" t="s">
        <v>44</v>
      </c>
      <c r="AK1832" s="6" t="s">
        <v>44</v>
      </c>
      <c r="AL1832" s="6" t="s">
        <v>44</v>
      </c>
      <c r="AM1832" s="6" t="s">
        <v>44</v>
      </c>
      <c r="AN1832" s="6" t="s">
        <v>44</v>
      </c>
      <c r="AO1832" s="6" t="s">
        <v>44</v>
      </c>
    </row>
    <row r="1833" spans="1:41" ht="20.399999999999999" hidden="1" x14ac:dyDescent="0.3">
      <c r="A1833" s="27" t="s">
        <v>5997</v>
      </c>
      <c r="B1833" s="6" t="s">
        <v>5998</v>
      </c>
      <c r="C1833" s="6" t="s">
        <v>5923</v>
      </c>
      <c r="D1833" s="7" t="s">
        <v>5924</v>
      </c>
      <c r="E1833" s="27" t="s">
        <v>5925</v>
      </c>
      <c r="F1833" s="5" t="s">
        <v>162</v>
      </c>
      <c r="G1833" s="6" t="s">
        <v>44</v>
      </c>
      <c r="M1833" s="6" t="s">
        <v>44</v>
      </c>
      <c r="N1833" s="6" t="s">
        <v>44</v>
      </c>
      <c r="O1833" s="8" t="s">
        <v>222</v>
      </c>
      <c r="P1833" s="5" t="s">
        <v>223</v>
      </c>
      <c r="Q1833" s="7" t="s">
        <v>224</v>
      </c>
      <c r="R1833" s="9" t="s">
        <v>47</v>
      </c>
      <c r="S1833" s="5" t="s">
        <v>48</v>
      </c>
      <c r="T1833" s="30" t="s">
        <v>5999</v>
      </c>
      <c r="U1833" s="31">
        <v>45390.898336574101</v>
      </c>
      <c r="V1833" s="27" t="s">
        <v>44</v>
      </c>
      <c r="W1833" s="28" t="s">
        <v>44</v>
      </c>
      <c r="X1833" s="27" t="s">
        <v>44</v>
      </c>
      <c r="Y1833" s="27" t="s">
        <v>44</v>
      </c>
      <c r="Z1833" s="5" t="s">
        <v>44</v>
      </c>
      <c r="AA1833" s="27" t="s">
        <v>44</v>
      </c>
      <c r="AB1833" s="7" t="s">
        <v>44</v>
      </c>
      <c r="AC1833" s="7" t="s">
        <v>44</v>
      </c>
      <c r="AD1833" s="5" t="s">
        <v>44</v>
      </c>
      <c r="AE1833" s="5" t="s">
        <v>44</v>
      </c>
      <c r="AF1833" s="7" t="s">
        <v>44</v>
      </c>
      <c r="AG1833" s="7" t="s">
        <v>44</v>
      </c>
      <c r="AH1833" s="7" t="s">
        <v>44</v>
      </c>
      <c r="AI1833" s="7" t="s">
        <v>44</v>
      </c>
      <c r="AJ1833" s="7" t="s">
        <v>44</v>
      </c>
      <c r="AK1833" s="6" t="s">
        <v>44</v>
      </c>
      <c r="AL1833" s="6" t="s">
        <v>44</v>
      </c>
      <c r="AM1833" s="6" t="s">
        <v>44</v>
      </c>
      <c r="AN1833" s="6" t="s">
        <v>44</v>
      </c>
      <c r="AO1833" s="6" t="s">
        <v>44</v>
      </c>
    </row>
    <row r="1834" spans="1:41" ht="20.399999999999999" hidden="1" x14ac:dyDescent="0.3">
      <c r="A1834" s="27" t="s">
        <v>6000</v>
      </c>
      <c r="B1834" s="6" t="s">
        <v>6001</v>
      </c>
      <c r="C1834" s="6" t="s">
        <v>5923</v>
      </c>
      <c r="D1834" s="7" t="s">
        <v>5924</v>
      </c>
      <c r="E1834" s="27" t="s">
        <v>5925</v>
      </c>
      <c r="F1834" s="5" t="s">
        <v>162</v>
      </c>
      <c r="G1834" s="6" t="s">
        <v>163</v>
      </c>
      <c r="M1834" s="6" t="s">
        <v>44</v>
      </c>
      <c r="N1834" s="6" t="s">
        <v>44</v>
      </c>
      <c r="O1834" s="8" t="s">
        <v>222</v>
      </c>
      <c r="P1834" s="5" t="s">
        <v>223</v>
      </c>
      <c r="Q1834" s="7" t="s">
        <v>224</v>
      </c>
      <c r="R1834" s="9" t="s">
        <v>47</v>
      </c>
      <c r="S1834" s="5" t="s">
        <v>48</v>
      </c>
      <c r="T1834" s="30" t="s">
        <v>6002</v>
      </c>
      <c r="U1834" s="31">
        <v>45390.898349270799</v>
      </c>
      <c r="V1834" s="27" t="s">
        <v>44</v>
      </c>
      <c r="W1834" s="28" t="s">
        <v>44</v>
      </c>
      <c r="X1834" s="27" t="s">
        <v>44</v>
      </c>
      <c r="Y1834" s="27" t="s">
        <v>44</v>
      </c>
      <c r="Z1834" s="5" t="s">
        <v>44</v>
      </c>
      <c r="AA1834" s="27" t="s">
        <v>44</v>
      </c>
      <c r="AB1834" s="7" t="s">
        <v>44</v>
      </c>
      <c r="AC1834" s="7" t="s">
        <v>44</v>
      </c>
      <c r="AD1834" s="5" t="s">
        <v>44</v>
      </c>
      <c r="AE1834" s="5" t="s">
        <v>44</v>
      </c>
      <c r="AF1834" s="7" t="s">
        <v>44</v>
      </c>
      <c r="AG1834" s="7" t="s">
        <v>44</v>
      </c>
      <c r="AH1834" s="7" t="s">
        <v>44</v>
      </c>
      <c r="AI1834" s="7" t="s">
        <v>44</v>
      </c>
      <c r="AJ1834" s="7" t="s">
        <v>44</v>
      </c>
      <c r="AK1834" s="6" t="s">
        <v>44</v>
      </c>
      <c r="AL1834" s="6" t="s">
        <v>44</v>
      </c>
      <c r="AM1834" s="6" t="s">
        <v>44</v>
      </c>
      <c r="AN1834" s="6" t="s">
        <v>44</v>
      </c>
      <c r="AO1834" s="6" t="s">
        <v>44</v>
      </c>
    </row>
    <row r="1835" spans="1:41" ht="20.399999999999999" hidden="1" x14ac:dyDescent="0.3">
      <c r="A1835" s="27" t="s">
        <v>6003</v>
      </c>
      <c r="B1835" s="6" t="s">
        <v>6004</v>
      </c>
      <c r="C1835" s="6" t="s">
        <v>6005</v>
      </c>
      <c r="D1835" s="7" t="s">
        <v>6006</v>
      </c>
      <c r="E1835" s="27" t="s">
        <v>6007</v>
      </c>
      <c r="F1835" s="5" t="s">
        <v>58</v>
      </c>
      <c r="G1835" s="6" t="s">
        <v>42</v>
      </c>
      <c r="M1835" s="6" t="s">
        <v>44</v>
      </c>
      <c r="N1835" s="6" t="s">
        <v>44</v>
      </c>
      <c r="O1835" s="8" t="s">
        <v>453</v>
      </c>
      <c r="P1835" s="5" t="s">
        <v>454</v>
      </c>
      <c r="Q1835" s="7" t="s">
        <v>455</v>
      </c>
      <c r="R1835" s="9" t="s">
        <v>47</v>
      </c>
      <c r="S1835" s="5" t="s">
        <v>48</v>
      </c>
      <c r="T1835" s="30" t="s">
        <v>6008</v>
      </c>
      <c r="U1835" s="31">
        <v>45390.948666516197</v>
      </c>
      <c r="V1835" s="27" t="s">
        <v>44</v>
      </c>
      <c r="W1835" s="28" t="s">
        <v>44</v>
      </c>
      <c r="X1835" s="27" t="s">
        <v>44</v>
      </c>
      <c r="Y1835" s="27" t="s">
        <v>44</v>
      </c>
      <c r="Z1835" s="5" t="s">
        <v>44</v>
      </c>
      <c r="AA1835" s="27" t="s">
        <v>44</v>
      </c>
      <c r="AB1835" s="7" t="s">
        <v>44</v>
      </c>
      <c r="AC1835" s="7" t="s">
        <v>44</v>
      </c>
      <c r="AD1835" s="5" t="s">
        <v>44</v>
      </c>
      <c r="AE1835" s="5" t="s">
        <v>44</v>
      </c>
      <c r="AF1835" s="7" t="s">
        <v>44</v>
      </c>
      <c r="AG1835" s="7" t="s">
        <v>44</v>
      </c>
      <c r="AH1835" s="7" t="s">
        <v>44</v>
      </c>
      <c r="AI1835" s="7" t="s">
        <v>44</v>
      </c>
      <c r="AJ1835" s="7" t="s">
        <v>44</v>
      </c>
      <c r="AK1835" s="6" t="s">
        <v>44</v>
      </c>
      <c r="AL1835" s="6" t="s">
        <v>44</v>
      </c>
      <c r="AM1835" s="6" t="s">
        <v>44</v>
      </c>
      <c r="AN1835" s="6" t="s">
        <v>44</v>
      </c>
      <c r="AO1835" s="6" t="s">
        <v>44</v>
      </c>
    </row>
    <row r="1836" spans="1:41" ht="30.6" hidden="1" x14ac:dyDescent="0.3">
      <c r="A1836" s="27" t="s">
        <v>6009</v>
      </c>
      <c r="B1836" s="6" t="s">
        <v>6010</v>
      </c>
      <c r="C1836" s="6" t="s">
        <v>5923</v>
      </c>
      <c r="D1836" s="7" t="s">
        <v>5924</v>
      </c>
      <c r="E1836" s="27" t="s">
        <v>5925</v>
      </c>
      <c r="F1836" s="5" t="s">
        <v>175</v>
      </c>
      <c r="G1836" s="6" t="s">
        <v>176</v>
      </c>
      <c r="M1836" s="6" t="s">
        <v>44</v>
      </c>
      <c r="N1836" s="6" t="s">
        <v>44</v>
      </c>
      <c r="O1836" s="8" t="s">
        <v>6011</v>
      </c>
      <c r="P1836" s="5" t="s">
        <v>6012</v>
      </c>
      <c r="Q1836" s="7" t="s">
        <v>6013</v>
      </c>
      <c r="R1836" s="9" t="s">
        <v>47</v>
      </c>
      <c r="S1836" s="5" t="s">
        <v>48</v>
      </c>
      <c r="T1836" s="30" t="s">
        <v>6014</v>
      </c>
      <c r="U1836" s="31">
        <v>45390.903347719897</v>
      </c>
      <c r="V1836" s="27" t="s">
        <v>44</v>
      </c>
      <c r="W1836" s="28" t="s">
        <v>44</v>
      </c>
      <c r="X1836" s="27" t="s">
        <v>73</v>
      </c>
      <c r="Y1836" s="27" t="s">
        <v>6015</v>
      </c>
      <c r="Z1836" s="5" t="s">
        <v>428</v>
      </c>
      <c r="AA1836" s="27" t="s">
        <v>732</v>
      </c>
      <c r="AB1836" s="7" t="s">
        <v>44</v>
      </c>
      <c r="AC1836" s="7" t="s">
        <v>44</v>
      </c>
      <c r="AD1836" s="5" t="s">
        <v>44</v>
      </c>
      <c r="AE1836" s="5" t="s">
        <v>44</v>
      </c>
      <c r="AF1836" s="7" t="s">
        <v>44</v>
      </c>
      <c r="AG1836" s="7" t="s">
        <v>44</v>
      </c>
      <c r="AH1836" s="7" t="s">
        <v>44</v>
      </c>
      <c r="AI1836" s="7" t="s">
        <v>44</v>
      </c>
      <c r="AJ1836" s="7" t="s">
        <v>44</v>
      </c>
      <c r="AK1836" s="6" t="s">
        <v>44</v>
      </c>
      <c r="AL1836" s="6" t="s">
        <v>44</v>
      </c>
      <c r="AM1836" s="6" t="s">
        <v>44</v>
      </c>
      <c r="AN1836" s="6" t="s">
        <v>44</v>
      </c>
      <c r="AO1836" s="6" t="s">
        <v>44</v>
      </c>
    </row>
    <row r="1837" spans="1:41" ht="91.8" hidden="1" x14ac:dyDescent="0.3">
      <c r="A1837" s="27" t="s">
        <v>6016</v>
      </c>
      <c r="B1837" s="6" t="s">
        <v>757</v>
      </c>
      <c r="C1837" s="6" t="s">
        <v>773</v>
      </c>
      <c r="D1837" s="7" t="s">
        <v>759</v>
      </c>
      <c r="E1837" s="27" t="s">
        <v>760</v>
      </c>
      <c r="F1837" s="5" t="s">
        <v>58</v>
      </c>
      <c r="G1837" s="6" t="s">
        <v>42</v>
      </c>
      <c r="M1837" s="6" t="s">
        <v>6017</v>
      </c>
      <c r="N1837" s="6" t="s">
        <v>44</v>
      </c>
      <c r="O1837" s="8" t="s">
        <v>762</v>
      </c>
      <c r="P1837" s="5" t="s">
        <v>763</v>
      </c>
      <c r="Q1837" s="7" t="s">
        <v>764</v>
      </c>
      <c r="R1837" s="9" t="s">
        <v>47</v>
      </c>
      <c r="S1837" s="5" t="s">
        <v>48</v>
      </c>
      <c r="T1837" s="30" t="s">
        <v>6018</v>
      </c>
      <c r="U1837" s="31">
        <v>45390.906341122703</v>
      </c>
      <c r="V1837" s="27" t="s">
        <v>44</v>
      </c>
      <c r="W1837" s="28" t="s">
        <v>44</v>
      </c>
      <c r="X1837" s="27" t="s">
        <v>152</v>
      </c>
      <c r="Y1837" s="27" t="s">
        <v>44</v>
      </c>
      <c r="Z1837" s="5" t="s">
        <v>44</v>
      </c>
      <c r="AA1837" s="27" t="s">
        <v>44</v>
      </c>
      <c r="AB1837" s="7" t="s">
        <v>44</v>
      </c>
      <c r="AC1837" s="7" t="s">
        <v>44</v>
      </c>
      <c r="AD1837" s="5" t="s">
        <v>44</v>
      </c>
      <c r="AE1837" s="5" t="s">
        <v>44</v>
      </c>
      <c r="AF1837" s="7" t="s">
        <v>44</v>
      </c>
      <c r="AG1837" s="7" t="s">
        <v>44</v>
      </c>
      <c r="AH1837" s="7" t="s">
        <v>44</v>
      </c>
      <c r="AI1837" s="7" t="s">
        <v>44</v>
      </c>
      <c r="AJ1837" s="7" t="s">
        <v>44</v>
      </c>
      <c r="AK1837" s="6" t="s">
        <v>44</v>
      </c>
      <c r="AL1837" s="6" t="s">
        <v>44</v>
      </c>
      <c r="AM1837" s="6" t="s">
        <v>44</v>
      </c>
      <c r="AN1837" s="6" t="s">
        <v>44</v>
      </c>
      <c r="AO1837" s="6" t="s">
        <v>44</v>
      </c>
    </row>
    <row r="1838" spans="1:41" ht="20.399999999999999" hidden="1" x14ac:dyDescent="0.3">
      <c r="A1838" s="27" t="s">
        <v>6019</v>
      </c>
      <c r="B1838" s="6" t="s">
        <v>6020</v>
      </c>
      <c r="C1838" s="6" t="s">
        <v>5923</v>
      </c>
      <c r="D1838" s="7" t="s">
        <v>5924</v>
      </c>
      <c r="E1838" s="27" t="s">
        <v>5925</v>
      </c>
      <c r="F1838" s="5" t="s">
        <v>162</v>
      </c>
      <c r="G1838" s="6" t="s">
        <v>44</v>
      </c>
      <c r="M1838" s="6" t="s">
        <v>44</v>
      </c>
      <c r="N1838" s="6" t="s">
        <v>44</v>
      </c>
      <c r="O1838" s="8" t="s">
        <v>293</v>
      </c>
      <c r="P1838" s="5" t="s">
        <v>294</v>
      </c>
      <c r="Q1838" s="7" t="s">
        <v>295</v>
      </c>
      <c r="R1838" s="9" t="s">
        <v>47</v>
      </c>
      <c r="S1838" s="5" t="s">
        <v>48</v>
      </c>
      <c r="T1838" s="30" t="s">
        <v>6021</v>
      </c>
      <c r="U1838" s="31">
        <v>45390.921634293998</v>
      </c>
      <c r="V1838" s="27" t="s">
        <v>44</v>
      </c>
      <c r="W1838" s="28" t="s">
        <v>44</v>
      </c>
      <c r="X1838" s="27" t="s">
        <v>44</v>
      </c>
      <c r="Y1838" s="27" t="s">
        <v>44</v>
      </c>
      <c r="Z1838" s="5" t="s">
        <v>44</v>
      </c>
      <c r="AA1838" s="27" t="s">
        <v>44</v>
      </c>
      <c r="AB1838" s="7" t="s">
        <v>44</v>
      </c>
      <c r="AC1838" s="7" t="s">
        <v>44</v>
      </c>
      <c r="AD1838" s="5" t="s">
        <v>44</v>
      </c>
      <c r="AE1838" s="5" t="s">
        <v>44</v>
      </c>
      <c r="AF1838" s="7" t="s">
        <v>44</v>
      </c>
      <c r="AG1838" s="7" t="s">
        <v>44</v>
      </c>
      <c r="AH1838" s="7" t="s">
        <v>44</v>
      </c>
      <c r="AI1838" s="7" t="s">
        <v>44</v>
      </c>
      <c r="AJ1838" s="7" t="s">
        <v>44</v>
      </c>
      <c r="AK1838" s="6" t="s">
        <v>44</v>
      </c>
      <c r="AL1838" s="6" t="s">
        <v>44</v>
      </c>
      <c r="AM1838" s="6" t="s">
        <v>44</v>
      </c>
      <c r="AN1838" s="6" t="s">
        <v>44</v>
      </c>
      <c r="AO1838" s="6" t="s">
        <v>44</v>
      </c>
    </row>
    <row r="1839" spans="1:41" ht="20.399999999999999" hidden="1" x14ac:dyDescent="0.3">
      <c r="A1839" s="27" t="s">
        <v>6022</v>
      </c>
      <c r="B1839" s="6" t="s">
        <v>6023</v>
      </c>
      <c r="C1839" s="6" t="s">
        <v>606</v>
      </c>
      <c r="D1839" s="7" t="s">
        <v>6024</v>
      </c>
      <c r="E1839" s="27" t="s">
        <v>6025</v>
      </c>
      <c r="F1839" s="5" t="s">
        <v>162</v>
      </c>
      <c r="G1839" s="6" t="s">
        <v>163</v>
      </c>
      <c r="M1839" s="6" t="s">
        <v>44</v>
      </c>
      <c r="N1839" s="6" t="s">
        <v>44</v>
      </c>
      <c r="O1839" s="8" t="s">
        <v>1292</v>
      </c>
      <c r="P1839" s="5" t="s">
        <v>1293</v>
      </c>
      <c r="Q1839" s="7" t="s">
        <v>1294</v>
      </c>
      <c r="R1839" s="9" t="s">
        <v>47</v>
      </c>
      <c r="S1839" s="5" t="s">
        <v>48</v>
      </c>
      <c r="T1839" s="30" t="s">
        <v>6026</v>
      </c>
      <c r="U1839" s="31">
        <v>45391.280767129603</v>
      </c>
      <c r="V1839" s="27" t="s">
        <v>44</v>
      </c>
      <c r="W1839" s="28" t="s">
        <v>44</v>
      </c>
      <c r="X1839" s="27" t="s">
        <v>152</v>
      </c>
      <c r="Y1839" s="27" t="s">
        <v>44</v>
      </c>
      <c r="Z1839" s="5" t="s">
        <v>44</v>
      </c>
      <c r="AA1839" s="27" t="s">
        <v>525</v>
      </c>
      <c r="AB1839" s="7" t="s">
        <v>44</v>
      </c>
      <c r="AC1839" s="7" t="s">
        <v>44</v>
      </c>
      <c r="AD1839" s="5" t="s">
        <v>44</v>
      </c>
      <c r="AE1839" s="5" t="s">
        <v>44</v>
      </c>
      <c r="AF1839" s="7" t="s">
        <v>44</v>
      </c>
      <c r="AG1839" s="7" t="s">
        <v>44</v>
      </c>
      <c r="AH1839" s="7" t="s">
        <v>44</v>
      </c>
      <c r="AI1839" s="7" t="s">
        <v>44</v>
      </c>
      <c r="AJ1839" s="7" t="s">
        <v>44</v>
      </c>
      <c r="AK1839" s="6" t="s">
        <v>44</v>
      </c>
      <c r="AL1839" s="6" t="s">
        <v>44</v>
      </c>
      <c r="AM1839" s="6" t="s">
        <v>44</v>
      </c>
      <c r="AN1839" s="6" t="s">
        <v>44</v>
      </c>
      <c r="AO1839" s="6" t="s">
        <v>44</v>
      </c>
    </row>
    <row r="1840" spans="1:41" ht="20.399999999999999" hidden="1" x14ac:dyDescent="0.3">
      <c r="A1840" s="27" t="s">
        <v>6027</v>
      </c>
      <c r="B1840" s="6" t="s">
        <v>6028</v>
      </c>
      <c r="C1840" s="6" t="s">
        <v>606</v>
      </c>
      <c r="D1840" s="7" t="s">
        <v>6024</v>
      </c>
      <c r="E1840" s="27" t="s">
        <v>6025</v>
      </c>
      <c r="F1840" s="5" t="s">
        <v>162</v>
      </c>
      <c r="G1840" s="6" t="s">
        <v>163</v>
      </c>
      <c r="M1840" s="6" t="s">
        <v>44</v>
      </c>
      <c r="N1840" s="6" t="s">
        <v>44</v>
      </c>
      <c r="O1840" s="8" t="s">
        <v>4902</v>
      </c>
      <c r="P1840" s="5" t="s">
        <v>4903</v>
      </c>
      <c r="Q1840" s="7" t="s">
        <v>4904</v>
      </c>
      <c r="R1840" s="9" t="s">
        <v>47</v>
      </c>
      <c r="S1840" s="5" t="s">
        <v>48</v>
      </c>
      <c r="T1840" s="30" t="s">
        <v>6026</v>
      </c>
      <c r="U1840" s="31">
        <v>45391.281493830997</v>
      </c>
      <c r="V1840" s="27" t="s">
        <v>44</v>
      </c>
      <c r="W1840" s="28" t="s">
        <v>44</v>
      </c>
      <c r="X1840" s="27" t="s">
        <v>73</v>
      </c>
      <c r="Y1840" s="27" t="s">
        <v>44</v>
      </c>
      <c r="Z1840" s="5" t="s">
        <v>44</v>
      </c>
      <c r="AA1840" s="27" t="s">
        <v>120</v>
      </c>
      <c r="AB1840" s="7" t="s">
        <v>44</v>
      </c>
      <c r="AC1840" s="7" t="s">
        <v>44</v>
      </c>
      <c r="AD1840" s="5" t="s">
        <v>44</v>
      </c>
      <c r="AE1840" s="5" t="s">
        <v>44</v>
      </c>
      <c r="AF1840" s="7" t="s">
        <v>44</v>
      </c>
      <c r="AG1840" s="7" t="s">
        <v>44</v>
      </c>
      <c r="AH1840" s="7" t="s">
        <v>44</v>
      </c>
      <c r="AI1840" s="7" t="s">
        <v>44</v>
      </c>
      <c r="AJ1840" s="7" t="s">
        <v>44</v>
      </c>
      <c r="AK1840" s="6" t="s">
        <v>44</v>
      </c>
      <c r="AL1840" s="6" t="s">
        <v>44</v>
      </c>
      <c r="AM1840" s="6" t="s">
        <v>44</v>
      </c>
      <c r="AN1840" s="6" t="s">
        <v>44</v>
      </c>
      <c r="AO1840" s="6" t="s">
        <v>44</v>
      </c>
    </row>
    <row r="1841" spans="1:41" ht="20.399999999999999" hidden="1" x14ac:dyDescent="0.3">
      <c r="A1841" s="27" t="s">
        <v>6029</v>
      </c>
      <c r="B1841" s="6" t="s">
        <v>6030</v>
      </c>
      <c r="C1841" s="6" t="s">
        <v>606</v>
      </c>
      <c r="D1841" s="7" t="s">
        <v>6024</v>
      </c>
      <c r="E1841" s="27" t="s">
        <v>6025</v>
      </c>
      <c r="F1841" s="5" t="s">
        <v>162</v>
      </c>
      <c r="G1841" s="6" t="s">
        <v>163</v>
      </c>
      <c r="M1841" s="6" t="s">
        <v>44</v>
      </c>
      <c r="N1841" s="6" t="s">
        <v>44</v>
      </c>
      <c r="O1841" s="8" t="s">
        <v>1258</v>
      </c>
      <c r="P1841" s="5" t="s">
        <v>1259</v>
      </c>
      <c r="Q1841" s="7" t="s">
        <v>617</v>
      </c>
      <c r="R1841" s="9" t="s">
        <v>47</v>
      </c>
      <c r="S1841" s="5" t="s">
        <v>48</v>
      </c>
      <c r="T1841" s="30" t="s">
        <v>6026</v>
      </c>
      <c r="U1841" s="31">
        <v>45391.281496145799</v>
      </c>
      <c r="V1841" s="27" t="s">
        <v>44</v>
      </c>
      <c r="W1841" s="28" t="s">
        <v>44</v>
      </c>
      <c r="X1841" s="27" t="s">
        <v>73</v>
      </c>
      <c r="Y1841" s="27" t="s">
        <v>44</v>
      </c>
      <c r="Z1841" s="5" t="s">
        <v>44</v>
      </c>
      <c r="AA1841" s="27" t="s">
        <v>168</v>
      </c>
      <c r="AB1841" s="7" t="s">
        <v>44</v>
      </c>
      <c r="AC1841" s="7" t="s">
        <v>44</v>
      </c>
      <c r="AD1841" s="5" t="s">
        <v>44</v>
      </c>
      <c r="AE1841" s="5" t="s">
        <v>44</v>
      </c>
      <c r="AF1841" s="7" t="s">
        <v>44</v>
      </c>
      <c r="AG1841" s="7" t="s">
        <v>44</v>
      </c>
      <c r="AH1841" s="7" t="s">
        <v>44</v>
      </c>
      <c r="AI1841" s="7" t="s">
        <v>44</v>
      </c>
      <c r="AJ1841" s="7" t="s">
        <v>44</v>
      </c>
      <c r="AK1841" s="6" t="s">
        <v>44</v>
      </c>
      <c r="AL1841" s="6" t="s">
        <v>44</v>
      </c>
      <c r="AM1841" s="6" t="s">
        <v>44</v>
      </c>
      <c r="AN1841" s="6" t="s">
        <v>44</v>
      </c>
      <c r="AO1841" s="6" t="s">
        <v>44</v>
      </c>
    </row>
    <row r="1842" spans="1:41" ht="20.399999999999999" hidden="1" x14ac:dyDescent="0.3">
      <c r="A1842" s="27" t="s">
        <v>6031</v>
      </c>
      <c r="B1842" s="6" t="s">
        <v>6032</v>
      </c>
      <c r="C1842" s="6" t="s">
        <v>606</v>
      </c>
      <c r="D1842" s="7" t="s">
        <v>6024</v>
      </c>
      <c r="E1842" s="27" t="s">
        <v>6025</v>
      </c>
      <c r="F1842" s="5" t="s">
        <v>162</v>
      </c>
      <c r="G1842" s="6" t="s">
        <v>163</v>
      </c>
      <c r="M1842" s="6" t="s">
        <v>44</v>
      </c>
      <c r="N1842" s="6" t="s">
        <v>44</v>
      </c>
      <c r="O1842" s="8" t="s">
        <v>1940</v>
      </c>
      <c r="P1842" s="5" t="s">
        <v>1941</v>
      </c>
      <c r="Q1842" s="7" t="s">
        <v>368</v>
      </c>
      <c r="R1842" s="9" t="s">
        <v>47</v>
      </c>
      <c r="S1842" s="5" t="s">
        <v>48</v>
      </c>
      <c r="T1842" s="30" t="s">
        <v>6026</v>
      </c>
      <c r="U1842" s="31">
        <v>45391.281243784702</v>
      </c>
      <c r="V1842" s="27" t="s">
        <v>44</v>
      </c>
      <c r="W1842" s="28" t="s">
        <v>44</v>
      </c>
      <c r="X1842" s="27" t="s">
        <v>73</v>
      </c>
      <c r="Y1842" s="27" t="s">
        <v>44</v>
      </c>
      <c r="Z1842" s="5" t="s">
        <v>44</v>
      </c>
      <c r="AA1842" s="27" t="s">
        <v>2682</v>
      </c>
      <c r="AB1842" s="7" t="s">
        <v>44</v>
      </c>
      <c r="AC1842" s="7" t="s">
        <v>44</v>
      </c>
      <c r="AD1842" s="5" t="s">
        <v>44</v>
      </c>
      <c r="AE1842" s="5" t="s">
        <v>44</v>
      </c>
      <c r="AF1842" s="7" t="s">
        <v>44</v>
      </c>
      <c r="AG1842" s="7" t="s">
        <v>44</v>
      </c>
      <c r="AH1842" s="7" t="s">
        <v>44</v>
      </c>
      <c r="AI1842" s="7" t="s">
        <v>44</v>
      </c>
      <c r="AJ1842" s="7" t="s">
        <v>44</v>
      </c>
      <c r="AK1842" s="6" t="s">
        <v>44</v>
      </c>
      <c r="AL1842" s="6" t="s">
        <v>44</v>
      </c>
      <c r="AM1842" s="6" t="s">
        <v>44</v>
      </c>
      <c r="AN1842" s="6" t="s">
        <v>44</v>
      </c>
      <c r="AO1842" s="6" t="s">
        <v>44</v>
      </c>
    </row>
    <row r="1843" spans="1:41" ht="20.399999999999999" hidden="1" x14ac:dyDescent="0.3">
      <c r="A1843" s="27" t="s">
        <v>6033</v>
      </c>
      <c r="B1843" s="6" t="s">
        <v>6034</v>
      </c>
      <c r="C1843" s="6" t="s">
        <v>606</v>
      </c>
      <c r="D1843" s="7" t="s">
        <v>6024</v>
      </c>
      <c r="E1843" s="27" t="s">
        <v>6025</v>
      </c>
      <c r="F1843" s="5" t="s">
        <v>162</v>
      </c>
      <c r="G1843" s="6" t="s">
        <v>163</v>
      </c>
      <c r="M1843" s="6" t="s">
        <v>44</v>
      </c>
      <c r="N1843" s="6" t="s">
        <v>44</v>
      </c>
      <c r="O1843" s="8" t="s">
        <v>1141</v>
      </c>
      <c r="P1843" s="5" t="s">
        <v>1142</v>
      </c>
      <c r="Q1843" s="7" t="s">
        <v>224</v>
      </c>
      <c r="R1843" s="9" t="s">
        <v>47</v>
      </c>
      <c r="S1843" s="5" t="s">
        <v>48</v>
      </c>
      <c r="T1843" s="30" t="s">
        <v>6026</v>
      </c>
      <c r="U1843" s="31">
        <v>45391.281247766201</v>
      </c>
      <c r="V1843" s="27" t="s">
        <v>44</v>
      </c>
      <c r="W1843" s="28" t="s">
        <v>44</v>
      </c>
      <c r="X1843" s="27" t="s">
        <v>73</v>
      </c>
      <c r="Y1843" s="27" t="s">
        <v>44</v>
      </c>
      <c r="Z1843" s="5" t="s">
        <v>44</v>
      </c>
      <c r="AA1843" s="27" t="s">
        <v>1144</v>
      </c>
      <c r="AB1843" s="7" t="s">
        <v>44</v>
      </c>
      <c r="AC1843" s="7" t="s">
        <v>44</v>
      </c>
      <c r="AD1843" s="5" t="s">
        <v>44</v>
      </c>
      <c r="AE1843" s="5" t="s">
        <v>44</v>
      </c>
      <c r="AF1843" s="7" t="s">
        <v>44</v>
      </c>
      <c r="AG1843" s="7" t="s">
        <v>44</v>
      </c>
      <c r="AH1843" s="7" t="s">
        <v>44</v>
      </c>
      <c r="AI1843" s="7" t="s">
        <v>44</v>
      </c>
      <c r="AJ1843" s="7" t="s">
        <v>44</v>
      </c>
      <c r="AK1843" s="6" t="s">
        <v>44</v>
      </c>
      <c r="AL1843" s="6" t="s">
        <v>44</v>
      </c>
      <c r="AM1843" s="6" t="s">
        <v>44</v>
      </c>
      <c r="AN1843" s="6" t="s">
        <v>44</v>
      </c>
      <c r="AO1843" s="6" t="s">
        <v>44</v>
      </c>
    </row>
    <row r="1844" spans="1:41" ht="20.399999999999999" hidden="1" x14ac:dyDescent="0.3">
      <c r="A1844" s="27" t="s">
        <v>6035</v>
      </c>
      <c r="B1844" s="6" t="s">
        <v>6036</v>
      </c>
      <c r="C1844" s="6" t="s">
        <v>606</v>
      </c>
      <c r="D1844" s="7" t="s">
        <v>6024</v>
      </c>
      <c r="E1844" s="27" t="s">
        <v>6025</v>
      </c>
      <c r="F1844" s="5" t="s">
        <v>175</v>
      </c>
      <c r="G1844" s="6" t="s">
        <v>176</v>
      </c>
      <c r="M1844" s="6" t="s">
        <v>44</v>
      </c>
      <c r="N1844" s="6" t="s">
        <v>44</v>
      </c>
      <c r="O1844" s="8" t="s">
        <v>1258</v>
      </c>
      <c r="P1844" s="5" t="s">
        <v>1259</v>
      </c>
      <c r="Q1844" s="7" t="s">
        <v>617</v>
      </c>
      <c r="R1844" s="9" t="s">
        <v>47</v>
      </c>
      <c r="S1844" s="5" t="s">
        <v>48</v>
      </c>
      <c r="T1844" s="30" t="s">
        <v>6026</v>
      </c>
      <c r="U1844" s="31">
        <v>45391.281492013899</v>
      </c>
      <c r="V1844" s="27" t="s">
        <v>44</v>
      </c>
      <c r="W1844" s="28" t="s">
        <v>44</v>
      </c>
      <c r="X1844" s="27" t="s">
        <v>73</v>
      </c>
      <c r="Y1844" s="27" t="s">
        <v>822</v>
      </c>
      <c r="Z1844" s="5" t="s">
        <v>178</v>
      </c>
      <c r="AA1844" s="27" t="s">
        <v>168</v>
      </c>
      <c r="AB1844" s="7" t="s">
        <v>44</v>
      </c>
      <c r="AC1844" s="7" t="s">
        <v>44</v>
      </c>
      <c r="AD1844" s="5" t="s">
        <v>241</v>
      </c>
      <c r="AE1844" s="5" t="s">
        <v>44</v>
      </c>
      <c r="AF1844" s="7" t="s">
        <v>44</v>
      </c>
      <c r="AG1844" s="7" t="s">
        <v>44</v>
      </c>
      <c r="AH1844" s="7" t="s">
        <v>44</v>
      </c>
      <c r="AI1844" s="7" t="s">
        <v>44</v>
      </c>
      <c r="AJ1844" s="7" t="s">
        <v>44</v>
      </c>
      <c r="AK1844" s="6" t="s">
        <v>44</v>
      </c>
      <c r="AL1844" s="6" t="s">
        <v>44</v>
      </c>
      <c r="AM1844" s="6" t="s">
        <v>44</v>
      </c>
      <c r="AN1844" s="6" t="s">
        <v>44</v>
      </c>
      <c r="AO1844" s="6" t="s">
        <v>44</v>
      </c>
    </row>
    <row r="1845" spans="1:41" ht="20.399999999999999" hidden="1" x14ac:dyDescent="0.3">
      <c r="A1845" s="27" t="s">
        <v>6037</v>
      </c>
      <c r="B1845" s="6" t="s">
        <v>6038</v>
      </c>
      <c r="C1845" s="6" t="s">
        <v>6039</v>
      </c>
      <c r="D1845" s="7" t="s">
        <v>6040</v>
      </c>
      <c r="E1845" s="27" t="s">
        <v>6041</v>
      </c>
      <c r="F1845" s="5" t="s">
        <v>58</v>
      </c>
      <c r="G1845" s="6" t="s">
        <v>42</v>
      </c>
      <c r="M1845" s="6" t="s">
        <v>44</v>
      </c>
      <c r="N1845" s="6" t="s">
        <v>44</v>
      </c>
      <c r="O1845" s="8" t="s">
        <v>448</v>
      </c>
      <c r="P1845" s="5" t="s">
        <v>449</v>
      </c>
      <c r="Q1845" s="7" t="s">
        <v>450</v>
      </c>
      <c r="R1845" s="9" t="s">
        <v>47</v>
      </c>
      <c r="S1845" s="5" t="s">
        <v>48</v>
      </c>
      <c r="T1845" s="30" t="s">
        <v>6042</v>
      </c>
      <c r="U1845" s="31">
        <v>45390.978289039398</v>
      </c>
      <c r="V1845" s="27" t="s">
        <v>44</v>
      </c>
      <c r="W1845" s="28" t="s">
        <v>44</v>
      </c>
      <c r="X1845" s="27" t="s">
        <v>73</v>
      </c>
      <c r="Y1845" s="27" t="s">
        <v>44</v>
      </c>
      <c r="Z1845" s="5" t="s">
        <v>44</v>
      </c>
      <c r="AA1845" s="27" t="s">
        <v>95</v>
      </c>
      <c r="AB1845" s="7" t="s">
        <v>44</v>
      </c>
      <c r="AC1845" s="7" t="s">
        <v>44</v>
      </c>
      <c r="AD1845" s="5" t="s">
        <v>44</v>
      </c>
      <c r="AE1845" s="5" t="s">
        <v>44</v>
      </c>
      <c r="AF1845" s="7" t="s">
        <v>44</v>
      </c>
      <c r="AG1845" s="7" t="s">
        <v>44</v>
      </c>
      <c r="AH1845" s="7" t="s">
        <v>44</v>
      </c>
      <c r="AI1845" s="7" t="s">
        <v>44</v>
      </c>
      <c r="AJ1845" s="7" t="s">
        <v>44</v>
      </c>
      <c r="AK1845" s="6" t="s">
        <v>44</v>
      </c>
      <c r="AL1845" s="6" t="s">
        <v>44</v>
      </c>
      <c r="AM1845" s="6" t="s">
        <v>44</v>
      </c>
      <c r="AN1845" s="6" t="s">
        <v>44</v>
      </c>
      <c r="AO1845" s="6" t="s">
        <v>44</v>
      </c>
    </row>
    <row r="1846" spans="1:41" ht="20.399999999999999" hidden="1" x14ac:dyDescent="0.3">
      <c r="A1846" s="27" t="s">
        <v>6043</v>
      </c>
      <c r="B1846" s="6" t="s">
        <v>6044</v>
      </c>
      <c r="C1846" s="6" t="s">
        <v>6039</v>
      </c>
      <c r="D1846" s="7" t="s">
        <v>6040</v>
      </c>
      <c r="E1846" s="27" t="s">
        <v>6041</v>
      </c>
      <c r="F1846" s="5" t="s">
        <v>446</v>
      </c>
      <c r="G1846" s="6" t="s">
        <v>42</v>
      </c>
      <c r="M1846" s="6" t="s">
        <v>44</v>
      </c>
      <c r="N1846" s="6" t="s">
        <v>44</v>
      </c>
      <c r="O1846" s="8" t="s">
        <v>448</v>
      </c>
      <c r="P1846" s="5" t="s">
        <v>449</v>
      </c>
      <c r="Q1846" s="7" t="s">
        <v>450</v>
      </c>
      <c r="R1846" s="9" t="s">
        <v>47</v>
      </c>
      <c r="S1846" s="5" t="s">
        <v>48</v>
      </c>
      <c r="T1846" s="30" t="s">
        <v>6045</v>
      </c>
      <c r="U1846" s="31">
        <v>45390.978291585598</v>
      </c>
      <c r="V1846" s="27" t="s">
        <v>44</v>
      </c>
      <c r="W1846" s="28" t="s">
        <v>44</v>
      </c>
      <c r="X1846" s="27" t="s">
        <v>73</v>
      </c>
      <c r="Y1846" s="27" t="s">
        <v>44</v>
      </c>
      <c r="Z1846" s="5" t="s">
        <v>44</v>
      </c>
      <c r="AA1846" s="27" t="s">
        <v>95</v>
      </c>
      <c r="AB1846" s="7" t="s">
        <v>44</v>
      </c>
      <c r="AC1846" s="7" t="s">
        <v>44</v>
      </c>
      <c r="AD1846" s="5" t="s">
        <v>44</v>
      </c>
      <c r="AE1846" s="5" t="s">
        <v>44</v>
      </c>
      <c r="AF1846" s="7" t="s">
        <v>44</v>
      </c>
      <c r="AG1846" s="7" t="s">
        <v>44</v>
      </c>
      <c r="AH1846" s="7" t="s">
        <v>44</v>
      </c>
      <c r="AI1846" s="7" t="s">
        <v>44</v>
      </c>
      <c r="AJ1846" s="7" t="s">
        <v>44</v>
      </c>
      <c r="AK1846" s="6" t="s">
        <v>135</v>
      </c>
      <c r="AL1846" s="6" t="s">
        <v>76</v>
      </c>
      <c r="AM1846" s="6" t="s">
        <v>72</v>
      </c>
      <c r="AN1846" s="6" t="s">
        <v>44</v>
      </c>
      <c r="AO1846" s="6" t="s">
        <v>44</v>
      </c>
    </row>
    <row r="1847" spans="1:41" ht="30.6" hidden="1" x14ac:dyDescent="0.3">
      <c r="A1847" s="27" t="s">
        <v>6046</v>
      </c>
      <c r="B1847" s="6" t="s">
        <v>6047</v>
      </c>
      <c r="C1847" s="6" t="s">
        <v>6048</v>
      </c>
      <c r="D1847" s="7" t="s">
        <v>815</v>
      </c>
      <c r="E1847" s="27" t="s">
        <v>816</v>
      </c>
      <c r="F1847" s="5" t="s">
        <v>162</v>
      </c>
      <c r="G1847" s="6" t="s">
        <v>163</v>
      </c>
      <c r="M1847" s="6" t="s">
        <v>6047</v>
      </c>
      <c r="N1847" s="6" t="s">
        <v>44</v>
      </c>
      <c r="O1847" s="8" t="s">
        <v>1092</v>
      </c>
      <c r="P1847" s="5" t="s">
        <v>1093</v>
      </c>
      <c r="Q1847" s="7" t="s">
        <v>820</v>
      </c>
      <c r="R1847" s="9" t="s">
        <v>47</v>
      </c>
      <c r="S1847" s="5" t="s">
        <v>48</v>
      </c>
      <c r="T1847" s="30" t="s">
        <v>6049</v>
      </c>
      <c r="U1847" s="31">
        <v>45390.943375659699</v>
      </c>
      <c r="V1847" s="27" t="s">
        <v>44</v>
      </c>
      <c r="W1847" s="28" t="s">
        <v>44</v>
      </c>
      <c r="X1847" s="27" t="s">
        <v>73</v>
      </c>
      <c r="Y1847" s="27" t="s">
        <v>44</v>
      </c>
      <c r="Z1847" s="5" t="s">
        <v>44</v>
      </c>
      <c r="AA1847" s="27" t="s">
        <v>129</v>
      </c>
      <c r="AB1847" s="7" t="s">
        <v>44</v>
      </c>
      <c r="AC1847" s="7" t="s">
        <v>44</v>
      </c>
      <c r="AD1847" s="5" t="s">
        <v>44</v>
      </c>
      <c r="AE1847" s="5" t="s">
        <v>44</v>
      </c>
      <c r="AF1847" s="7" t="s">
        <v>44</v>
      </c>
      <c r="AG1847" s="7" t="s">
        <v>44</v>
      </c>
      <c r="AH1847" s="7" t="s">
        <v>44</v>
      </c>
      <c r="AI1847" s="7" t="s">
        <v>44</v>
      </c>
      <c r="AJ1847" s="7" t="s">
        <v>44</v>
      </c>
      <c r="AK1847" s="6" t="s">
        <v>44</v>
      </c>
      <c r="AL1847" s="6" t="s">
        <v>44</v>
      </c>
      <c r="AM1847" s="6" t="s">
        <v>44</v>
      </c>
      <c r="AN1847" s="6" t="s">
        <v>44</v>
      </c>
      <c r="AO1847" s="6" t="s">
        <v>44</v>
      </c>
    </row>
    <row r="1848" spans="1:41" ht="30.6" hidden="1" x14ac:dyDescent="0.3">
      <c r="A1848" s="27" t="s">
        <v>6050</v>
      </c>
      <c r="B1848" s="6" t="s">
        <v>6051</v>
      </c>
      <c r="C1848" s="6" t="s">
        <v>6048</v>
      </c>
      <c r="D1848" s="7" t="s">
        <v>815</v>
      </c>
      <c r="E1848" s="27" t="s">
        <v>816</v>
      </c>
      <c r="F1848" s="5" t="s">
        <v>175</v>
      </c>
      <c r="G1848" s="6" t="s">
        <v>176</v>
      </c>
      <c r="M1848" s="6" t="s">
        <v>6052</v>
      </c>
      <c r="N1848" s="6" t="s">
        <v>44</v>
      </c>
      <c r="O1848" s="8" t="s">
        <v>1092</v>
      </c>
      <c r="P1848" s="5" t="s">
        <v>1093</v>
      </c>
      <c r="Q1848" s="7" t="s">
        <v>820</v>
      </c>
      <c r="R1848" s="9" t="s">
        <v>47</v>
      </c>
      <c r="S1848" s="5" t="s">
        <v>48</v>
      </c>
      <c r="T1848" s="30" t="s">
        <v>6049</v>
      </c>
      <c r="U1848" s="31">
        <v>45390.9433754977</v>
      </c>
      <c r="V1848" s="27" t="s">
        <v>44</v>
      </c>
      <c r="W1848" s="28" t="s">
        <v>44</v>
      </c>
      <c r="X1848" s="27" t="s">
        <v>73</v>
      </c>
      <c r="Y1848" s="27" t="s">
        <v>822</v>
      </c>
      <c r="Z1848" s="5" t="s">
        <v>178</v>
      </c>
      <c r="AA1848" s="27" t="s">
        <v>129</v>
      </c>
      <c r="AB1848" s="7" t="s">
        <v>44</v>
      </c>
      <c r="AC1848" s="7" t="s">
        <v>44</v>
      </c>
      <c r="AD1848" s="5" t="s">
        <v>360</v>
      </c>
      <c r="AE1848" s="5" t="s">
        <v>44</v>
      </c>
      <c r="AF1848" s="7" t="s">
        <v>44</v>
      </c>
      <c r="AG1848" s="7" t="s">
        <v>44</v>
      </c>
      <c r="AH1848" s="7" t="s">
        <v>44</v>
      </c>
      <c r="AI1848" s="7" t="s">
        <v>44</v>
      </c>
      <c r="AJ1848" s="7" t="s">
        <v>44</v>
      </c>
      <c r="AK1848" s="6" t="s">
        <v>44</v>
      </c>
      <c r="AL1848" s="6" t="s">
        <v>44</v>
      </c>
      <c r="AM1848" s="6" t="s">
        <v>44</v>
      </c>
      <c r="AN1848" s="6" t="s">
        <v>44</v>
      </c>
      <c r="AO1848" s="6" t="s">
        <v>44</v>
      </c>
    </row>
    <row r="1849" spans="1:41" ht="20.399999999999999" hidden="1" x14ac:dyDescent="0.3">
      <c r="A1849" s="27" t="s">
        <v>6053</v>
      </c>
      <c r="B1849" s="6" t="s">
        <v>6054</v>
      </c>
      <c r="C1849" s="6" t="s">
        <v>606</v>
      </c>
      <c r="D1849" s="7" t="s">
        <v>6055</v>
      </c>
      <c r="E1849" s="27" t="s">
        <v>6056</v>
      </c>
      <c r="F1849" s="5" t="s">
        <v>58</v>
      </c>
      <c r="G1849" s="6" t="s">
        <v>42</v>
      </c>
      <c r="M1849" s="6" t="s">
        <v>44</v>
      </c>
      <c r="N1849" s="6" t="s">
        <v>44</v>
      </c>
      <c r="O1849" s="8" t="s">
        <v>366</v>
      </c>
      <c r="P1849" s="5" t="s">
        <v>367</v>
      </c>
      <c r="Q1849" s="7" t="s">
        <v>368</v>
      </c>
      <c r="R1849" s="9" t="s">
        <v>47</v>
      </c>
      <c r="S1849" s="5" t="s">
        <v>48</v>
      </c>
      <c r="T1849" s="30" t="s">
        <v>6057</v>
      </c>
      <c r="U1849" s="31">
        <v>45390.940847650498</v>
      </c>
      <c r="V1849" s="27" t="s">
        <v>44</v>
      </c>
      <c r="W1849" s="28" t="s">
        <v>44</v>
      </c>
      <c r="X1849" s="27" t="s">
        <v>73</v>
      </c>
      <c r="Y1849" s="27" t="s">
        <v>44</v>
      </c>
      <c r="Z1849" s="5" t="s">
        <v>44</v>
      </c>
      <c r="AA1849" s="27" t="s">
        <v>44</v>
      </c>
      <c r="AB1849" s="7" t="s">
        <v>44</v>
      </c>
      <c r="AC1849" s="7" t="s">
        <v>44</v>
      </c>
      <c r="AD1849" s="5" t="s">
        <v>44</v>
      </c>
      <c r="AE1849" s="5" t="s">
        <v>44</v>
      </c>
      <c r="AF1849" s="7" t="s">
        <v>44</v>
      </c>
      <c r="AG1849" s="7" t="s">
        <v>44</v>
      </c>
      <c r="AH1849" s="7" t="s">
        <v>44</v>
      </c>
      <c r="AI1849" s="7" t="s">
        <v>44</v>
      </c>
      <c r="AJ1849" s="7" t="s">
        <v>44</v>
      </c>
      <c r="AK1849" s="6" t="s">
        <v>44</v>
      </c>
      <c r="AL1849" s="6" t="s">
        <v>44</v>
      </c>
      <c r="AM1849" s="6" t="s">
        <v>44</v>
      </c>
      <c r="AN1849" s="6" t="s">
        <v>44</v>
      </c>
      <c r="AO1849" s="6" t="s">
        <v>44</v>
      </c>
    </row>
    <row r="1850" spans="1:41" ht="30.6" hidden="1" x14ac:dyDescent="0.3">
      <c r="A1850" s="27" t="s">
        <v>6058</v>
      </c>
      <c r="B1850" s="6" t="s">
        <v>6059</v>
      </c>
      <c r="C1850" s="6" t="s">
        <v>606</v>
      </c>
      <c r="D1850" s="7" t="s">
        <v>6055</v>
      </c>
      <c r="E1850" s="27" t="s">
        <v>6056</v>
      </c>
      <c r="F1850" s="5" t="s">
        <v>58</v>
      </c>
      <c r="G1850" s="6" t="s">
        <v>42</v>
      </c>
      <c r="M1850" s="6" t="s">
        <v>44</v>
      </c>
      <c r="N1850" s="6" t="s">
        <v>44</v>
      </c>
      <c r="O1850" s="8" t="s">
        <v>1207</v>
      </c>
      <c r="P1850" s="5" t="s">
        <v>1208</v>
      </c>
      <c r="Q1850" s="7" t="s">
        <v>1209</v>
      </c>
      <c r="R1850" s="9" t="s">
        <v>47</v>
      </c>
      <c r="S1850" s="5" t="s">
        <v>48</v>
      </c>
      <c r="T1850" s="30" t="s">
        <v>6057</v>
      </c>
      <c r="U1850" s="31">
        <v>45390.940852511601</v>
      </c>
      <c r="V1850" s="27" t="s">
        <v>44</v>
      </c>
      <c r="W1850" s="28" t="s">
        <v>44</v>
      </c>
      <c r="X1850" s="27" t="s">
        <v>73</v>
      </c>
      <c r="Y1850" s="27" t="s">
        <v>44</v>
      </c>
      <c r="Z1850" s="5" t="s">
        <v>44</v>
      </c>
      <c r="AA1850" s="27" t="s">
        <v>44</v>
      </c>
      <c r="AB1850" s="7" t="s">
        <v>44</v>
      </c>
      <c r="AC1850" s="7" t="s">
        <v>44</v>
      </c>
      <c r="AD1850" s="5" t="s">
        <v>44</v>
      </c>
      <c r="AE1850" s="5" t="s">
        <v>44</v>
      </c>
      <c r="AF1850" s="7" t="s">
        <v>44</v>
      </c>
      <c r="AG1850" s="7" t="s">
        <v>44</v>
      </c>
      <c r="AH1850" s="7" t="s">
        <v>44</v>
      </c>
      <c r="AI1850" s="7" t="s">
        <v>44</v>
      </c>
      <c r="AJ1850" s="7" t="s">
        <v>44</v>
      </c>
      <c r="AK1850" s="6" t="s">
        <v>44</v>
      </c>
      <c r="AL1850" s="6" t="s">
        <v>44</v>
      </c>
      <c r="AM1850" s="6" t="s">
        <v>44</v>
      </c>
      <c r="AN1850" s="6" t="s">
        <v>44</v>
      </c>
      <c r="AO1850" s="6" t="s">
        <v>44</v>
      </c>
    </row>
    <row r="1851" spans="1:41" ht="20.399999999999999" hidden="1" x14ac:dyDescent="0.3">
      <c r="A1851" s="27" t="s">
        <v>6060</v>
      </c>
      <c r="B1851" s="6" t="s">
        <v>6061</v>
      </c>
      <c r="C1851" s="6" t="s">
        <v>606</v>
      </c>
      <c r="D1851" s="7" t="s">
        <v>6055</v>
      </c>
      <c r="E1851" s="27" t="s">
        <v>6056</v>
      </c>
      <c r="F1851" s="5" t="s">
        <v>58</v>
      </c>
      <c r="G1851" s="6" t="s">
        <v>42</v>
      </c>
      <c r="M1851" s="6" t="s">
        <v>44</v>
      </c>
      <c r="N1851" s="6" t="s">
        <v>44</v>
      </c>
      <c r="O1851" s="8" t="s">
        <v>1220</v>
      </c>
      <c r="P1851" s="5" t="s">
        <v>1221</v>
      </c>
      <c r="Q1851" s="7" t="s">
        <v>1222</v>
      </c>
      <c r="R1851" s="9" t="s">
        <v>47</v>
      </c>
      <c r="S1851" s="5" t="s">
        <v>48</v>
      </c>
      <c r="T1851" s="30" t="s">
        <v>6057</v>
      </c>
      <c r="U1851" s="31">
        <v>45390.940855983798</v>
      </c>
      <c r="V1851" s="27" t="s">
        <v>44</v>
      </c>
      <c r="W1851" s="28" t="s">
        <v>44</v>
      </c>
      <c r="X1851" s="27" t="s">
        <v>73</v>
      </c>
      <c r="Y1851" s="27" t="s">
        <v>44</v>
      </c>
      <c r="Z1851" s="5" t="s">
        <v>44</v>
      </c>
      <c r="AA1851" s="27" t="s">
        <v>44</v>
      </c>
      <c r="AB1851" s="7" t="s">
        <v>44</v>
      </c>
      <c r="AC1851" s="7" t="s">
        <v>44</v>
      </c>
      <c r="AD1851" s="5" t="s">
        <v>44</v>
      </c>
      <c r="AE1851" s="5" t="s">
        <v>44</v>
      </c>
      <c r="AF1851" s="7" t="s">
        <v>44</v>
      </c>
      <c r="AG1851" s="7" t="s">
        <v>44</v>
      </c>
      <c r="AH1851" s="7" t="s">
        <v>44</v>
      </c>
      <c r="AI1851" s="7" t="s">
        <v>44</v>
      </c>
      <c r="AJ1851" s="7" t="s">
        <v>44</v>
      </c>
      <c r="AK1851" s="6" t="s">
        <v>44</v>
      </c>
      <c r="AL1851" s="6" t="s">
        <v>44</v>
      </c>
      <c r="AM1851" s="6" t="s">
        <v>44</v>
      </c>
      <c r="AN1851" s="6" t="s">
        <v>44</v>
      </c>
      <c r="AO1851" s="6" t="s">
        <v>44</v>
      </c>
    </row>
    <row r="1852" spans="1:41" ht="30.6" hidden="1" x14ac:dyDescent="0.3">
      <c r="A1852" s="27" t="s">
        <v>6062</v>
      </c>
      <c r="B1852" s="6" t="s">
        <v>6063</v>
      </c>
      <c r="C1852" s="6" t="s">
        <v>606</v>
      </c>
      <c r="D1852" s="7" t="s">
        <v>6055</v>
      </c>
      <c r="E1852" s="27" t="s">
        <v>6056</v>
      </c>
      <c r="F1852" s="5" t="s">
        <v>58</v>
      </c>
      <c r="G1852" s="6" t="s">
        <v>42</v>
      </c>
      <c r="M1852" s="6" t="s">
        <v>44</v>
      </c>
      <c r="N1852" s="6" t="s">
        <v>44</v>
      </c>
      <c r="O1852" s="8" t="s">
        <v>1225</v>
      </c>
      <c r="P1852" s="5" t="s">
        <v>1226</v>
      </c>
      <c r="Q1852" s="7" t="s">
        <v>1227</v>
      </c>
      <c r="R1852" s="9" t="s">
        <v>47</v>
      </c>
      <c r="S1852" s="5" t="s">
        <v>48</v>
      </c>
      <c r="T1852" s="30" t="s">
        <v>6057</v>
      </c>
      <c r="U1852" s="31">
        <v>45390.940860069401</v>
      </c>
      <c r="V1852" s="27" t="s">
        <v>44</v>
      </c>
      <c r="W1852" s="28" t="s">
        <v>44</v>
      </c>
      <c r="X1852" s="27" t="s">
        <v>73</v>
      </c>
      <c r="Y1852" s="27" t="s">
        <v>44</v>
      </c>
      <c r="Z1852" s="5" t="s">
        <v>44</v>
      </c>
      <c r="AA1852" s="27" t="s">
        <v>44</v>
      </c>
      <c r="AB1852" s="7" t="s">
        <v>44</v>
      </c>
      <c r="AC1852" s="7" t="s">
        <v>44</v>
      </c>
      <c r="AD1852" s="5" t="s">
        <v>44</v>
      </c>
      <c r="AE1852" s="5" t="s">
        <v>44</v>
      </c>
      <c r="AF1852" s="7" t="s">
        <v>44</v>
      </c>
      <c r="AG1852" s="7" t="s">
        <v>44</v>
      </c>
      <c r="AH1852" s="7" t="s">
        <v>44</v>
      </c>
      <c r="AI1852" s="7" t="s">
        <v>44</v>
      </c>
      <c r="AJ1852" s="7" t="s">
        <v>44</v>
      </c>
      <c r="AK1852" s="6" t="s">
        <v>44</v>
      </c>
      <c r="AL1852" s="6" t="s">
        <v>44</v>
      </c>
      <c r="AM1852" s="6" t="s">
        <v>44</v>
      </c>
      <c r="AN1852" s="6" t="s">
        <v>44</v>
      </c>
      <c r="AO1852" s="6" t="s">
        <v>44</v>
      </c>
    </row>
    <row r="1853" spans="1:41" ht="20.399999999999999" hidden="1" x14ac:dyDescent="0.3">
      <c r="A1853" s="27" t="s">
        <v>6064</v>
      </c>
      <c r="B1853" s="6" t="s">
        <v>6065</v>
      </c>
      <c r="C1853" s="6" t="s">
        <v>606</v>
      </c>
      <c r="D1853" s="7" t="s">
        <v>6055</v>
      </c>
      <c r="E1853" s="27" t="s">
        <v>6056</v>
      </c>
      <c r="F1853" s="5" t="s">
        <v>58</v>
      </c>
      <c r="G1853" s="6" t="s">
        <v>42</v>
      </c>
      <c r="M1853" s="6" t="s">
        <v>44</v>
      </c>
      <c r="N1853" s="6" t="s">
        <v>44</v>
      </c>
      <c r="O1853" s="8" t="s">
        <v>818</v>
      </c>
      <c r="P1853" s="5" t="s">
        <v>819</v>
      </c>
      <c r="Q1853" s="7" t="s">
        <v>820</v>
      </c>
      <c r="R1853" s="9" t="s">
        <v>47</v>
      </c>
      <c r="S1853" s="5" t="s">
        <v>48</v>
      </c>
      <c r="T1853" s="30" t="s">
        <v>6057</v>
      </c>
      <c r="U1853" s="31">
        <v>45390.940864120399</v>
      </c>
      <c r="V1853" s="27" t="s">
        <v>44</v>
      </c>
      <c r="W1853" s="28" t="s">
        <v>44</v>
      </c>
      <c r="X1853" s="27" t="s">
        <v>73</v>
      </c>
      <c r="Y1853" s="27" t="s">
        <v>44</v>
      </c>
      <c r="Z1853" s="5" t="s">
        <v>44</v>
      </c>
      <c r="AA1853" s="27" t="s">
        <v>44</v>
      </c>
      <c r="AB1853" s="7" t="s">
        <v>44</v>
      </c>
      <c r="AC1853" s="7" t="s">
        <v>44</v>
      </c>
      <c r="AD1853" s="5" t="s">
        <v>44</v>
      </c>
      <c r="AE1853" s="5" t="s">
        <v>44</v>
      </c>
      <c r="AF1853" s="7" t="s">
        <v>44</v>
      </c>
      <c r="AG1853" s="7" t="s">
        <v>44</v>
      </c>
      <c r="AH1853" s="7" t="s">
        <v>44</v>
      </c>
      <c r="AI1853" s="7" t="s">
        <v>44</v>
      </c>
      <c r="AJ1853" s="7" t="s">
        <v>44</v>
      </c>
      <c r="AK1853" s="6" t="s">
        <v>44</v>
      </c>
      <c r="AL1853" s="6" t="s">
        <v>44</v>
      </c>
      <c r="AM1853" s="6" t="s">
        <v>44</v>
      </c>
      <c r="AN1853" s="6" t="s">
        <v>44</v>
      </c>
      <c r="AO1853" s="6" t="s">
        <v>44</v>
      </c>
    </row>
    <row r="1854" spans="1:41" ht="20.399999999999999" hidden="1" x14ac:dyDescent="0.3">
      <c r="A1854" s="27" t="s">
        <v>6066</v>
      </c>
      <c r="B1854" s="6" t="s">
        <v>6067</v>
      </c>
      <c r="C1854" s="6" t="s">
        <v>606</v>
      </c>
      <c r="D1854" s="7" t="s">
        <v>6055</v>
      </c>
      <c r="E1854" s="27" t="s">
        <v>6056</v>
      </c>
      <c r="F1854" s="5" t="s">
        <v>58</v>
      </c>
      <c r="G1854" s="6" t="s">
        <v>42</v>
      </c>
      <c r="M1854" s="6" t="s">
        <v>44</v>
      </c>
      <c r="N1854" s="6" t="s">
        <v>44</v>
      </c>
      <c r="O1854" s="8" t="s">
        <v>1046</v>
      </c>
      <c r="P1854" s="5" t="s">
        <v>1047</v>
      </c>
      <c r="Q1854" s="7" t="s">
        <v>1048</v>
      </c>
      <c r="R1854" s="9" t="s">
        <v>47</v>
      </c>
      <c r="S1854" s="5" t="s">
        <v>48</v>
      </c>
      <c r="T1854" s="30" t="s">
        <v>6057</v>
      </c>
      <c r="U1854" s="31">
        <v>45390.940870914397</v>
      </c>
      <c r="V1854" s="27" t="s">
        <v>44</v>
      </c>
      <c r="W1854" s="28" t="s">
        <v>44</v>
      </c>
      <c r="X1854" s="27" t="s">
        <v>73</v>
      </c>
      <c r="Y1854" s="27" t="s">
        <v>44</v>
      </c>
      <c r="Z1854" s="5" t="s">
        <v>44</v>
      </c>
      <c r="AA1854" s="27" t="s">
        <v>44</v>
      </c>
      <c r="AB1854" s="7" t="s">
        <v>44</v>
      </c>
      <c r="AC1854" s="7" t="s">
        <v>44</v>
      </c>
      <c r="AD1854" s="5" t="s">
        <v>44</v>
      </c>
      <c r="AE1854" s="5" t="s">
        <v>44</v>
      </c>
      <c r="AF1854" s="7" t="s">
        <v>44</v>
      </c>
      <c r="AG1854" s="7" t="s">
        <v>44</v>
      </c>
      <c r="AH1854" s="7" t="s">
        <v>44</v>
      </c>
      <c r="AI1854" s="7" t="s">
        <v>44</v>
      </c>
      <c r="AJ1854" s="7" t="s">
        <v>44</v>
      </c>
      <c r="AK1854" s="6" t="s">
        <v>44</v>
      </c>
      <c r="AL1854" s="6" t="s">
        <v>44</v>
      </c>
      <c r="AM1854" s="6" t="s">
        <v>44</v>
      </c>
      <c r="AN1854" s="6" t="s">
        <v>44</v>
      </c>
      <c r="AO1854" s="6" t="s">
        <v>44</v>
      </c>
    </row>
    <row r="1855" spans="1:41" ht="20.399999999999999" hidden="1" x14ac:dyDescent="0.3">
      <c r="A1855" s="27" t="s">
        <v>6068</v>
      </c>
      <c r="B1855" s="6" t="s">
        <v>6069</v>
      </c>
      <c r="C1855" s="6" t="s">
        <v>6039</v>
      </c>
      <c r="D1855" s="7" t="s">
        <v>6040</v>
      </c>
      <c r="E1855" s="27" t="s">
        <v>6041</v>
      </c>
      <c r="F1855" s="5" t="s">
        <v>58</v>
      </c>
      <c r="G1855" s="6" t="s">
        <v>42</v>
      </c>
      <c r="M1855" s="6" t="s">
        <v>44</v>
      </c>
      <c r="N1855" s="6" t="s">
        <v>44</v>
      </c>
      <c r="O1855" s="8" t="s">
        <v>485</v>
      </c>
      <c r="P1855" s="5" t="s">
        <v>486</v>
      </c>
      <c r="Q1855" s="7" t="s">
        <v>487</v>
      </c>
      <c r="R1855" s="9" t="s">
        <v>47</v>
      </c>
      <c r="S1855" s="5" t="s">
        <v>48</v>
      </c>
      <c r="T1855" s="30" t="s">
        <v>6070</v>
      </c>
      <c r="U1855" s="31">
        <v>45390.994336458301</v>
      </c>
      <c r="V1855" s="27" t="s">
        <v>44</v>
      </c>
      <c r="W1855" s="28" t="s">
        <v>44</v>
      </c>
      <c r="X1855" s="27" t="s">
        <v>44</v>
      </c>
      <c r="Y1855" s="27" t="s">
        <v>44</v>
      </c>
      <c r="Z1855" s="5" t="s">
        <v>44</v>
      </c>
      <c r="AA1855" s="27" t="s">
        <v>44</v>
      </c>
      <c r="AB1855" s="7" t="s">
        <v>44</v>
      </c>
      <c r="AC1855" s="7" t="s">
        <v>44</v>
      </c>
      <c r="AD1855" s="5" t="s">
        <v>44</v>
      </c>
      <c r="AE1855" s="5" t="s">
        <v>44</v>
      </c>
      <c r="AF1855" s="7" t="s">
        <v>44</v>
      </c>
      <c r="AG1855" s="7" t="s">
        <v>44</v>
      </c>
      <c r="AH1855" s="7" t="s">
        <v>44</v>
      </c>
      <c r="AI1855" s="7" t="s">
        <v>44</v>
      </c>
      <c r="AJ1855" s="7" t="s">
        <v>44</v>
      </c>
      <c r="AK1855" s="6" t="s">
        <v>44</v>
      </c>
      <c r="AL1855" s="6" t="s">
        <v>44</v>
      </c>
      <c r="AM1855" s="6" t="s">
        <v>44</v>
      </c>
      <c r="AN1855" s="6" t="s">
        <v>44</v>
      </c>
      <c r="AO1855" s="6" t="s">
        <v>44</v>
      </c>
    </row>
    <row r="1856" spans="1:41" ht="30.6" hidden="1" x14ac:dyDescent="0.3">
      <c r="A1856" s="27" t="s">
        <v>6071</v>
      </c>
      <c r="B1856" s="6" t="s">
        <v>6072</v>
      </c>
      <c r="C1856" s="6" t="s">
        <v>773</v>
      </c>
      <c r="D1856" s="7" t="s">
        <v>6073</v>
      </c>
      <c r="E1856" s="27" t="s">
        <v>6074</v>
      </c>
      <c r="F1856" s="5" t="s">
        <v>58</v>
      </c>
      <c r="G1856" s="6" t="s">
        <v>42</v>
      </c>
      <c r="M1856" s="6" t="s">
        <v>44</v>
      </c>
      <c r="N1856" s="6" t="s">
        <v>44</v>
      </c>
      <c r="O1856" s="8" t="s">
        <v>431</v>
      </c>
      <c r="P1856" s="5" t="s">
        <v>432</v>
      </c>
      <c r="Q1856" s="7" t="s">
        <v>433</v>
      </c>
      <c r="R1856" s="9" t="s">
        <v>47</v>
      </c>
      <c r="S1856" s="5" t="s">
        <v>48</v>
      </c>
      <c r="T1856" s="30" t="s">
        <v>6075</v>
      </c>
      <c r="U1856" s="31">
        <v>45390.994702083299</v>
      </c>
      <c r="V1856" s="27" t="s">
        <v>44</v>
      </c>
      <c r="W1856" s="28" t="s">
        <v>44</v>
      </c>
      <c r="X1856" s="27" t="s">
        <v>73</v>
      </c>
      <c r="Y1856" s="27" t="s">
        <v>239</v>
      </c>
      <c r="Z1856" s="5" t="s">
        <v>44</v>
      </c>
      <c r="AA1856" s="27" t="s">
        <v>2889</v>
      </c>
      <c r="AB1856" s="7" t="s">
        <v>44</v>
      </c>
      <c r="AC1856" s="7" t="s">
        <v>44</v>
      </c>
      <c r="AD1856" s="5" t="s">
        <v>44</v>
      </c>
      <c r="AE1856" s="5" t="s">
        <v>44</v>
      </c>
      <c r="AF1856" s="7" t="s">
        <v>44</v>
      </c>
      <c r="AG1856" s="7" t="s">
        <v>44</v>
      </c>
      <c r="AH1856" s="7" t="s">
        <v>44</v>
      </c>
      <c r="AI1856" s="7" t="s">
        <v>44</v>
      </c>
      <c r="AJ1856" s="7" t="s">
        <v>44</v>
      </c>
      <c r="AK1856" s="6" t="s">
        <v>44</v>
      </c>
      <c r="AL1856" s="6" t="s">
        <v>44</v>
      </c>
      <c r="AM1856" s="6" t="s">
        <v>44</v>
      </c>
      <c r="AN1856" s="6" t="s">
        <v>44</v>
      </c>
      <c r="AO1856" s="6" t="s">
        <v>44</v>
      </c>
    </row>
    <row r="1857" spans="1:41" ht="30.6" hidden="1" x14ac:dyDescent="0.3">
      <c r="A1857" s="27" t="s">
        <v>6076</v>
      </c>
      <c r="B1857" s="6" t="s">
        <v>6077</v>
      </c>
      <c r="C1857" s="6" t="s">
        <v>6078</v>
      </c>
      <c r="D1857" s="7" t="s">
        <v>6073</v>
      </c>
      <c r="E1857" s="27" t="s">
        <v>6074</v>
      </c>
      <c r="F1857" s="5" t="s">
        <v>58</v>
      </c>
      <c r="G1857" s="6" t="s">
        <v>42</v>
      </c>
      <c r="M1857" s="6" t="s">
        <v>44</v>
      </c>
      <c r="N1857" s="6" t="s">
        <v>44</v>
      </c>
      <c r="O1857" s="8" t="s">
        <v>431</v>
      </c>
      <c r="P1857" s="5" t="s">
        <v>432</v>
      </c>
      <c r="Q1857" s="7" t="s">
        <v>433</v>
      </c>
      <c r="R1857" s="9" t="s">
        <v>47</v>
      </c>
      <c r="S1857" s="5" t="s">
        <v>48</v>
      </c>
      <c r="T1857" s="30" t="s">
        <v>6079</v>
      </c>
      <c r="U1857" s="31">
        <v>45390.994703900498</v>
      </c>
      <c r="V1857" s="27" t="s">
        <v>44</v>
      </c>
      <c r="W1857" s="28" t="s">
        <v>44</v>
      </c>
      <c r="X1857" s="27" t="s">
        <v>73</v>
      </c>
      <c r="Y1857" s="27" t="s">
        <v>239</v>
      </c>
      <c r="Z1857" s="5" t="s">
        <v>44</v>
      </c>
      <c r="AA1857" s="27" t="s">
        <v>2889</v>
      </c>
      <c r="AB1857" s="7" t="s">
        <v>44</v>
      </c>
      <c r="AC1857" s="7" t="s">
        <v>44</v>
      </c>
      <c r="AD1857" s="5" t="s">
        <v>44</v>
      </c>
      <c r="AE1857" s="5" t="s">
        <v>44</v>
      </c>
      <c r="AF1857" s="7" t="s">
        <v>44</v>
      </c>
      <c r="AG1857" s="7" t="s">
        <v>44</v>
      </c>
      <c r="AH1857" s="7" t="s">
        <v>44</v>
      </c>
      <c r="AI1857" s="7" t="s">
        <v>44</v>
      </c>
      <c r="AJ1857" s="7" t="s">
        <v>44</v>
      </c>
      <c r="AK1857" s="6" t="s">
        <v>44</v>
      </c>
      <c r="AL1857" s="6" t="s">
        <v>44</v>
      </c>
      <c r="AM1857" s="6" t="s">
        <v>44</v>
      </c>
      <c r="AN1857" s="6" t="s">
        <v>44</v>
      </c>
      <c r="AO1857" s="6" t="s">
        <v>44</v>
      </c>
    </row>
    <row r="1858" spans="1:41" ht="20.399999999999999" hidden="1" x14ac:dyDescent="0.3">
      <c r="A1858" s="27" t="s">
        <v>6080</v>
      </c>
      <c r="B1858" s="6" t="s">
        <v>6081</v>
      </c>
      <c r="C1858" s="6" t="s">
        <v>773</v>
      </c>
      <c r="D1858" s="7" t="s">
        <v>6073</v>
      </c>
      <c r="E1858" s="27" t="s">
        <v>6074</v>
      </c>
      <c r="F1858" s="5" t="s">
        <v>58</v>
      </c>
      <c r="G1858" s="6" t="s">
        <v>42</v>
      </c>
      <c r="M1858" s="6" t="s">
        <v>44</v>
      </c>
      <c r="N1858" s="6" t="s">
        <v>44</v>
      </c>
      <c r="O1858" s="8" t="s">
        <v>512</v>
      </c>
      <c r="P1858" s="5" t="s">
        <v>513</v>
      </c>
      <c r="Q1858" s="7" t="s">
        <v>247</v>
      </c>
      <c r="R1858" s="9" t="s">
        <v>47</v>
      </c>
      <c r="S1858" s="5" t="s">
        <v>48</v>
      </c>
      <c r="T1858" s="30" t="s">
        <v>6082</v>
      </c>
      <c r="U1858" s="31">
        <v>45390.994704432902</v>
      </c>
      <c r="V1858" s="27" t="s">
        <v>44</v>
      </c>
      <c r="W1858" s="28" t="s">
        <v>44</v>
      </c>
      <c r="X1858" s="27" t="s">
        <v>73</v>
      </c>
      <c r="Y1858" s="27" t="s">
        <v>239</v>
      </c>
      <c r="Z1858" s="5" t="s">
        <v>44</v>
      </c>
      <c r="AA1858" s="27" t="s">
        <v>514</v>
      </c>
      <c r="AB1858" s="7" t="s">
        <v>44</v>
      </c>
      <c r="AC1858" s="7" t="s">
        <v>44</v>
      </c>
      <c r="AD1858" s="5" t="s">
        <v>44</v>
      </c>
      <c r="AE1858" s="5" t="s">
        <v>44</v>
      </c>
      <c r="AF1858" s="7" t="s">
        <v>44</v>
      </c>
      <c r="AG1858" s="7" t="s">
        <v>44</v>
      </c>
      <c r="AH1858" s="7" t="s">
        <v>44</v>
      </c>
      <c r="AI1858" s="7" t="s">
        <v>44</v>
      </c>
      <c r="AJ1858" s="7" t="s">
        <v>44</v>
      </c>
      <c r="AK1858" s="6" t="s">
        <v>44</v>
      </c>
      <c r="AL1858" s="6" t="s">
        <v>44</v>
      </c>
      <c r="AM1858" s="6" t="s">
        <v>44</v>
      </c>
      <c r="AN1858" s="6" t="s">
        <v>44</v>
      </c>
      <c r="AO1858" s="6" t="s">
        <v>44</v>
      </c>
    </row>
    <row r="1859" spans="1:41" ht="20.399999999999999" hidden="1" x14ac:dyDescent="0.3">
      <c r="A1859" s="27" t="s">
        <v>6083</v>
      </c>
      <c r="B1859" s="6" t="s">
        <v>6084</v>
      </c>
      <c r="C1859" s="6" t="s">
        <v>773</v>
      </c>
      <c r="D1859" s="7" t="s">
        <v>6073</v>
      </c>
      <c r="E1859" s="27" t="s">
        <v>6074</v>
      </c>
      <c r="F1859" s="5" t="s">
        <v>58</v>
      </c>
      <c r="G1859" s="6" t="s">
        <v>42</v>
      </c>
      <c r="M1859" s="6" t="s">
        <v>44</v>
      </c>
      <c r="N1859" s="6" t="s">
        <v>44</v>
      </c>
      <c r="O1859" s="8" t="s">
        <v>512</v>
      </c>
      <c r="P1859" s="5" t="s">
        <v>513</v>
      </c>
      <c r="Q1859" s="7" t="s">
        <v>247</v>
      </c>
      <c r="R1859" s="9" t="s">
        <v>47</v>
      </c>
      <c r="S1859" s="5" t="s">
        <v>48</v>
      </c>
      <c r="T1859" s="30" t="s">
        <v>6085</v>
      </c>
      <c r="U1859" s="31">
        <v>45390.994704976903</v>
      </c>
      <c r="V1859" s="27" t="s">
        <v>44</v>
      </c>
      <c r="W1859" s="28" t="s">
        <v>44</v>
      </c>
      <c r="X1859" s="27" t="s">
        <v>73</v>
      </c>
      <c r="Y1859" s="27" t="s">
        <v>239</v>
      </c>
      <c r="Z1859" s="5" t="s">
        <v>44</v>
      </c>
      <c r="AA1859" s="27" t="s">
        <v>514</v>
      </c>
      <c r="AB1859" s="7" t="s">
        <v>44</v>
      </c>
      <c r="AC1859" s="7" t="s">
        <v>44</v>
      </c>
      <c r="AD1859" s="5" t="s">
        <v>44</v>
      </c>
      <c r="AE1859" s="5" t="s">
        <v>44</v>
      </c>
      <c r="AF1859" s="7" t="s">
        <v>44</v>
      </c>
      <c r="AG1859" s="7" t="s">
        <v>44</v>
      </c>
      <c r="AH1859" s="7" t="s">
        <v>44</v>
      </c>
      <c r="AI1859" s="7" t="s">
        <v>44</v>
      </c>
      <c r="AJ1859" s="7" t="s">
        <v>44</v>
      </c>
      <c r="AK1859" s="6" t="s">
        <v>44</v>
      </c>
      <c r="AL1859" s="6" t="s">
        <v>44</v>
      </c>
      <c r="AM1859" s="6" t="s">
        <v>44</v>
      </c>
      <c r="AN1859" s="6" t="s">
        <v>44</v>
      </c>
      <c r="AO1859" s="6" t="s">
        <v>44</v>
      </c>
    </row>
    <row r="1860" spans="1:41" ht="20.399999999999999" hidden="1" x14ac:dyDescent="0.3">
      <c r="A1860" s="27" t="s">
        <v>6086</v>
      </c>
      <c r="B1860" s="6" t="s">
        <v>3875</v>
      </c>
      <c r="C1860" s="6" t="s">
        <v>1985</v>
      </c>
      <c r="D1860" s="7" t="s">
        <v>3861</v>
      </c>
      <c r="E1860" s="27" t="s">
        <v>3862</v>
      </c>
      <c r="F1860" s="5" t="s">
        <v>58</v>
      </c>
      <c r="G1860" s="6" t="s">
        <v>42</v>
      </c>
      <c r="M1860" s="6" t="s">
        <v>44</v>
      </c>
      <c r="N1860" s="6" t="s">
        <v>44</v>
      </c>
      <c r="O1860" s="8" t="s">
        <v>1292</v>
      </c>
      <c r="P1860" s="5" t="s">
        <v>1293</v>
      </c>
      <c r="Q1860" s="7" t="s">
        <v>1294</v>
      </c>
      <c r="R1860" s="9" t="s">
        <v>47</v>
      </c>
      <c r="S1860" s="5" t="s">
        <v>48</v>
      </c>
      <c r="T1860" s="30" t="s">
        <v>6087</v>
      </c>
      <c r="U1860" s="31">
        <v>45390.9522210301</v>
      </c>
      <c r="V1860" s="27" t="s">
        <v>44</v>
      </c>
      <c r="W1860" s="28" t="s">
        <v>44</v>
      </c>
      <c r="X1860" s="27" t="s">
        <v>73</v>
      </c>
      <c r="Y1860" s="27" t="s">
        <v>44</v>
      </c>
      <c r="Z1860" s="5" t="s">
        <v>44</v>
      </c>
      <c r="AA1860" s="27" t="s">
        <v>525</v>
      </c>
      <c r="AB1860" s="7" t="s">
        <v>44</v>
      </c>
      <c r="AC1860" s="7" t="s">
        <v>44</v>
      </c>
      <c r="AD1860" s="5" t="s">
        <v>44</v>
      </c>
      <c r="AE1860" s="5" t="s">
        <v>44</v>
      </c>
      <c r="AF1860" s="7" t="s">
        <v>44</v>
      </c>
      <c r="AG1860" s="7" t="s">
        <v>44</v>
      </c>
      <c r="AH1860" s="7" t="s">
        <v>44</v>
      </c>
      <c r="AI1860" s="7" t="s">
        <v>44</v>
      </c>
      <c r="AJ1860" s="7" t="s">
        <v>44</v>
      </c>
      <c r="AK1860" s="6" t="s">
        <v>44</v>
      </c>
      <c r="AL1860" s="6" t="s">
        <v>44</v>
      </c>
      <c r="AM1860" s="6" t="s">
        <v>44</v>
      </c>
      <c r="AN1860" s="6" t="s">
        <v>44</v>
      </c>
      <c r="AO1860" s="6" t="s">
        <v>44</v>
      </c>
    </row>
    <row r="1861" spans="1:41" ht="20.399999999999999" hidden="1" x14ac:dyDescent="0.3">
      <c r="A1861" s="27" t="s">
        <v>6088</v>
      </c>
      <c r="B1861" s="6" t="s">
        <v>6089</v>
      </c>
      <c r="C1861" s="6" t="s">
        <v>758</v>
      </c>
      <c r="D1861" s="7" t="s">
        <v>6073</v>
      </c>
      <c r="E1861" s="27" t="s">
        <v>6074</v>
      </c>
      <c r="F1861" s="5" t="s">
        <v>58</v>
      </c>
      <c r="G1861" s="6" t="s">
        <v>42</v>
      </c>
      <c r="M1861" s="6" t="s">
        <v>44</v>
      </c>
      <c r="N1861" s="6" t="s">
        <v>44</v>
      </c>
      <c r="O1861" s="8" t="s">
        <v>3502</v>
      </c>
      <c r="P1861" s="5" t="s">
        <v>3503</v>
      </c>
      <c r="Q1861" s="7" t="s">
        <v>3504</v>
      </c>
      <c r="R1861" s="9" t="s">
        <v>47</v>
      </c>
      <c r="S1861" s="5" t="s">
        <v>48</v>
      </c>
      <c r="T1861" s="30" t="s">
        <v>6090</v>
      </c>
      <c r="U1861" s="31">
        <v>45390.994705173602</v>
      </c>
      <c r="V1861" s="27" t="s">
        <v>44</v>
      </c>
      <c r="W1861" s="28" t="s">
        <v>44</v>
      </c>
      <c r="X1861" s="27" t="s">
        <v>73</v>
      </c>
      <c r="Y1861" s="27" t="s">
        <v>239</v>
      </c>
      <c r="Z1861" s="5" t="s">
        <v>44</v>
      </c>
      <c r="AA1861" s="27" t="s">
        <v>6091</v>
      </c>
      <c r="AB1861" s="7" t="s">
        <v>44</v>
      </c>
      <c r="AC1861" s="7" t="s">
        <v>44</v>
      </c>
      <c r="AD1861" s="5" t="s">
        <v>44</v>
      </c>
      <c r="AE1861" s="5" t="s">
        <v>44</v>
      </c>
      <c r="AF1861" s="7" t="s">
        <v>44</v>
      </c>
      <c r="AG1861" s="7" t="s">
        <v>44</v>
      </c>
      <c r="AH1861" s="7" t="s">
        <v>44</v>
      </c>
      <c r="AI1861" s="7" t="s">
        <v>44</v>
      </c>
      <c r="AJ1861" s="7" t="s">
        <v>44</v>
      </c>
      <c r="AK1861" s="6" t="s">
        <v>44</v>
      </c>
      <c r="AL1861" s="6" t="s">
        <v>44</v>
      </c>
      <c r="AM1861" s="6" t="s">
        <v>44</v>
      </c>
      <c r="AN1861" s="6" t="s">
        <v>44</v>
      </c>
      <c r="AO1861" s="6" t="s">
        <v>44</v>
      </c>
    </row>
    <row r="1862" spans="1:41" ht="20.399999999999999" hidden="1" x14ac:dyDescent="0.3">
      <c r="A1862" s="27" t="s">
        <v>6092</v>
      </c>
      <c r="B1862" s="6" t="s">
        <v>6093</v>
      </c>
      <c r="C1862" s="6" t="s">
        <v>773</v>
      </c>
      <c r="D1862" s="7" t="s">
        <v>6073</v>
      </c>
      <c r="E1862" s="27" t="s">
        <v>6074</v>
      </c>
      <c r="F1862" s="5" t="s">
        <v>58</v>
      </c>
      <c r="G1862" s="6" t="s">
        <v>42</v>
      </c>
      <c r="M1862" s="6" t="s">
        <v>44</v>
      </c>
      <c r="N1862" s="6" t="s">
        <v>44</v>
      </c>
      <c r="O1862" s="8" t="s">
        <v>245</v>
      </c>
      <c r="P1862" s="5" t="s">
        <v>246</v>
      </c>
      <c r="Q1862" s="7" t="s">
        <v>247</v>
      </c>
      <c r="R1862" s="9" t="s">
        <v>47</v>
      </c>
      <c r="S1862" s="5" t="s">
        <v>48</v>
      </c>
      <c r="T1862" s="30" t="s">
        <v>6094</v>
      </c>
      <c r="U1862" s="31">
        <v>45390.994705173602</v>
      </c>
      <c r="V1862" s="27" t="s">
        <v>44</v>
      </c>
      <c r="W1862" s="28" t="s">
        <v>44</v>
      </c>
      <c r="X1862" s="27" t="s">
        <v>73</v>
      </c>
      <c r="Y1862" s="27" t="s">
        <v>239</v>
      </c>
      <c r="Z1862" s="5" t="s">
        <v>44</v>
      </c>
      <c r="AA1862" s="27" t="s">
        <v>249</v>
      </c>
      <c r="AB1862" s="7" t="s">
        <v>44</v>
      </c>
      <c r="AC1862" s="7" t="s">
        <v>44</v>
      </c>
      <c r="AD1862" s="5" t="s">
        <v>44</v>
      </c>
      <c r="AE1862" s="5" t="s">
        <v>44</v>
      </c>
      <c r="AF1862" s="7" t="s">
        <v>44</v>
      </c>
      <c r="AG1862" s="7" t="s">
        <v>44</v>
      </c>
      <c r="AH1862" s="7" t="s">
        <v>44</v>
      </c>
      <c r="AI1862" s="7" t="s">
        <v>44</v>
      </c>
      <c r="AJ1862" s="7" t="s">
        <v>44</v>
      </c>
      <c r="AK1862" s="6" t="s">
        <v>44</v>
      </c>
      <c r="AL1862" s="6" t="s">
        <v>44</v>
      </c>
      <c r="AM1862" s="6" t="s">
        <v>44</v>
      </c>
      <c r="AN1862" s="6" t="s">
        <v>44</v>
      </c>
      <c r="AO1862" s="6" t="s">
        <v>44</v>
      </c>
    </row>
    <row r="1863" spans="1:41" ht="20.399999999999999" hidden="1" x14ac:dyDescent="0.3">
      <c r="A1863" s="27" t="s">
        <v>6095</v>
      </c>
      <c r="B1863" s="6" t="s">
        <v>6096</v>
      </c>
      <c r="C1863" s="6" t="s">
        <v>773</v>
      </c>
      <c r="D1863" s="7" t="s">
        <v>6073</v>
      </c>
      <c r="E1863" s="27" t="s">
        <v>6074</v>
      </c>
      <c r="F1863" s="5" t="s">
        <v>58</v>
      </c>
      <c r="G1863" s="6" t="s">
        <v>42</v>
      </c>
      <c r="M1863" s="6" t="s">
        <v>44</v>
      </c>
      <c r="N1863" s="6" t="s">
        <v>44</v>
      </c>
      <c r="O1863" s="8" t="s">
        <v>1235</v>
      </c>
      <c r="P1863" s="5" t="s">
        <v>1236</v>
      </c>
      <c r="Q1863" s="7" t="s">
        <v>1237</v>
      </c>
      <c r="R1863" s="9" t="s">
        <v>47</v>
      </c>
      <c r="S1863" s="5" t="s">
        <v>48</v>
      </c>
      <c r="T1863" s="30" t="s">
        <v>6097</v>
      </c>
      <c r="U1863" s="31">
        <v>45390.994705324098</v>
      </c>
      <c r="V1863" s="27" t="s">
        <v>44</v>
      </c>
      <c r="W1863" s="28" t="s">
        <v>44</v>
      </c>
      <c r="X1863" s="27" t="s">
        <v>73</v>
      </c>
      <c r="Y1863" s="27" t="s">
        <v>239</v>
      </c>
      <c r="Z1863" s="5" t="s">
        <v>44</v>
      </c>
      <c r="AA1863" s="27" t="s">
        <v>488</v>
      </c>
      <c r="AB1863" s="7" t="s">
        <v>44</v>
      </c>
      <c r="AC1863" s="7" t="s">
        <v>44</v>
      </c>
      <c r="AD1863" s="5" t="s">
        <v>44</v>
      </c>
      <c r="AE1863" s="5" t="s">
        <v>44</v>
      </c>
      <c r="AF1863" s="7" t="s">
        <v>44</v>
      </c>
      <c r="AG1863" s="7" t="s">
        <v>44</v>
      </c>
      <c r="AH1863" s="7" t="s">
        <v>44</v>
      </c>
      <c r="AI1863" s="7" t="s">
        <v>44</v>
      </c>
      <c r="AJ1863" s="7" t="s">
        <v>44</v>
      </c>
      <c r="AK1863" s="6" t="s">
        <v>44</v>
      </c>
      <c r="AL1863" s="6" t="s">
        <v>44</v>
      </c>
      <c r="AM1863" s="6" t="s">
        <v>44</v>
      </c>
      <c r="AN1863" s="6" t="s">
        <v>44</v>
      </c>
      <c r="AO1863" s="6" t="s">
        <v>44</v>
      </c>
    </row>
    <row r="1864" spans="1:41" ht="20.399999999999999" hidden="1" x14ac:dyDescent="0.3">
      <c r="A1864" s="27" t="s">
        <v>6098</v>
      </c>
      <c r="B1864" s="6" t="s">
        <v>6099</v>
      </c>
      <c r="C1864" s="6" t="s">
        <v>773</v>
      </c>
      <c r="D1864" s="7" t="s">
        <v>6073</v>
      </c>
      <c r="E1864" s="27" t="s">
        <v>6074</v>
      </c>
      <c r="F1864" s="5" t="s">
        <v>58</v>
      </c>
      <c r="G1864" s="6" t="s">
        <v>163</v>
      </c>
      <c r="M1864" s="6" t="s">
        <v>44</v>
      </c>
      <c r="N1864" s="6" t="s">
        <v>44</v>
      </c>
      <c r="O1864" s="8" t="s">
        <v>512</v>
      </c>
      <c r="P1864" s="5" t="s">
        <v>513</v>
      </c>
      <c r="Q1864" s="7" t="s">
        <v>247</v>
      </c>
      <c r="R1864" s="9" t="s">
        <v>47</v>
      </c>
      <c r="S1864" s="5" t="s">
        <v>48</v>
      </c>
      <c r="T1864" s="30" t="s">
        <v>6100</v>
      </c>
      <c r="U1864" s="31">
        <v>45390.994705520803</v>
      </c>
      <c r="V1864" s="27" t="s">
        <v>44</v>
      </c>
      <c r="W1864" s="28" t="s">
        <v>44</v>
      </c>
      <c r="X1864" s="27" t="s">
        <v>73</v>
      </c>
      <c r="Y1864" s="27" t="s">
        <v>239</v>
      </c>
      <c r="Z1864" s="5" t="s">
        <v>44</v>
      </c>
      <c r="AA1864" s="27" t="s">
        <v>514</v>
      </c>
      <c r="AB1864" s="7" t="s">
        <v>44</v>
      </c>
      <c r="AC1864" s="7" t="s">
        <v>44</v>
      </c>
      <c r="AD1864" s="5" t="s">
        <v>44</v>
      </c>
      <c r="AE1864" s="5" t="s">
        <v>44</v>
      </c>
      <c r="AF1864" s="7" t="s">
        <v>44</v>
      </c>
      <c r="AG1864" s="7" t="s">
        <v>44</v>
      </c>
      <c r="AH1864" s="7" t="s">
        <v>44</v>
      </c>
      <c r="AI1864" s="7" t="s">
        <v>44</v>
      </c>
      <c r="AJ1864" s="7" t="s">
        <v>44</v>
      </c>
      <c r="AK1864" s="6" t="s">
        <v>44</v>
      </c>
      <c r="AL1864" s="6" t="s">
        <v>44</v>
      </c>
      <c r="AM1864" s="6" t="s">
        <v>44</v>
      </c>
      <c r="AN1864" s="6" t="s">
        <v>44</v>
      </c>
      <c r="AO1864" s="6" t="s">
        <v>44</v>
      </c>
    </row>
    <row r="1865" spans="1:41" ht="30.6" hidden="1" x14ac:dyDescent="0.3">
      <c r="A1865" s="27" t="s">
        <v>6101</v>
      </c>
      <c r="B1865" s="6" t="s">
        <v>6102</v>
      </c>
      <c r="C1865" s="6" t="s">
        <v>773</v>
      </c>
      <c r="D1865" s="7" t="s">
        <v>6073</v>
      </c>
      <c r="E1865" s="27" t="s">
        <v>6074</v>
      </c>
      <c r="F1865" s="5" t="s">
        <v>58</v>
      </c>
      <c r="G1865" s="6" t="s">
        <v>42</v>
      </c>
      <c r="M1865" s="6" t="s">
        <v>44</v>
      </c>
      <c r="N1865" s="6" t="s">
        <v>44</v>
      </c>
      <c r="O1865" s="8" t="s">
        <v>431</v>
      </c>
      <c r="P1865" s="5" t="s">
        <v>432</v>
      </c>
      <c r="Q1865" s="7" t="s">
        <v>433</v>
      </c>
      <c r="R1865" s="9" t="s">
        <v>47</v>
      </c>
      <c r="S1865" s="5" t="s">
        <v>48</v>
      </c>
      <c r="T1865" s="30" t="s">
        <v>6103</v>
      </c>
      <c r="U1865" s="31">
        <v>45390.994705705998</v>
      </c>
      <c r="V1865" s="27" t="s">
        <v>44</v>
      </c>
      <c r="W1865" s="28" t="s">
        <v>44</v>
      </c>
      <c r="X1865" s="27" t="s">
        <v>73</v>
      </c>
      <c r="Y1865" s="27" t="s">
        <v>239</v>
      </c>
      <c r="Z1865" s="5" t="s">
        <v>44</v>
      </c>
      <c r="AA1865" s="27" t="s">
        <v>465</v>
      </c>
      <c r="AB1865" s="7" t="s">
        <v>44</v>
      </c>
      <c r="AC1865" s="7" t="s">
        <v>44</v>
      </c>
      <c r="AD1865" s="5" t="s">
        <v>44</v>
      </c>
      <c r="AE1865" s="5" t="s">
        <v>44</v>
      </c>
      <c r="AF1865" s="7" t="s">
        <v>44</v>
      </c>
      <c r="AG1865" s="7" t="s">
        <v>44</v>
      </c>
      <c r="AH1865" s="7" t="s">
        <v>44</v>
      </c>
      <c r="AI1865" s="7" t="s">
        <v>44</v>
      </c>
      <c r="AJ1865" s="7" t="s">
        <v>44</v>
      </c>
      <c r="AK1865" s="6" t="s">
        <v>44</v>
      </c>
      <c r="AL1865" s="6" t="s">
        <v>44</v>
      </c>
      <c r="AM1865" s="6" t="s">
        <v>44</v>
      </c>
      <c r="AN1865" s="6" t="s">
        <v>44</v>
      </c>
      <c r="AO1865" s="6" t="s">
        <v>44</v>
      </c>
    </row>
    <row r="1866" spans="1:41" ht="20.399999999999999" hidden="1" x14ac:dyDescent="0.3">
      <c r="A1866" s="27" t="s">
        <v>6104</v>
      </c>
      <c r="B1866" s="6" t="s">
        <v>6105</v>
      </c>
      <c r="C1866" s="6" t="s">
        <v>6106</v>
      </c>
      <c r="D1866" s="7" t="s">
        <v>6107</v>
      </c>
      <c r="E1866" s="27" t="s">
        <v>6108</v>
      </c>
      <c r="F1866" s="5" t="s">
        <v>58</v>
      </c>
      <c r="G1866" s="6" t="s">
        <v>42</v>
      </c>
      <c r="M1866" s="6" t="s">
        <v>44</v>
      </c>
      <c r="N1866" s="6" t="s">
        <v>44</v>
      </c>
      <c r="O1866" s="8" t="s">
        <v>475</v>
      </c>
      <c r="P1866" s="5" t="s">
        <v>476</v>
      </c>
      <c r="Q1866" s="7" t="s">
        <v>477</v>
      </c>
      <c r="R1866" s="9" t="s">
        <v>47</v>
      </c>
      <c r="S1866" s="5" t="s">
        <v>48</v>
      </c>
      <c r="T1866" s="30" t="s">
        <v>6109</v>
      </c>
      <c r="U1866" s="31">
        <v>45390.991367743103</v>
      </c>
      <c r="V1866" s="27" t="s">
        <v>44</v>
      </c>
      <c r="W1866" s="28" t="s">
        <v>44</v>
      </c>
      <c r="X1866" s="27" t="s">
        <v>152</v>
      </c>
      <c r="Y1866" s="27" t="s">
        <v>44</v>
      </c>
      <c r="Z1866" s="5" t="s">
        <v>44</v>
      </c>
      <c r="AA1866" s="27" t="s">
        <v>456</v>
      </c>
      <c r="AB1866" s="7" t="s">
        <v>44</v>
      </c>
      <c r="AC1866" s="7" t="s">
        <v>44</v>
      </c>
      <c r="AD1866" s="5" t="s">
        <v>44</v>
      </c>
      <c r="AE1866" s="5" t="s">
        <v>44</v>
      </c>
      <c r="AF1866" s="7" t="s">
        <v>44</v>
      </c>
      <c r="AG1866" s="7" t="s">
        <v>44</v>
      </c>
      <c r="AH1866" s="7" t="s">
        <v>44</v>
      </c>
      <c r="AI1866" s="7" t="s">
        <v>44</v>
      </c>
      <c r="AJ1866" s="7" t="s">
        <v>44</v>
      </c>
      <c r="AK1866" s="6" t="s">
        <v>44</v>
      </c>
      <c r="AL1866" s="6" t="s">
        <v>44</v>
      </c>
      <c r="AM1866" s="6" t="s">
        <v>44</v>
      </c>
      <c r="AN1866" s="6" t="s">
        <v>44</v>
      </c>
      <c r="AO1866" s="6" t="s">
        <v>44</v>
      </c>
    </row>
    <row r="1867" spans="1:41" ht="20.399999999999999" hidden="1" x14ac:dyDescent="0.3">
      <c r="A1867" s="27" t="s">
        <v>6110</v>
      </c>
      <c r="B1867" s="6" t="s">
        <v>6111</v>
      </c>
      <c r="C1867" s="6" t="s">
        <v>287</v>
      </c>
      <c r="D1867" s="7" t="s">
        <v>6112</v>
      </c>
      <c r="E1867" s="27" t="s">
        <v>6113</v>
      </c>
      <c r="F1867" s="5" t="s">
        <v>175</v>
      </c>
      <c r="G1867" s="6" t="s">
        <v>176</v>
      </c>
      <c r="M1867" s="6" t="s">
        <v>44</v>
      </c>
      <c r="N1867" s="6" t="s">
        <v>44</v>
      </c>
      <c r="O1867" s="8" t="s">
        <v>1252</v>
      </c>
      <c r="P1867" s="5" t="s">
        <v>1253</v>
      </c>
      <c r="Q1867" s="7" t="s">
        <v>1254</v>
      </c>
      <c r="R1867" s="9" t="s">
        <v>47</v>
      </c>
      <c r="S1867" s="5" t="s">
        <v>48</v>
      </c>
      <c r="T1867" s="30" t="s">
        <v>6114</v>
      </c>
      <c r="U1867" s="31">
        <v>45390.976767013897</v>
      </c>
      <c r="V1867" s="27" t="s">
        <v>44</v>
      </c>
      <c r="W1867" s="28" t="s">
        <v>44</v>
      </c>
      <c r="X1867" s="27" t="s">
        <v>73</v>
      </c>
      <c r="Y1867" s="27" t="s">
        <v>822</v>
      </c>
      <c r="Z1867" s="5" t="s">
        <v>178</v>
      </c>
      <c r="AA1867" s="27" t="s">
        <v>1255</v>
      </c>
      <c r="AB1867" s="7" t="s">
        <v>44</v>
      </c>
      <c r="AC1867" s="7" t="s">
        <v>44</v>
      </c>
      <c r="AD1867" s="5" t="s">
        <v>241</v>
      </c>
      <c r="AE1867" s="5" t="s">
        <v>44</v>
      </c>
      <c r="AF1867" s="7" t="s">
        <v>44</v>
      </c>
      <c r="AG1867" s="7" t="s">
        <v>44</v>
      </c>
      <c r="AH1867" s="7" t="s">
        <v>44</v>
      </c>
      <c r="AI1867" s="7" t="s">
        <v>44</v>
      </c>
      <c r="AJ1867" s="7" t="s">
        <v>44</v>
      </c>
      <c r="AK1867" s="6" t="s">
        <v>44</v>
      </c>
      <c r="AL1867" s="6" t="s">
        <v>44</v>
      </c>
      <c r="AM1867" s="6" t="s">
        <v>44</v>
      </c>
      <c r="AN1867" s="6" t="s">
        <v>44</v>
      </c>
      <c r="AO1867" s="6" t="s">
        <v>44</v>
      </c>
    </row>
    <row r="1868" spans="1:41" ht="20.399999999999999" hidden="1" x14ac:dyDescent="0.3">
      <c r="A1868" s="27" t="s">
        <v>6115</v>
      </c>
      <c r="B1868" s="6" t="s">
        <v>6116</v>
      </c>
      <c r="C1868" s="6" t="s">
        <v>287</v>
      </c>
      <c r="D1868" s="7" t="s">
        <v>6112</v>
      </c>
      <c r="E1868" s="27" t="s">
        <v>6113</v>
      </c>
      <c r="F1868" s="5" t="s">
        <v>162</v>
      </c>
      <c r="G1868" s="6" t="s">
        <v>163</v>
      </c>
      <c r="M1868" s="6" t="s">
        <v>44</v>
      </c>
      <c r="N1868" s="6" t="s">
        <v>44</v>
      </c>
      <c r="O1868" s="8" t="s">
        <v>1252</v>
      </c>
      <c r="P1868" s="5" t="s">
        <v>1253</v>
      </c>
      <c r="Q1868" s="7" t="s">
        <v>1254</v>
      </c>
      <c r="R1868" s="9" t="s">
        <v>47</v>
      </c>
      <c r="S1868" s="5" t="s">
        <v>48</v>
      </c>
      <c r="T1868" s="30" t="s">
        <v>6114</v>
      </c>
      <c r="U1868" s="31">
        <v>45390.976767557899</v>
      </c>
      <c r="V1868" s="27" t="s">
        <v>44</v>
      </c>
      <c r="W1868" s="28" t="s">
        <v>44</v>
      </c>
      <c r="X1868" s="27" t="s">
        <v>73</v>
      </c>
      <c r="Y1868" s="27" t="s">
        <v>44</v>
      </c>
      <c r="Z1868" s="5" t="s">
        <v>44</v>
      </c>
      <c r="AA1868" s="27" t="s">
        <v>1255</v>
      </c>
      <c r="AB1868" s="7" t="s">
        <v>44</v>
      </c>
      <c r="AC1868" s="7" t="s">
        <v>44</v>
      </c>
      <c r="AD1868" s="5" t="s">
        <v>44</v>
      </c>
      <c r="AE1868" s="5" t="s">
        <v>44</v>
      </c>
      <c r="AF1868" s="7" t="s">
        <v>44</v>
      </c>
      <c r="AG1868" s="7" t="s">
        <v>44</v>
      </c>
      <c r="AH1868" s="7" t="s">
        <v>44</v>
      </c>
      <c r="AI1868" s="7" t="s">
        <v>44</v>
      </c>
      <c r="AJ1868" s="7" t="s">
        <v>44</v>
      </c>
      <c r="AK1868" s="6" t="s">
        <v>44</v>
      </c>
      <c r="AL1868" s="6" t="s">
        <v>44</v>
      </c>
      <c r="AM1868" s="6" t="s">
        <v>44</v>
      </c>
      <c r="AN1868" s="6" t="s">
        <v>44</v>
      </c>
      <c r="AO1868" s="6" t="s">
        <v>44</v>
      </c>
    </row>
    <row r="1869" spans="1:41" ht="30.6" hidden="1" x14ac:dyDescent="0.3">
      <c r="A1869" s="27" t="s">
        <v>6117</v>
      </c>
      <c r="B1869" s="6" t="s">
        <v>6118</v>
      </c>
      <c r="C1869" s="6" t="s">
        <v>287</v>
      </c>
      <c r="D1869" s="7" t="s">
        <v>6112</v>
      </c>
      <c r="E1869" s="27" t="s">
        <v>6113</v>
      </c>
      <c r="F1869" s="5" t="s">
        <v>162</v>
      </c>
      <c r="G1869" s="6" t="s">
        <v>163</v>
      </c>
      <c r="M1869" s="6" t="s">
        <v>44</v>
      </c>
      <c r="N1869" s="6" t="s">
        <v>44</v>
      </c>
      <c r="O1869" s="8" t="s">
        <v>1115</v>
      </c>
      <c r="P1869" s="5" t="s">
        <v>1116</v>
      </c>
      <c r="Q1869" s="7" t="s">
        <v>1117</v>
      </c>
      <c r="R1869" s="9" t="s">
        <v>47</v>
      </c>
      <c r="S1869" s="5" t="s">
        <v>48</v>
      </c>
      <c r="T1869" s="30" t="s">
        <v>6114</v>
      </c>
      <c r="U1869" s="31">
        <v>45390.977522222202</v>
      </c>
      <c r="V1869" s="27" t="s">
        <v>44</v>
      </c>
      <c r="W1869" s="28" t="s">
        <v>44</v>
      </c>
      <c r="X1869" s="27" t="s">
        <v>73</v>
      </c>
      <c r="Y1869" s="27" t="s">
        <v>44</v>
      </c>
      <c r="Z1869" s="5" t="s">
        <v>44</v>
      </c>
      <c r="AA1869" s="27" t="s">
        <v>1716</v>
      </c>
      <c r="AB1869" s="7" t="s">
        <v>44</v>
      </c>
      <c r="AC1869" s="7" t="s">
        <v>44</v>
      </c>
      <c r="AD1869" s="5" t="s">
        <v>44</v>
      </c>
      <c r="AE1869" s="5" t="s">
        <v>44</v>
      </c>
      <c r="AF1869" s="7" t="s">
        <v>44</v>
      </c>
      <c r="AG1869" s="7" t="s">
        <v>44</v>
      </c>
      <c r="AH1869" s="7" t="s">
        <v>44</v>
      </c>
      <c r="AI1869" s="7" t="s">
        <v>44</v>
      </c>
      <c r="AJ1869" s="7" t="s">
        <v>44</v>
      </c>
      <c r="AK1869" s="6" t="s">
        <v>44</v>
      </c>
      <c r="AL1869" s="6" t="s">
        <v>44</v>
      </c>
      <c r="AM1869" s="6" t="s">
        <v>44</v>
      </c>
      <c r="AN1869" s="6" t="s">
        <v>44</v>
      </c>
      <c r="AO1869" s="6" t="s">
        <v>44</v>
      </c>
    </row>
    <row r="1870" spans="1:41" ht="20.399999999999999" hidden="1" x14ac:dyDescent="0.3">
      <c r="A1870" s="27" t="s">
        <v>6119</v>
      </c>
      <c r="B1870" s="6" t="s">
        <v>6120</v>
      </c>
      <c r="C1870" s="6" t="s">
        <v>287</v>
      </c>
      <c r="D1870" s="7" t="s">
        <v>6112</v>
      </c>
      <c r="E1870" s="27" t="s">
        <v>6113</v>
      </c>
      <c r="F1870" s="5" t="s">
        <v>162</v>
      </c>
      <c r="G1870" s="6" t="s">
        <v>163</v>
      </c>
      <c r="M1870" s="6" t="s">
        <v>44</v>
      </c>
      <c r="N1870" s="6" t="s">
        <v>44</v>
      </c>
      <c r="O1870" s="8" t="s">
        <v>1101</v>
      </c>
      <c r="P1870" s="5" t="s">
        <v>1102</v>
      </c>
      <c r="Q1870" s="7" t="s">
        <v>1103</v>
      </c>
      <c r="R1870" s="9" t="s">
        <v>47</v>
      </c>
      <c r="S1870" s="5" t="s">
        <v>48</v>
      </c>
      <c r="T1870" s="30" t="s">
        <v>6114</v>
      </c>
      <c r="U1870" s="31">
        <v>45390.977949386601</v>
      </c>
      <c r="V1870" s="27" t="s">
        <v>44</v>
      </c>
      <c r="W1870" s="28" t="s">
        <v>44</v>
      </c>
      <c r="X1870" s="27" t="s">
        <v>73</v>
      </c>
      <c r="Y1870" s="27" t="s">
        <v>44</v>
      </c>
      <c r="Z1870" s="5" t="s">
        <v>44</v>
      </c>
      <c r="AA1870" s="27" t="s">
        <v>129</v>
      </c>
      <c r="AB1870" s="7" t="s">
        <v>44</v>
      </c>
      <c r="AC1870" s="7" t="s">
        <v>44</v>
      </c>
      <c r="AD1870" s="5" t="s">
        <v>44</v>
      </c>
      <c r="AE1870" s="5" t="s">
        <v>44</v>
      </c>
      <c r="AF1870" s="7" t="s">
        <v>44</v>
      </c>
      <c r="AG1870" s="7" t="s">
        <v>44</v>
      </c>
      <c r="AH1870" s="7" t="s">
        <v>44</v>
      </c>
      <c r="AI1870" s="7" t="s">
        <v>44</v>
      </c>
      <c r="AJ1870" s="7" t="s">
        <v>44</v>
      </c>
      <c r="AK1870" s="6" t="s">
        <v>44</v>
      </c>
      <c r="AL1870" s="6" t="s">
        <v>44</v>
      </c>
      <c r="AM1870" s="6" t="s">
        <v>44</v>
      </c>
      <c r="AN1870" s="6" t="s">
        <v>44</v>
      </c>
      <c r="AO1870" s="6" t="s">
        <v>44</v>
      </c>
    </row>
    <row r="1871" spans="1:41" ht="20.399999999999999" hidden="1" x14ac:dyDescent="0.3">
      <c r="A1871" s="27" t="s">
        <v>6121</v>
      </c>
      <c r="B1871" s="6" t="s">
        <v>6122</v>
      </c>
      <c r="C1871" s="6" t="s">
        <v>287</v>
      </c>
      <c r="D1871" s="7" t="s">
        <v>6112</v>
      </c>
      <c r="E1871" s="27" t="s">
        <v>6113</v>
      </c>
      <c r="F1871" s="5" t="s">
        <v>175</v>
      </c>
      <c r="G1871" s="6" t="s">
        <v>176</v>
      </c>
      <c r="M1871" s="6" t="s">
        <v>44</v>
      </c>
      <c r="N1871" s="6" t="s">
        <v>44</v>
      </c>
      <c r="O1871" s="8" t="s">
        <v>1101</v>
      </c>
      <c r="P1871" s="5" t="s">
        <v>1102</v>
      </c>
      <c r="Q1871" s="7" t="s">
        <v>1103</v>
      </c>
      <c r="R1871" s="9" t="s">
        <v>47</v>
      </c>
      <c r="S1871" s="5" t="s">
        <v>48</v>
      </c>
      <c r="T1871" s="30" t="s">
        <v>6114</v>
      </c>
      <c r="U1871" s="31">
        <v>45390.977949733802</v>
      </c>
      <c r="V1871" s="27" t="s">
        <v>44</v>
      </c>
      <c r="W1871" s="28" t="s">
        <v>44</v>
      </c>
      <c r="X1871" s="27" t="s">
        <v>73</v>
      </c>
      <c r="Y1871" s="27" t="s">
        <v>822</v>
      </c>
      <c r="Z1871" s="5" t="s">
        <v>178</v>
      </c>
      <c r="AA1871" s="27" t="s">
        <v>129</v>
      </c>
      <c r="AB1871" s="7" t="s">
        <v>44</v>
      </c>
      <c r="AC1871" s="7" t="s">
        <v>44</v>
      </c>
      <c r="AD1871" s="5" t="s">
        <v>360</v>
      </c>
      <c r="AE1871" s="5" t="s">
        <v>44</v>
      </c>
      <c r="AF1871" s="7" t="s">
        <v>44</v>
      </c>
      <c r="AG1871" s="7" t="s">
        <v>44</v>
      </c>
      <c r="AH1871" s="7" t="s">
        <v>44</v>
      </c>
      <c r="AI1871" s="7" t="s">
        <v>44</v>
      </c>
      <c r="AJ1871" s="7" t="s">
        <v>44</v>
      </c>
      <c r="AK1871" s="6" t="s">
        <v>44</v>
      </c>
      <c r="AL1871" s="6" t="s">
        <v>44</v>
      </c>
      <c r="AM1871" s="6" t="s">
        <v>44</v>
      </c>
      <c r="AN1871" s="6" t="s">
        <v>44</v>
      </c>
      <c r="AO1871" s="6" t="s">
        <v>44</v>
      </c>
    </row>
    <row r="1872" spans="1:41" ht="20.399999999999999" hidden="1" x14ac:dyDescent="0.3">
      <c r="A1872" s="27" t="s">
        <v>6123</v>
      </c>
      <c r="B1872" s="6" t="s">
        <v>6124</v>
      </c>
      <c r="C1872" s="6" t="s">
        <v>287</v>
      </c>
      <c r="D1872" s="7" t="s">
        <v>6112</v>
      </c>
      <c r="E1872" s="27" t="s">
        <v>6113</v>
      </c>
      <c r="F1872" s="5" t="s">
        <v>162</v>
      </c>
      <c r="G1872" s="6" t="s">
        <v>163</v>
      </c>
      <c r="M1872" s="6" t="s">
        <v>44</v>
      </c>
      <c r="N1872" s="6" t="s">
        <v>44</v>
      </c>
      <c r="O1872" s="8" t="s">
        <v>1292</v>
      </c>
      <c r="P1872" s="5" t="s">
        <v>1293</v>
      </c>
      <c r="Q1872" s="7" t="s">
        <v>1294</v>
      </c>
      <c r="R1872" s="9" t="s">
        <v>47</v>
      </c>
      <c r="S1872" s="5" t="s">
        <v>48</v>
      </c>
      <c r="T1872" s="30" t="s">
        <v>6114</v>
      </c>
      <c r="U1872" s="31">
        <v>45390.978372303201</v>
      </c>
      <c r="V1872" s="27" t="s">
        <v>44</v>
      </c>
      <c r="W1872" s="28" t="s">
        <v>44</v>
      </c>
      <c r="X1872" s="27" t="s">
        <v>152</v>
      </c>
      <c r="Y1872" s="27" t="s">
        <v>44</v>
      </c>
      <c r="Z1872" s="5" t="s">
        <v>44</v>
      </c>
      <c r="AA1872" s="27" t="s">
        <v>525</v>
      </c>
      <c r="AB1872" s="7" t="s">
        <v>44</v>
      </c>
      <c r="AC1872" s="7" t="s">
        <v>44</v>
      </c>
      <c r="AD1872" s="5" t="s">
        <v>44</v>
      </c>
      <c r="AE1872" s="5" t="s">
        <v>44</v>
      </c>
      <c r="AF1872" s="7" t="s">
        <v>44</v>
      </c>
      <c r="AG1872" s="7" t="s">
        <v>44</v>
      </c>
      <c r="AH1872" s="7" t="s">
        <v>44</v>
      </c>
      <c r="AI1872" s="7" t="s">
        <v>44</v>
      </c>
      <c r="AJ1872" s="7" t="s">
        <v>44</v>
      </c>
      <c r="AK1872" s="6" t="s">
        <v>44</v>
      </c>
      <c r="AL1872" s="6" t="s">
        <v>44</v>
      </c>
      <c r="AM1872" s="6" t="s">
        <v>44</v>
      </c>
      <c r="AN1872" s="6" t="s">
        <v>44</v>
      </c>
      <c r="AO1872" s="6" t="s">
        <v>44</v>
      </c>
    </row>
    <row r="1873" spans="1:41" ht="20.399999999999999" hidden="1" x14ac:dyDescent="0.3">
      <c r="A1873" s="27" t="s">
        <v>6125</v>
      </c>
      <c r="B1873" s="6" t="s">
        <v>6126</v>
      </c>
      <c r="C1873" s="6" t="s">
        <v>287</v>
      </c>
      <c r="D1873" s="7" t="s">
        <v>6112</v>
      </c>
      <c r="E1873" s="27" t="s">
        <v>6113</v>
      </c>
      <c r="F1873" s="5" t="s">
        <v>162</v>
      </c>
      <c r="G1873" s="6" t="s">
        <v>163</v>
      </c>
      <c r="M1873" s="6" t="s">
        <v>44</v>
      </c>
      <c r="N1873" s="6" t="s">
        <v>44</v>
      </c>
      <c r="O1873" s="8" t="s">
        <v>1303</v>
      </c>
      <c r="P1873" s="5" t="s">
        <v>1304</v>
      </c>
      <c r="Q1873" s="7" t="s">
        <v>1305</v>
      </c>
      <c r="R1873" s="9" t="s">
        <v>47</v>
      </c>
      <c r="S1873" s="5" t="s">
        <v>48</v>
      </c>
      <c r="T1873" s="30" t="s">
        <v>6114</v>
      </c>
      <c r="U1873" s="31">
        <v>45390.999562303201</v>
      </c>
      <c r="V1873" s="27" t="s">
        <v>44</v>
      </c>
      <c r="W1873" s="28" t="s">
        <v>44</v>
      </c>
      <c r="X1873" s="27" t="s">
        <v>152</v>
      </c>
      <c r="Y1873" s="27" t="s">
        <v>44</v>
      </c>
      <c r="Z1873" s="5" t="s">
        <v>44</v>
      </c>
      <c r="AA1873" s="27" t="s">
        <v>1300</v>
      </c>
      <c r="AB1873" s="7" t="s">
        <v>44</v>
      </c>
      <c r="AC1873" s="7" t="s">
        <v>44</v>
      </c>
      <c r="AD1873" s="5" t="s">
        <v>44</v>
      </c>
      <c r="AE1873" s="5" t="s">
        <v>44</v>
      </c>
      <c r="AF1873" s="7" t="s">
        <v>44</v>
      </c>
      <c r="AG1873" s="7" t="s">
        <v>44</v>
      </c>
      <c r="AH1873" s="7" t="s">
        <v>44</v>
      </c>
      <c r="AI1873" s="7" t="s">
        <v>44</v>
      </c>
      <c r="AJ1873" s="7" t="s">
        <v>44</v>
      </c>
      <c r="AK1873" s="6" t="s">
        <v>44</v>
      </c>
      <c r="AL1873" s="6" t="s">
        <v>44</v>
      </c>
      <c r="AM1873" s="6" t="s">
        <v>44</v>
      </c>
      <c r="AN1873" s="6" t="s">
        <v>44</v>
      </c>
      <c r="AO1873" s="6" t="s">
        <v>44</v>
      </c>
    </row>
    <row r="1874" spans="1:41" ht="71.400000000000006" hidden="1" x14ac:dyDescent="0.3">
      <c r="A1874" s="27" t="s">
        <v>6127</v>
      </c>
      <c r="B1874" s="6" t="s">
        <v>6128</v>
      </c>
      <c r="C1874" s="6" t="s">
        <v>6129</v>
      </c>
      <c r="D1874" s="7" t="s">
        <v>6130</v>
      </c>
      <c r="E1874" s="27" t="s">
        <v>6131</v>
      </c>
      <c r="F1874" s="5" t="s">
        <v>162</v>
      </c>
      <c r="G1874" s="6" t="s">
        <v>163</v>
      </c>
      <c r="M1874" s="6" t="s">
        <v>6132</v>
      </c>
      <c r="N1874" s="6" t="s">
        <v>44</v>
      </c>
      <c r="O1874" s="8" t="s">
        <v>1544</v>
      </c>
      <c r="P1874" s="5" t="s">
        <v>1545</v>
      </c>
      <c r="Q1874" s="7" t="s">
        <v>1546</v>
      </c>
      <c r="R1874" s="9" t="s">
        <v>47</v>
      </c>
      <c r="S1874" s="5" t="s">
        <v>48</v>
      </c>
      <c r="T1874" s="30" t="s">
        <v>6133</v>
      </c>
      <c r="U1874" s="31">
        <v>45390.990787928196</v>
      </c>
      <c r="V1874" s="27" t="s">
        <v>44</v>
      </c>
      <c r="W1874" s="28" t="s">
        <v>44</v>
      </c>
      <c r="X1874" s="27" t="s">
        <v>73</v>
      </c>
      <c r="Y1874" s="27" t="s">
        <v>44</v>
      </c>
      <c r="Z1874" s="5" t="s">
        <v>44</v>
      </c>
      <c r="AA1874" s="27" t="s">
        <v>44</v>
      </c>
      <c r="AB1874" s="7" t="s">
        <v>44</v>
      </c>
      <c r="AC1874" s="7" t="s">
        <v>44</v>
      </c>
      <c r="AD1874" s="5" t="s">
        <v>44</v>
      </c>
      <c r="AE1874" s="5" t="s">
        <v>44</v>
      </c>
      <c r="AF1874" s="7" t="s">
        <v>44</v>
      </c>
      <c r="AG1874" s="7" t="s">
        <v>44</v>
      </c>
      <c r="AH1874" s="7" t="s">
        <v>44</v>
      </c>
      <c r="AI1874" s="7" t="s">
        <v>44</v>
      </c>
      <c r="AJ1874" s="7" t="s">
        <v>44</v>
      </c>
      <c r="AK1874" s="6" t="s">
        <v>44</v>
      </c>
      <c r="AL1874" s="6" t="s">
        <v>44</v>
      </c>
      <c r="AM1874" s="6" t="s">
        <v>44</v>
      </c>
      <c r="AN1874" s="6" t="s">
        <v>44</v>
      </c>
      <c r="AO1874" s="6" t="s">
        <v>44</v>
      </c>
    </row>
    <row r="1875" spans="1:41" ht="20.399999999999999" hidden="1" x14ac:dyDescent="0.3">
      <c r="A1875" s="27" t="s">
        <v>6134</v>
      </c>
      <c r="B1875" s="6" t="s">
        <v>6135</v>
      </c>
      <c r="C1875" s="6" t="s">
        <v>6039</v>
      </c>
      <c r="D1875" s="7" t="s">
        <v>6040</v>
      </c>
      <c r="E1875" s="27" t="s">
        <v>6041</v>
      </c>
      <c r="F1875" s="5" t="s">
        <v>58</v>
      </c>
      <c r="G1875" s="6" t="s">
        <v>42</v>
      </c>
      <c r="M1875" s="6" t="s">
        <v>44</v>
      </c>
      <c r="N1875" s="6" t="s">
        <v>44</v>
      </c>
      <c r="O1875" s="8" t="s">
        <v>1230</v>
      </c>
      <c r="P1875" s="5" t="s">
        <v>1231</v>
      </c>
      <c r="Q1875" s="7" t="s">
        <v>1232</v>
      </c>
      <c r="R1875" s="9" t="s">
        <v>47</v>
      </c>
      <c r="S1875" s="5" t="s">
        <v>48</v>
      </c>
      <c r="T1875" s="30" t="s">
        <v>6136</v>
      </c>
      <c r="U1875" s="31">
        <v>45390.9782837616</v>
      </c>
      <c r="V1875" s="27" t="s">
        <v>44</v>
      </c>
      <c r="W1875" s="28" t="s">
        <v>44</v>
      </c>
      <c r="X1875" s="27" t="s">
        <v>73</v>
      </c>
      <c r="Y1875" s="27" t="s">
        <v>44</v>
      </c>
      <c r="Z1875" s="5" t="s">
        <v>44</v>
      </c>
      <c r="AA1875" s="27" t="s">
        <v>6137</v>
      </c>
      <c r="AB1875" s="7" t="s">
        <v>44</v>
      </c>
      <c r="AC1875" s="7" t="s">
        <v>44</v>
      </c>
      <c r="AD1875" s="5" t="s">
        <v>44</v>
      </c>
      <c r="AE1875" s="5" t="s">
        <v>44</v>
      </c>
      <c r="AF1875" s="7" t="s">
        <v>44</v>
      </c>
      <c r="AG1875" s="7" t="s">
        <v>44</v>
      </c>
      <c r="AH1875" s="7" t="s">
        <v>44</v>
      </c>
      <c r="AI1875" s="7" t="s">
        <v>44</v>
      </c>
      <c r="AJ1875" s="7" t="s">
        <v>44</v>
      </c>
      <c r="AK1875" s="6" t="s">
        <v>44</v>
      </c>
      <c r="AL1875" s="6" t="s">
        <v>44</v>
      </c>
      <c r="AM1875" s="6" t="s">
        <v>44</v>
      </c>
      <c r="AN1875" s="6" t="s">
        <v>44</v>
      </c>
      <c r="AO1875" s="6" t="s">
        <v>44</v>
      </c>
    </row>
    <row r="1876" spans="1:41" ht="71.400000000000006" hidden="1" x14ac:dyDescent="0.3">
      <c r="A1876" s="27" t="s">
        <v>6138</v>
      </c>
      <c r="B1876" s="6" t="s">
        <v>6129</v>
      </c>
      <c r="C1876" s="6" t="s">
        <v>6139</v>
      </c>
      <c r="D1876" s="7" t="s">
        <v>6130</v>
      </c>
      <c r="E1876" s="27" t="s">
        <v>6131</v>
      </c>
      <c r="F1876" s="5" t="s">
        <v>162</v>
      </c>
      <c r="G1876" s="6" t="s">
        <v>163</v>
      </c>
      <c r="M1876" s="6" t="s">
        <v>6132</v>
      </c>
      <c r="N1876" s="6" t="s">
        <v>44</v>
      </c>
      <c r="O1876" s="8" t="s">
        <v>3160</v>
      </c>
      <c r="P1876" s="5" t="s">
        <v>3161</v>
      </c>
      <c r="Q1876" s="7" t="s">
        <v>3162</v>
      </c>
      <c r="R1876" s="9" t="s">
        <v>47</v>
      </c>
      <c r="S1876" s="5" t="s">
        <v>356</v>
      </c>
      <c r="T1876" s="30" t="s">
        <v>6140</v>
      </c>
      <c r="U1876" s="31">
        <v>45390.990789386597</v>
      </c>
      <c r="V1876" s="27" t="s">
        <v>44</v>
      </c>
      <c r="W1876" s="28" t="s">
        <v>44</v>
      </c>
      <c r="X1876" s="27" t="s">
        <v>73</v>
      </c>
      <c r="Y1876" s="27" t="s">
        <v>44</v>
      </c>
      <c r="Z1876" s="5" t="s">
        <v>44</v>
      </c>
      <c r="AA1876" s="27" t="s">
        <v>44</v>
      </c>
      <c r="AB1876" s="7" t="s">
        <v>44</v>
      </c>
      <c r="AC1876" s="7" t="s">
        <v>44</v>
      </c>
      <c r="AD1876" s="5" t="s">
        <v>44</v>
      </c>
      <c r="AE1876" s="5" t="s">
        <v>44</v>
      </c>
      <c r="AF1876" s="7" t="s">
        <v>44</v>
      </c>
      <c r="AG1876" s="7" t="s">
        <v>44</v>
      </c>
      <c r="AH1876" s="7" t="s">
        <v>44</v>
      </c>
      <c r="AI1876" s="7" t="s">
        <v>44</v>
      </c>
      <c r="AJ1876" s="7" t="s">
        <v>44</v>
      </c>
      <c r="AK1876" s="6" t="s">
        <v>44</v>
      </c>
      <c r="AL1876" s="6" t="s">
        <v>44</v>
      </c>
      <c r="AM1876" s="6" t="s">
        <v>44</v>
      </c>
      <c r="AN1876" s="6" t="s">
        <v>44</v>
      </c>
      <c r="AO1876" s="6" t="s">
        <v>44</v>
      </c>
    </row>
    <row r="1877" spans="1:41" ht="30.6" hidden="1" x14ac:dyDescent="0.3">
      <c r="A1877" s="27" t="s">
        <v>6141</v>
      </c>
      <c r="B1877" s="6" t="s">
        <v>6142</v>
      </c>
      <c r="C1877" s="6" t="s">
        <v>159</v>
      </c>
      <c r="D1877" s="7" t="s">
        <v>5834</v>
      </c>
      <c r="E1877" s="27" t="s">
        <v>5835</v>
      </c>
      <c r="F1877" s="5" t="s">
        <v>162</v>
      </c>
      <c r="G1877" s="6" t="s">
        <v>163</v>
      </c>
      <c r="M1877" s="6" t="s">
        <v>44</v>
      </c>
      <c r="N1877" s="6" t="s">
        <v>44</v>
      </c>
      <c r="O1877" s="8" t="s">
        <v>1394</v>
      </c>
      <c r="P1877" s="5" t="s">
        <v>1395</v>
      </c>
      <c r="Q1877" s="7" t="s">
        <v>1396</v>
      </c>
      <c r="R1877" s="9" t="s">
        <v>47</v>
      </c>
      <c r="S1877" s="5" t="s">
        <v>48</v>
      </c>
      <c r="T1877" s="30" t="s">
        <v>6143</v>
      </c>
      <c r="U1877" s="31">
        <v>45390.988755358798</v>
      </c>
      <c r="V1877" s="27" t="s">
        <v>44</v>
      </c>
      <c r="W1877" s="28" t="s">
        <v>44</v>
      </c>
      <c r="X1877" s="27" t="s">
        <v>73</v>
      </c>
      <c r="Y1877" s="27" t="s">
        <v>44</v>
      </c>
      <c r="Z1877" s="5" t="s">
        <v>44</v>
      </c>
      <c r="AA1877" s="27" t="s">
        <v>1085</v>
      </c>
      <c r="AB1877" s="7" t="s">
        <v>44</v>
      </c>
      <c r="AC1877" s="7" t="s">
        <v>44</v>
      </c>
      <c r="AD1877" s="5" t="s">
        <v>44</v>
      </c>
      <c r="AE1877" s="5" t="s">
        <v>44</v>
      </c>
      <c r="AF1877" s="7" t="s">
        <v>44</v>
      </c>
      <c r="AG1877" s="7" t="s">
        <v>44</v>
      </c>
      <c r="AH1877" s="7" t="s">
        <v>44</v>
      </c>
      <c r="AI1877" s="7" t="s">
        <v>44</v>
      </c>
      <c r="AJ1877" s="7" t="s">
        <v>44</v>
      </c>
      <c r="AK1877" s="6" t="s">
        <v>44</v>
      </c>
      <c r="AL1877" s="6" t="s">
        <v>44</v>
      </c>
      <c r="AM1877" s="6" t="s">
        <v>44</v>
      </c>
      <c r="AN1877" s="6" t="s">
        <v>44</v>
      </c>
      <c r="AO1877" s="6" t="s">
        <v>44</v>
      </c>
    </row>
    <row r="1878" spans="1:41" ht="40.799999999999997" hidden="1" x14ac:dyDescent="0.3">
      <c r="A1878" s="27" t="s">
        <v>6144</v>
      </c>
      <c r="B1878" s="6" t="s">
        <v>6145</v>
      </c>
      <c r="C1878" s="6" t="s">
        <v>6139</v>
      </c>
      <c r="D1878" s="7" t="s">
        <v>6130</v>
      </c>
      <c r="E1878" s="27" t="s">
        <v>6131</v>
      </c>
      <c r="F1878" s="5" t="s">
        <v>22</v>
      </c>
      <c r="G1878" s="6" t="s">
        <v>176</v>
      </c>
      <c r="M1878" s="6" t="s">
        <v>6146</v>
      </c>
      <c r="N1878" s="6" t="s">
        <v>6147</v>
      </c>
      <c r="O1878" s="8" t="s">
        <v>4274</v>
      </c>
      <c r="P1878" s="5" t="s">
        <v>4275</v>
      </c>
      <c r="Q1878" s="7" t="s">
        <v>4276</v>
      </c>
      <c r="R1878" s="9" t="s">
        <v>47</v>
      </c>
      <c r="S1878" s="5" t="s">
        <v>48</v>
      </c>
      <c r="T1878" s="30" t="s">
        <v>6148</v>
      </c>
      <c r="U1878" s="31">
        <v>45390.990791354197</v>
      </c>
      <c r="V1878" s="27" t="s">
        <v>44</v>
      </c>
      <c r="W1878" s="28" t="s">
        <v>44</v>
      </c>
      <c r="X1878" s="27" t="s">
        <v>73</v>
      </c>
      <c r="Y1878" s="27" t="s">
        <v>3589</v>
      </c>
      <c r="Z1878" s="5" t="s">
        <v>428</v>
      </c>
      <c r="AA1878" s="27" t="s">
        <v>90</v>
      </c>
      <c r="AB1878" s="7" t="s">
        <v>6149</v>
      </c>
      <c r="AC1878" s="7" t="s">
        <v>44</v>
      </c>
      <c r="AD1878" s="5" t="s">
        <v>360</v>
      </c>
      <c r="AE1878" s="5" t="s">
        <v>44</v>
      </c>
      <c r="AF1878" s="7" t="s">
        <v>1132</v>
      </c>
      <c r="AG1878" s="7" t="s">
        <v>1133</v>
      </c>
      <c r="AH1878" s="7" t="s">
        <v>1133</v>
      </c>
      <c r="AI1878" s="7" t="s">
        <v>1132</v>
      </c>
      <c r="AJ1878" s="7" t="s">
        <v>6150</v>
      </c>
      <c r="AK1878" s="6" t="s">
        <v>44</v>
      </c>
      <c r="AL1878" s="6" t="s">
        <v>44</v>
      </c>
      <c r="AM1878" s="6" t="s">
        <v>44</v>
      </c>
      <c r="AN1878" s="6" t="s">
        <v>44</v>
      </c>
      <c r="AO1878" s="6" t="s">
        <v>44</v>
      </c>
    </row>
    <row r="1879" spans="1:41" ht="71.400000000000006" hidden="1" x14ac:dyDescent="0.3">
      <c r="A1879" s="27" t="s">
        <v>6151</v>
      </c>
      <c r="B1879" s="6" t="s">
        <v>6152</v>
      </c>
      <c r="C1879" s="6" t="s">
        <v>6139</v>
      </c>
      <c r="D1879" s="7" t="s">
        <v>6130</v>
      </c>
      <c r="E1879" s="27" t="s">
        <v>6131</v>
      </c>
      <c r="F1879" s="5" t="s">
        <v>22</v>
      </c>
      <c r="G1879" s="6" t="s">
        <v>176</v>
      </c>
      <c r="M1879" s="6" t="s">
        <v>6153</v>
      </c>
      <c r="N1879" s="6" t="s">
        <v>6154</v>
      </c>
      <c r="O1879" s="8" t="s">
        <v>5979</v>
      </c>
      <c r="P1879" s="5" t="s">
        <v>5980</v>
      </c>
      <c r="Q1879" s="7" t="s">
        <v>2936</v>
      </c>
      <c r="R1879" s="9" t="s">
        <v>47</v>
      </c>
      <c r="S1879" s="5" t="s">
        <v>48</v>
      </c>
      <c r="T1879" s="30" t="s">
        <v>6155</v>
      </c>
      <c r="U1879" s="31">
        <v>45391.000400578698</v>
      </c>
      <c r="V1879" s="27" t="s">
        <v>44</v>
      </c>
      <c r="W1879" s="28" t="s">
        <v>44</v>
      </c>
      <c r="X1879" s="27" t="s">
        <v>73</v>
      </c>
      <c r="Y1879" s="27" t="s">
        <v>4552</v>
      </c>
      <c r="Z1879" s="5" t="s">
        <v>4553</v>
      </c>
      <c r="AA1879" s="27" t="s">
        <v>90</v>
      </c>
      <c r="AB1879" s="7" t="s">
        <v>6156</v>
      </c>
      <c r="AC1879" s="7" t="s">
        <v>44</v>
      </c>
      <c r="AD1879" s="5" t="s">
        <v>360</v>
      </c>
      <c r="AE1879" s="5" t="s">
        <v>44</v>
      </c>
      <c r="AF1879" s="7" t="s">
        <v>1132</v>
      </c>
      <c r="AG1879" s="7" t="s">
        <v>1132</v>
      </c>
      <c r="AH1879" s="7" t="s">
        <v>1133</v>
      </c>
      <c r="AI1879" s="7" t="s">
        <v>1132</v>
      </c>
      <c r="AJ1879" s="7" t="s">
        <v>6150</v>
      </c>
      <c r="AK1879" s="6" t="s">
        <v>44</v>
      </c>
      <c r="AL1879" s="6" t="s">
        <v>44</v>
      </c>
      <c r="AM1879" s="6" t="s">
        <v>44</v>
      </c>
      <c r="AN1879" s="6" t="s">
        <v>44</v>
      </c>
      <c r="AO1879" s="6" t="s">
        <v>44</v>
      </c>
    </row>
    <row r="1048550" spans="18:18" ht="15" customHeight="1" x14ac:dyDescent="0.3">
      <c r="R1048550" s="11"/>
    </row>
  </sheetData>
  <autoFilter ref="A1:AO1879">
    <filterColumn colId="7">
      <filters>
        <filter val="Yes"/>
      </filters>
    </filterColumn>
    <filterColumn colId="15">
      <filters>
        <filter val="7.1.1"/>
        <filter val="7.1.2.1"/>
        <filter val="7.1.2.2"/>
        <filter val="7.1.3.1"/>
        <filter val="7.1.3.2"/>
        <filter val="7.1.4"/>
      </filters>
    </filterColumn>
  </autoFilter>
  <conditionalFormatting sqref="F2:N92 F94:N120 F93:G93 M93:N93 F123:N128 F121:G122 M121:N122 F130:N131 F129:G129 M129:N129 F133:N176 F132:G132 M132:N132 F179:N364 F177:G178 M177:N178 F372:N1160 F365:G371 M365:N371 F1162:N1306 F1161:G1161 M1161:N1161 F1311:N1048576 F1307:G1310 M1307:N1310 J132:K132">
    <cfRule type="cellIs" dxfId="36" priority="22" operator="equal">
      <formula>"CR Pack"</formula>
    </cfRule>
  </conditionalFormatting>
  <conditionalFormatting sqref="S2:S1048576">
    <cfRule type="expression" dxfId="35" priority="9">
      <formula>$U2&lt;&gt;""</formula>
    </cfRule>
    <cfRule type="cellIs" dxfId="34" priority="10" operator="equal">
      <formula>"Revised"</formula>
    </cfRule>
    <cfRule type="cellIs" dxfId="33" priority="11" operator="equal">
      <formula>"Agreed"</formula>
    </cfRule>
    <cfRule type="cellIs" dxfId="32" priority="12" operator="equal">
      <formula>"Rejected"</formula>
    </cfRule>
    <cfRule type="cellIs" dxfId="31" priority="13" operator="equal">
      <formula>"Withdrawn"</formula>
    </cfRule>
    <cfRule type="cellIs" dxfId="30" priority="14" operator="equal">
      <formula>"Reissued"</formula>
    </cfRule>
    <cfRule type="cellIs" dxfId="29" priority="15" operator="equal">
      <formula>"Merged"</formula>
    </cfRule>
    <cfRule type="cellIs" dxfId="28" priority="16" operator="equal">
      <formula>"Technically endorsed"</formula>
    </cfRule>
    <cfRule type="cellIs" dxfId="27" priority="17" operator="equal">
      <formula>"Partially approved"</formula>
    </cfRule>
    <cfRule type="cellIs" dxfId="26" priority="18" operator="equal">
      <formula>"Treated"</formula>
    </cfRule>
    <cfRule type="cellIs" dxfId="25" priority="19" operator="equal">
      <formula>"Noted"</formula>
    </cfRule>
    <cfRule type="cellIs" dxfId="24" priority="20" operator="equal">
      <formula>"Postponed"</formula>
    </cfRule>
    <cfRule type="cellIs" dxfId="23" priority="21" operator="equal">
      <formula>"Approved"</formula>
    </cfRule>
  </conditionalFormatting>
  <conditionalFormatting sqref="H93 H121:H122 H177:H178 H1161 H129 H132 H365:H371 H1307:H1310">
    <cfRule type="cellIs" dxfId="22" priority="8" operator="equal">
      <formula>"CR Pack"</formula>
    </cfRule>
  </conditionalFormatting>
  <conditionalFormatting sqref="I93:L93 I121:L121 I177:L178 I1161:L1161 I367:L371 I365:I366 L366 I1307:J1307 L1307 K1310:L1310 L1309 K1308:L1308 I1308:I1310 I129 I132 I122 K122:L122 K129:L129 K365:L365">
    <cfRule type="cellIs" dxfId="21" priority="7" operator="equal">
      <formula>"CR Pack"</formula>
    </cfRule>
  </conditionalFormatting>
  <conditionalFormatting sqref="J122 J129">
    <cfRule type="cellIs" dxfId="20" priority="6" operator="equal">
      <formula>"CR Pack"</formula>
    </cfRule>
  </conditionalFormatting>
  <conditionalFormatting sqref="J1308">
    <cfRule type="cellIs" dxfId="19" priority="5" operator="equal">
      <formula>"CR Pack"</formula>
    </cfRule>
  </conditionalFormatting>
  <conditionalFormatting sqref="J1310">
    <cfRule type="cellIs" dxfId="18" priority="4" operator="equal">
      <formula>"CR Pack"</formula>
    </cfRule>
  </conditionalFormatting>
  <conditionalFormatting sqref="J366">
    <cfRule type="cellIs" dxfId="17" priority="3" operator="equal">
      <formula>"CR Pack"</formula>
    </cfRule>
  </conditionalFormatting>
  <conditionalFormatting sqref="J365">
    <cfRule type="cellIs" dxfId="3" priority="2" operator="equal">
      <formula>"CR Pack"</formula>
    </cfRule>
  </conditionalFormatting>
  <conditionalFormatting sqref="J1309">
    <cfRule type="cellIs" dxfId="1" priority="1" operator="equal">
      <formula>"CR Pack"</formula>
    </cfRule>
  </conditionalFormatting>
  <dataValidations count="8">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X1">
      <formula1>"Rel-19,Rel-18,Rel-17,Rel-16,Rel-15,Rel-14,Rel-13,Rel-12,Rel-11,Rel-10,Rel-9,Rel-8,Rel-7,Rel-6,Rel-5,Rel-4,R1999,R1998,UMTS,R2000,R1997,R1996,Ph1-EXT,Ph2,Ph1-DCS,Ph1"</formula1>
    </dataValidation>
    <dataValidation type="list" allowBlank="1" showInputMessage="1" showErrorMessage="1" sqref="AD1:AD1048576">
      <formula1>Categories</formula1>
    </dataValidation>
    <dataValidation type="list" allowBlank="1" showInputMessage="1" showErrorMessage="1" sqref="G1:G1048576 H2:L92 H94:L120 H123:L128 H130:L131 H133:L176 H179:L364 H372:L1160 H1162:L1306 H1311:L1048576">
      <formula1>for</formula1>
    </dataValidation>
    <dataValidation type="list" allowBlank="1" showInputMessage="1" showErrorMessage="1" sqref="S1:S1048576">
      <formula1>Statuses</formula1>
    </dataValidation>
    <dataValidation type="list" allowBlank="1" showInputMessage="1" showErrorMessage="1" sqref="X2:X1048576">
      <formula1>"Rel-20,Rel-19,Rel-18,Rel-17,Rel-16,Rel-15,Rel-14,Rel-13,Rel-12,Rel-11,Rel-10,Rel-9,Rel-8,Rel-7,Rel-6,Rel-5,Rel-4,R1999,R1998,UMTS,R2000,R1997,R1996,Ph1-EXT,Ph2,Ph1-DCS,Ph1"</formula1>
    </dataValidation>
    <dataValidation type="list" allowBlank="1" showInputMessage="1" showErrorMessage="1" sqref="H1 H93 H121:H122 H365:H371 H129 H177:H178 H132 H1161 H1307:H1310">
      <formula1>"Yes, No"</formula1>
    </dataValidation>
  </dataValidations>
  <hyperlinks>
    <hyperlink ref="A2" r:id="rId1"/>
    <hyperlink ref="E2" r:id="rId2"/>
    <hyperlink ref="E3" r:id="rId3"/>
    <hyperlink ref="E4" r:id="rId4"/>
    <hyperlink ref="A5" r:id="rId5"/>
    <hyperlink ref="E5" r:id="rId6"/>
    <hyperlink ref="A6" r:id="rId7"/>
    <hyperlink ref="E6" r:id="rId8"/>
    <hyperlink ref="X6" r:id="rId9"/>
    <hyperlink ref="AA6" r:id="rId10"/>
    <hyperlink ref="A7" r:id="rId11"/>
    <hyperlink ref="E7" r:id="rId12"/>
    <hyperlink ref="X7" r:id="rId13"/>
    <hyperlink ref="A8" r:id="rId14"/>
    <hyperlink ref="E8" r:id="rId15"/>
    <hyperlink ref="X8" r:id="rId16"/>
    <hyperlink ref="AA8" r:id="rId17"/>
    <hyperlink ref="A9" r:id="rId18"/>
    <hyperlink ref="E9" r:id="rId19"/>
    <hyperlink ref="X9" r:id="rId20"/>
    <hyperlink ref="AA9" r:id="rId21"/>
    <hyperlink ref="A10" r:id="rId22"/>
    <hyperlink ref="E10" r:id="rId23"/>
    <hyperlink ref="X10" r:id="rId24"/>
    <hyperlink ref="AA10" r:id="rId25"/>
    <hyperlink ref="A11" r:id="rId26"/>
    <hyperlink ref="E11" r:id="rId27"/>
    <hyperlink ref="X11" r:id="rId28"/>
    <hyperlink ref="AA11" r:id="rId29"/>
    <hyperlink ref="A12" r:id="rId30"/>
    <hyperlink ref="E12" r:id="rId31"/>
    <hyperlink ref="X12" r:id="rId32"/>
    <hyperlink ref="AA12" r:id="rId33"/>
    <hyperlink ref="A13" r:id="rId34"/>
    <hyperlink ref="E13" r:id="rId35"/>
    <hyperlink ref="X13" r:id="rId36"/>
    <hyperlink ref="AA13" r:id="rId37"/>
    <hyperlink ref="A14" r:id="rId38"/>
    <hyperlink ref="E14" r:id="rId39"/>
    <hyperlink ref="X14" r:id="rId40"/>
    <hyperlink ref="AA14" r:id="rId41"/>
    <hyperlink ref="A15" r:id="rId42"/>
    <hyperlink ref="E15" r:id="rId43"/>
    <hyperlink ref="X15" r:id="rId44"/>
    <hyperlink ref="AA15" r:id="rId45"/>
    <hyperlink ref="A16" r:id="rId46"/>
    <hyperlink ref="E16" r:id="rId47"/>
    <hyperlink ref="X16" r:id="rId48"/>
    <hyperlink ref="AA16" r:id="rId49"/>
    <hyperlink ref="A17" r:id="rId50"/>
    <hyperlink ref="E17" r:id="rId51"/>
    <hyperlink ref="X17" r:id="rId52"/>
    <hyperlink ref="AA17" r:id="rId53"/>
    <hyperlink ref="A18" r:id="rId54"/>
    <hyperlink ref="E18" r:id="rId55"/>
    <hyperlink ref="X18" r:id="rId56"/>
    <hyperlink ref="AA18" r:id="rId57"/>
    <hyperlink ref="A19" r:id="rId58"/>
    <hyperlink ref="E19" r:id="rId59"/>
    <hyperlink ref="X19" r:id="rId60"/>
    <hyperlink ref="AA19" r:id="rId61"/>
    <hyperlink ref="A20" r:id="rId62"/>
    <hyperlink ref="E20" r:id="rId63"/>
    <hyperlink ref="X20" r:id="rId64"/>
    <hyperlink ref="A21" r:id="rId65"/>
    <hyperlink ref="E21" r:id="rId66"/>
    <hyperlink ref="X21" r:id="rId67"/>
    <hyperlink ref="A22" r:id="rId68"/>
    <hyperlink ref="E22" r:id="rId69"/>
    <hyperlink ref="X22" r:id="rId70"/>
    <hyperlink ref="AA22" r:id="rId71"/>
    <hyperlink ref="A23" r:id="rId72"/>
    <hyperlink ref="E23" r:id="rId73"/>
    <hyperlink ref="AA23" r:id="rId74"/>
    <hyperlink ref="A24" r:id="rId75"/>
    <hyperlink ref="E24" r:id="rId76"/>
    <hyperlink ref="AA24" r:id="rId77"/>
    <hyperlink ref="E25" r:id="rId78"/>
    <hyperlink ref="AA25" r:id="rId79"/>
    <hyperlink ref="A26" r:id="rId80"/>
    <hyperlink ref="E26" r:id="rId81"/>
    <hyperlink ref="X26" r:id="rId82"/>
    <hyperlink ref="Y26" r:id="rId83"/>
    <hyperlink ref="AA26" r:id="rId84"/>
    <hyperlink ref="E27" r:id="rId85"/>
    <hyperlink ref="X27" r:id="rId86"/>
    <hyperlink ref="Y27" r:id="rId87"/>
    <hyperlink ref="AA27" r:id="rId88"/>
    <hyperlink ref="A28" r:id="rId89"/>
    <hyperlink ref="E28" r:id="rId90"/>
    <hyperlink ref="AA28" r:id="rId91"/>
    <hyperlink ref="A29" r:id="rId92"/>
    <hyperlink ref="E29" r:id="rId93"/>
    <hyperlink ref="AA29" r:id="rId94"/>
    <hyperlink ref="A30" r:id="rId95"/>
    <hyperlink ref="E30" r:id="rId96"/>
    <hyperlink ref="X30" r:id="rId97"/>
    <hyperlink ref="Y30" r:id="rId98"/>
    <hyperlink ref="AA30" r:id="rId99"/>
    <hyperlink ref="A31" r:id="rId100"/>
    <hyperlink ref="E31" r:id="rId101"/>
    <hyperlink ref="AA31" r:id="rId102"/>
    <hyperlink ref="A32" r:id="rId103"/>
    <hyperlink ref="E32" r:id="rId104"/>
    <hyperlink ref="AA32" r:id="rId105"/>
    <hyperlink ref="A33" r:id="rId106"/>
    <hyperlink ref="E33" r:id="rId107"/>
    <hyperlink ref="X33" r:id="rId108"/>
    <hyperlink ref="Y33" r:id="rId109"/>
    <hyperlink ref="AA33" r:id="rId110"/>
    <hyperlink ref="A34" r:id="rId111"/>
    <hyperlink ref="E34" r:id="rId112"/>
    <hyperlink ref="AA34" r:id="rId113"/>
    <hyperlink ref="E35" r:id="rId114"/>
    <hyperlink ref="X35" r:id="rId115"/>
    <hyperlink ref="Y35" r:id="rId116"/>
    <hyperlink ref="AA35" r:id="rId117"/>
    <hyperlink ref="A36" r:id="rId118"/>
    <hyperlink ref="E36" r:id="rId119"/>
    <hyperlink ref="AA36" r:id="rId120"/>
    <hyperlink ref="A37" r:id="rId121"/>
    <hyperlink ref="E37" r:id="rId122"/>
    <hyperlink ref="X37" r:id="rId123"/>
    <hyperlink ref="Y37" r:id="rId124"/>
    <hyperlink ref="AA37" r:id="rId125"/>
    <hyperlink ref="A38" r:id="rId126"/>
    <hyperlink ref="E38" r:id="rId127"/>
    <hyperlink ref="AA38" r:id="rId128"/>
    <hyperlink ref="A39" r:id="rId129"/>
    <hyperlink ref="E39" r:id="rId130"/>
    <hyperlink ref="AA39" r:id="rId131"/>
    <hyperlink ref="A40" r:id="rId132"/>
    <hyperlink ref="E40" r:id="rId133"/>
    <hyperlink ref="AA40" r:id="rId134"/>
    <hyperlink ref="A41" r:id="rId135"/>
    <hyperlink ref="E41" r:id="rId136"/>
    <hyperlink ref="X41" r:id="rId137"/>
    <hyperlink ref="Y41" r:id="rId138"/>
    <hyperlink ref="AA41" r:id="rId139"/>
    <hyperlink ref="A42" r:id="rId140"/>
    <hyperlink ref="E42" r:id="rId141"/>
    <hyperlink ref="X42" r:id="rId142"/>
    <hyperlink ref="Y42" r:id="rId143"/>
    <hyperlink ref="AA42" r:id="rId144"/>
    <hyperlink ref="A43" r:id="rId145"/>
    <hyperlink ref="E43" r:id="rId146"/>
    <hyperlink ref="AA43" r:id="rId147"/>
    <hyperlink ref="A44" r:id="rId148"/>
    <hyperlink ref="E44" r:id="rId149"/>
    <hyperlink ref="AA44" r:id="rId150"/>
    <hyperlink ref="A45" r:id="rId151"/>
    <hyperlink ref="E45" r:id="rId152"/>
    <hyperlink ref="E46" r:id="rId153"/>
    <hyperlink ref="A47" r:id="rId154"/>
    <hyperlink ref="E47" r:id="rId155"/>
    <hyperlink ref="X47" r:id="rId156"/>
    <hyperlink ref="AA47" r:id="rId157"/>
    <hyperlink ref="A48" r:id="rId158"/>
    <hyperlink ref="E48" r:id="rId159"/>
    <hyperlink ref="X48" r:id="rId160"/>
    <hyperlink ref="AA48" r:id="rId161"/>
    <hyperlink ref="A49" r:id="rId162"/>
    <hyperlink ref="E49" r:id="rId163"/>
    <hyperlink ref="X49" r:id="rId164"/>
    <hyperlink ref="AA49" r:id="rId165"/>
    <hyperlink ref="A50" r:id="rId166"/>
    <hyperlink ref="E50" r:id="rId167"/>
    <hyperlink ref="X50" r:id="rId168"/>
    <hyperlink ref="AA50" r:id="rId169"/>
    <hyperlink ref="A51" r:id="rId170"/>
    <hyperlink ref="E51" r:id="rId171"/>
    <hyperlink ref="X51" r:id="rId172"/>
    <hyperlink ref="AA51" r:id="rId173"/>
    <hyperlink ref="A52" r:id="rId174"/>
    <hyperlink ref="E52" r:id="rId175"/>
    <hyperlink ref="X52" r:id="rId176"/>
    <hyperlink ref="Y52" r:id="rId177"/>
    <hyperlink ref="AA52" r:id="rId178"/>
    <hyperlink ref="A53" r:id="rId179"/>
    <hyperlink ref="E53" r:id="rId180"/>
    <hyperlink ref="X53" r:id="rId181"/>
    <hyperlink ref="Y53" r:id="rId182"/>
    <hyperlink ref="AA53" r:id="rId183"/>
    <hyperlink ref="A54" r:id="rId184"/>
    <hyperlink ref="E54" r:id="rId185"/>
    <hyperlink ref="X54" r:id="rId186"/>
    <hyperlink ref="AA54" r:id="rId187"/>
    <hyperlink ref="A55" r:id="rId188"/>
    <hyperlink ref="E55" r:id="rId189"/>
    <hyperlink ref="X55" r:id="rId190"/>
    <hyperlink ref="AA55" r:id="rId191"/>
    <hyperlink ref="A56" r:id="rId192"/>
    <hyperlink ref="E56" r:id="rId193"/>
    <hyperlink ref="X56" r:id="rId194"/>
    <hyperlink ref="Y56" r:id="rId195"/>
    <hyperlink ref="AA56" r:id="rId196"/>
    <hyperlink ref="A57" r:id="rId197"/>
    <hyperlink ref="E57" r:id="rId198"/>
    <hyperlink ref="X57" r:id="rId199"/>
    <hyperlink ref="Y57" r:id="rId200"/>
    <hyperlink ref="AA57" r:id="rId201"/>
    <hyperlink ref="A58" r:id="rId202"/>
    <hyperlink ref="E58" r:id="rId203"/>
    <hyperlink ref="X58" r:id="rId204"/>
    <hyperlink ref="Y58" r:id="rId205"/>
    <hyperlink ref="AA58" r:id="rId206"/>
    <hyperlink ref="A59" r:id="rId207"/>
    <hyperlink ref="E59" r:id="rId208"/>
    <hyperlink ref="X59" r:id="rId209"/>
    <hyperlink ref="Y59" r:id="rId210"/>
    <hyperlink ref="AA59" r:id="rId211"/>
    <hyperlink ref="A60" r:id="rId212"/>
    <hyperlink ref="E60" r:id="rId213"/>
    <hyperlink ref="X60" r:id="rId214"/>
    <hyperlink ref="Y60" r:id="rId215"/>
    <hyperlink ref="AA60" r:id="rId216"/>
    <hyperlink ref="E61" r:id="rId217"/>
    <hyperlink ref="X61" r:id="rId218"/>
    <hyperlink ref="Y61" r:id="rId219"/>
    <hyperlink ref="AA61" r:id="rId220"/>
    <hyperlink ref="A62" r:id="rId221"/>
    <hyperlink ref="E62" r:id="rId222"/>
    <hyperlink ref="A63" r:id="rId223"/>
    <hyperlink ref="E63" r:id="rId224"/>
    <hyperlink ref="X63" r:id="rId225"/>
    <hyperlink ref="AA63" r:id="rId226"/>
    <hyperlink ref="A64" r:id="rId227"/>
    <hyperlink ref="E64" r:id="rId228"/>
    <hyperlink ref="X64" r:id="rId229"/>
    <hyperlink ref="Y64" r:id="rId230"/>
    <hyperlink ref="AA64" r:id="rId231"/>
    <hyperlink ref="A65" r:id="rId232"/>
    <hyperlink ref="E65" r:id="rId233"/>
    <hyperlink ref="X65" r:id="rId234"/>
    <hyperlink ref="Y65" r:id="rId235"/>
    <hyperlink ref="AA65" r:id="rId236"/>
    <hyperlink ref="A66" r:id="rId237"/>
    <hyperlink ref="E66" r:id="rId238"/>
    <hyperlink ref="X66" r:id="rId239"/>
    <hyperlink ref="AA66" r:id="rId240"/>
    <hyperlink ref="A67" r:id="rId241"/>
    <hyperlink ref="E67" r:id="rId242"/>
    <hyperlink ref="X67" r:id="rId243"/>
    <hyperlink ref="AA67" r:id="rId244"/>
    <hyperlink ref="A68" r:id="rId245"/>
    <hyperlink ref="E68" r:id="rId246"/>
    <hyperlink ref="X68" r:id="rId247"/>
    <hyperlink ref="AA68" r:id="rId248"/>
    <hyperlink ref="A69" r:id="rId249"/>
    <hyperlink ref="E69" r:id="rId250"/>
    <hyperlink ref="AA69" r:id="rId251"/>
    <hyperlink ref="A70" r:id="rId252"/>
    <hyperlink ref="E70" r:id="rId253"/>
    <hyperlink ref="AA70" r:id="rId254"/>
    <hyperlink ref="A71" r:id="rId255"/>
    <hyperlink ref="E71" r:id="rId256"/>
    <hyperlink ref="AA71" r:id="rId257"/>
    <hyperlink ref="E72" r:id="rId258"/>
    <hyperlink ref="AA72" r:id="rId259"/>
    <hyperlink ref="E73" r:id="rId260"/>
    <hyperlink ref="X73" r:id="rId261"/>
    <hyperlink ref="Y73" r:id="rId262"/>
    <hyperlink ref="AA73" r:id="rId263"/>
    <hyperlink ref="A74" r:id="rId264"/>
    <hyperlink ref="E74" r:id="rId265"/>
    <hyperlink ref="X74" r:id="rId266"/>
    <hyperlink ref="Y74" r:id="rId267"/>
    <hyperlink ref="AA74" r:id="rId268"/>
    <hyperlink ref="A75" r:id="rId269"/>
    <hyperlink ref="E75" r:id="rId270"/>
    <hyperlink ref="X75" r:id="rId271"/>
    <hyperlink ref="Y75" r:id="rId272"/>
    <hyperlink ref="AA75" r:id="rId273"/>
    <hyperlink ref="A76" r:id="rId274"/>
    <hyperlink ref="E76" r:id="rId275"/>
    <hyperlink ref="X76" r:id="rId276"/>
    <hyperlink ref="Y76" r:id="rId277"/>
    <hyperlink ref="AA76" r:id="rId278"/>
    <hyperlink ref="A77" r:id="rId279"/>
    <hyperlink ref="E77" r:id="rId280"/>
    <hyperlink ref="X77" r:id="rId281"/>
    <hyperlink ref="Y77" r:id="rId282"/>
    <hyperlink ref="AA77" r:id="rId283"/>
    <hyperlink ref="A78" r:id="rId284"/>
    <hyperlink ref="E78" r:id="rId285"/>
    <hyperlink ref="X78" r:id="rId286"/>
    <hyperlink ref="Y78" r:id="rId287"/>
    <hyperlink ref="AA78" r:id="rId288"/>
    <hyperlink ref="A79" r:id="rId289"/>
    <hyperlink ref="E79" r:id="rId290"/>
    <hyperlink ref="X79" r:id="rId291"/>
    <hyperlink ref="AA79" r:id="rId292"/>
    <hyperlink ref="A80" r:id="rId293"/>
    <hyperlink ref="E80" r:id="rId294"/>
    <hyperlink ref="X80" r:id="rId295"/>
    <hyperlink ref="AA80" r:id="rId296"/>
    <hyperlink ref="A81" r:id="rId297"/>
    <hyperlink ref="E81" r:id="rId298"/>
    <hyperlink ref="X81" r:id="rId299"/>
    <hyperlink ref="Y81" r:id="rId300"/>
    <hyperlink ref="AA81" r:id="rId301"/>
    <hyperlink ref="A82" r:id="rId302"/>
    <hyperlink ref="E82" r:id="rId303"/>
    <hyperlink ref="X82" r:id="rId304"/>
    <hyperlink ref="AA82" r:id="rId305"/>
    <hyperlink ref="A83" r:id="rId306"/>
    <hyperlink ref="E83" r:id="rId307"/>
    <hyperlink ref="X83" r:id="rId308"/>
    <hyperlink ref="AA83" r:id="rId309"/>
    <hyperlink ref="A84" r:id="rId310"/>
    <hyperlink ref="E84" r:id="rId311"/>
    <hyperlink ref="X84" r:id="rId312"/>
    <hyperlink ref="Y84" r:id="rId313"/>
    <hyperlink ref="AA84" r:id="rId314"/>
    <hyperlink ref="A85" r:id="rId315"/>
    <hyperlink ref="E85" r:id="rId316"/>
    <hyperlink ref="X85" r:id="rId317"/>
    <hyperlink ref="Y85" r:id="rId318"/>
    <hyperlink ref="AA85" r:id="rId319"/>
    <hyperlink ref="A86" r:id="rId320"/>
    <hyperlink ref="E86" r:id="rId321"/>
    <hyperlink ref="X86" r:id="rId322"/>
    <hyperlink ref="AA86" r:id="rId323"/>
    <hyperlink ref="A87" r:id="rId324"/>
    <hyperlink ref="E87" r:id="rId325"/>
    <hyperlink ref="X87" r:id="rId326"/>
    <hyperlink ref="AA87" r:id="rId327"/>
    <hyperlink ref="A88" r:id="rId328"/>
    <hyperlink ref="E88" r:id="rId329"/>
    <hyperlink ref="X88" r:id="rId330"/>
    <hyperlink ref="AA88" r:id="rId331"/>
    <hyperlink ref="A89" r:id="rId332"/>
    <hyperlink ref="E89" r:id="rId333"/>
    <hyperlink ref="X89" r:id="rId334"/>
    <hyperlink ref="Y89" r:id="rId335"/>
    <hyperlink ref="AA89" r:id="rId336"/>
    <hyperlink ref="A90" r:id="rId337"/>
    <hyperlink ref="E90" r:id="rId338"/>
    <hyperlink ref="X90" r:id="rId339"/>
    <hyperlink ref="Y90" r:id="rId340"/>
    <hyperlink ref="AA90" r:id="rId341"/>
    <hyperlink ref="A91" r:id="rId342"/>
    <hyperlink ref="E91" r:id="rId343"/>
    <hyperlink ref="X91" r:id="rId344"/>
    <hyperlink ref="Y91" r:id="rId345"/>
    <hyperlink ref="AA91" r:id="rId346"/>
    <hyperlink ref="A92" r:id="rId347"/>
    <hyperlink ref="E92" r:id="rId348"/>
    <hyperlink ref="X92" r:id="rId349"/>
    <hyperlink ref="AA92" r:id="rId350"/>
    <hyperlink ref="A93" r:id="rId351"/>
    <hyperlink ref="E93" r:id="rId352"/>
    <hyperlink ref="X93" r:id="rId353"/>
    <hyperlink ref="AA93" r:id="rId354"/>
    <hyperlink ref="A94" r:id="rId355"/>
    <hyperlink ref="E94" r:id="rId356"/>
    <hyperlink ref="X94" r:id="rId357"/>
    <hyperlink ref="Y94" r:id="rId358"/>
    <hyperlink ref="AA94" r:id="rId359"/>
    <hyperlink ref="A95" r:id="rId360"/>
    <hyperlink ref="E95" r:id="rId361"/>
    <hyperlink ref="X95" r:id="rId362"/>
    <hyperlink ref="AA95" r:id="rId363"/>
    <hyperlink ref="A96" r:id="rId364"/>
    <hyperlink ref="E96" r:id="rId365"/>
    <hyperlink ref="X96" r:id="rId366"/>
    <hyperlink ref="AA96" r:id="rId367"/>
    <hyperlink ref="A97" r:id="rId368"/>
    <hyperlink ref="E97" r:id="rId369"/>
    <hyperlink ref="X97" r:id="rId370"/>
    <hyperlink ref="AA97" r:id="rId371"/>
    <hyperlink ref="A98" r:id="rId372"/>
    <hyperlink ref="E98" r:id="rId373"/>
    <hyperlink ref="X98" r:id="rId374"/>
    <hyperlink ref="Y98" r:id="rId375"/>
    <hyperlink ref="AA98" r:id="rId376"/>
    <hyperlink ref="A99" r:id="rId377"/>
    <hyperlink ref="E99" r:id="rId378"/>
    <hyperlink ref="X99" r:id="rId379"/>
    <hyperlink ref="AA99" r:id="rId380"/>
    <hyperlink ref="A100" r:id="rId381"/>
    <hyperlink ref="E100" r:id="rId382"/>
    <hyperlink ref="X100" r:id="rId383"/>
    <hyperlink ref="AA100" r:id="rId384"/>
    <hyperlink ref="A101" r:id="rId385"/>
    <hyperlink ref="E101" r:id="rId386"/>
    <hyperlink ref="X101" r:id="rId387"/>
    <hyperlink ref="AA101" r:id="rId388"/>
    <hyperlink ref="A102" r:id="rId389"/>
    <hyperlink ref="E102" r:id="rId390"/>
    <hyperlink ref="X102" r:id="rId391"/>
    <hyperlink ref="AA102" r:id="rId392"/>
    <hyperlink ref="A103" r:id="rId393"/>
    <hyperlink ref="E103" r:id="rId394"/>
    <hyperlink ref="A104" r:id="rId395"/>
    <hyperlink ref="E104" r:id="rId396"/>
    <hyperlink ref="A105" r:id="rId397"/>
    <hyperlink ref="E105" r:id="rId398"/>
    <hyperlink ref="A106" r:id="rId399"/>
    <hyperlink ref="E106" r:id="rId400"/>
    <hyperlink ref="A107" r:id="rId401"/>
    <hyperlink ref="E107" r:id="rId402"/>
    <hyperlink ref="X107" r:id="rId403"/>
    <hyperlink ref="Y107" r:id="rId404"/>
    <hyperlink ref="AA107" r:id="rId405"/>
    <hyperlink ref="A108" r:id="rId406"/>
    <hyperlink ref="E108" r:id="rId407"/>
    <hyperlink ref="E109" r:id="rId408"/>
    <hyperlink ref="X109" r:id="rId409"/>
    <hyperlink ref="Y109" r:id="rId410"/>
    <hyperlink ref="AA109" r:id="rId411"/>
    <hyperlink ref="A110" r:id="rId412"/>
    <hyperlink ref="E110" r:id="rId413"/>
    <hyperlink ref="X110" r:id="rId414"/>
    <hyperlink ref="Y110" r:id="rId415"/>
    <hyperlink ref="AA110" r:id="rId416"/>
    <hyperlink ref="A111" r:id="rId417"/>
    <hyperlink ref="E111" r:id="rId418"/>
    <hyperlink ref="X111" r:id="rId419"/>
    <hyperlink ref="Y111" r:id="rId420"/>
    <hyperlink ref="AA111" r:id="rId421"/>
    <hyperlink ref="E112" r:id="rId422"/>
    <hyperlink ref="X112" r:id="rId423"/>
    <hyperlink ref="Y112" r:id="rId424"/>
    <hyperlink ref="AA112" r:id="rId425"/>
    <hyperlink ref="A113" r:id="rId426"/>
    <hyperlink ref="E113" r:id="rId427"/>
    <hyperlink ref="A114" r:id="rId428"/>
    <hyperlink ref="E114" r:id="rId429"/>
    <hyperlink ref="A115" r:id="rId430"/>
    <hyperlink ref="E115" r:id="rId431"/>
    <hyperlink ref="A116" r:id="rId432"/>
    <hyperlink ref="E116" r:id="rId433"/>
    <hyperlink ref="X116" r:id="rId434"/>
    <hyperlink ref="Y116" r:id="rId435"/>
    <hyperlink ref="AA116" r:id="rId436"/>
    <hyperlink ref="A117" r:id="rId437"/>
    <hyperlink ref="E117" r:id="rId438"/>
    <hyperlink ref="A118" r:id="rId439"/>
    <hyperlink ref="E118" r:id="rId440"/>
    <hyperlink ref="A119" r:id="rId441"/>
    <hyperlink ref="E119" r:id="rId442"/>
    <hyperlink ref="AA119" r:id="rId443"/>
    <hyperlink ref="A120" r:id="rId444"/>
    <hyperlink ref="E120" r:id="rId445"/>
    <hyperlink ref="AA120" r:id="rId446"/>
    <hyperlink ref="E121" r:id="rId447"/>
    <hyperlink ref="X121" r:id="rId448"/>
    <hyperlink ref="Y121" r:id="rId449"/>
    <hyperlink ref="AA121" r:id="rId450"/>
    <hyperlink ref="A122" r:id="rId451"/>
    <hyperlink ref="E122" r:id="rId452"/>
    <hyperlink ref="X122" r:id="rId453"/>
    <hyperlink ref="Y122" r:id="rId454"/>
    <hyperlink ref="AA122" r:id="rId455"/>
    <hyperlink ref="A123" r:id="rId456"/>
    <hyperlink ref="E123" r:id="rId457"/>
    <hyperlink ref="X123" r:id="rId458"/>
    <hyperlink ref="Y123" r:id="rId459"/>
    <hyperlink ref="AA123" r:id="rId460"/>
    <hyperlink ref="A124" r:id="rId461"/>
    <hyperlink ref="E124" r:id="rId462"/>
    <hyperlink ref="AA124" r:id="rId463"/>
    <hyperlink ref="A125" r:id="rId464"/>
    <hyperlink ref="E125" r:id="rId465"/>
    <hyperlink ref="AA125" r:id="rId466"/>
    <hyperlink ref="A126" r:id="rId467"/>
    <hyperlink ref="E126" r:id="rId468"/>
    <hyperlink ref="AA126" r:id="rId469"/>
    <hyperlink ref="A127" r:id="rId470"/>
    <hyperlink ref="E127" r:id="rId471"/>
    <hyperlink ref="X127" r:id="rId472"/>
    <hyperlink ref="Y127" r:id="rId473"/>
    <hyperlink ref="AA127" r:id="rId474"/>
    <hyperlink ref="A128" r:id="rId475"/>
    <hyperlink ref="E128" r:id="rId476"/>
    <hyperlink ref="X128" r:id="rId477"/>
    <hyperlink ref="Y128" r:id="rId478"/>
    <hyperlink ref="AA128" r:id="rId479"/>
    <hyperlink ref="A129" r:id="rId480"/>
    <hyperlink ref="E129" r:id="rId481"/>
    <hyperlink ref="X129" r:id="rId482"/>
    <hyperlink ref="Y129" r:id="rId483"/>
    <hyperlink ref="AA129" r:id="rId484"/>
    <hyperlink ref="A130" r:id="rId485"/>
    <hyperlink ref="E130" r:id="rId486"/>
    <hyperlink ref="X130" r:id="rId487"/>
    <hyperlink ref="Y130" r:id="rId488"/>
    <hyperlink ref="AA130" r:id="rId489"/>
    <hyperlink ref="A131" r:id="rId490"/>
    <hyperlink ref="E131" r:id="rId491"/>
    <hyperlink ref="X131" r:id="rId492"/>
    <hyperlink ref="Y131" r:id="rId493"/>
    <hyperlink ref="AA131" r:id="rId494"/>
    <hyperlink ref="A132" r:id="rId495"/>
    <hyperlink ref="E132" r:id="rId496"/>
    <hyperlink ref="X132" r:id="rId497"/>
    <hyperlink ref="Y132" r:id="rId498"/>
    <hyperlink ref="AA132" r:id="rId499"/>
    <hyperlink ref="A133" r:id="rId500"/>
    <hyperlink ref="E133" r:id="rId501"/>
    <hyperlink ref="X133" r:id="rId502"/>
    <hyperlink ref="Y133" r:id="rId503"/>
    <hyperlink ref="A134" r:id="rId504"/>
    <hyperlink ref="E134" r:id="rId505"/>
    <hyperlink ref="X134" r:id="rId506"/>
    <hyperlink ref="Y134" r:id="rId507"/>
    <hyperlink ref="E135" r:id="rId508"/>
    <hyperlink ref="X135" r:id="rId509"/>
    <hyperlink ref="Y135" r:id="rId510"/>
    <hyperlink ref="AA135" r:id="rId511"/>
    <hyperlink ref="A136" r:id="rId512"/>
    <hyperlink ref="E136" r:id="rId513"/>
    <hyperlink ref="X136" r:id="rId514"/>
    <hyperlink ref="AA136" r:id="rId515"/>
    <hyperlink ref="A137" r:id="rId516"/>
    <hyperlink ref="E137" r:id="rId517"/>
    <hyperlink ref="X137" r:id="rId518"/>
    <hyperlink ref="AA137" r:id="rId519"/>
    <hyperlink ref="A138" r:id="rId520"/>
    <hyperlink ref="E138" r:id="rId521"/>
    <hyperlink ref="X138" r:id="rId522"/>
    <hyperlink ref="Y138" r:id="rId523"/>
    <hyperlink ref="AA138" r:id="rId524"/>
    <hyperlink ref="A139" r:id="rId525"/>
    <hyperlink ref="E139" r:id="rId526"/>
    <hyperlink ref="X139" r:id="rId527"/>
    <hyperlink ref="AA139" r:id="rId528"/>
    <hyperlink ref="A140" r:id="rId529"/>
    <hyperlink ref="E140" r:id="rId530"/>
    <hyperlink ref="X140" r:id="rId531"/>
    <hyperlink ref="AA140" r:id="rId532"/>
    <hyperlink ref="A141" r:id="rId533"/>
    <hyperlink ref="E141" r:id="rId534"/>
    <hyperlink ref="X141" r:id="rId535"/>
    <hyperlink ref="Y141" r:id="rId536"/>
    <hyperlink ref="AA141" r:id="rId537"/>
    <hyperlink ref="A142" r:id="rId538"/>
    <hyperlink ref="E142" r:id="rId539"/>
    <hyperlink ref="X142" r:id="rId540"/>
    <hyperlink ref="AA142" r:id="rId541"/>
    <hyperlink ref="A143" r:id="rId542"/>
    <hyperlink ref="E143" r:id="rId543"/>
    <hyperlink ref="X143" r:id="rId544"/>
    <hyperlink ref="AA143" r:id="rId545"/>
    <hyperlink ref="A144" r:id="rId546"/>
    <hyperlink ref="E144" r:id="rId547"/>
    <hyperlink ref="X144" r:id="rId548"/>
    <hyperlink ref="Y144" r:id="rId549"/>
    <hyperlink ref="AA144" r:id="rId550"/>
    <hyperlink ref="A145" r:id="rId551"/>
    <hyperlink ref="E145" r:id="rId552"/>
    <hyperlink ref="X145" r:id="rId553"/>
    <hyperlink ref="A146" r:id="rId554"/>
    <hyperlink ref="E146" r:id="rId555"/>
    <hyperlink ref="X146" r:id="rId556"/>
    <hyperlink ref="A147" r:id="rId557"/>
    <hyperlink ref="E147" r:id="rId558"/>
    <hyperlink ref="X147" r:id="rId559"/>
    <hyperlink ref="AA147" r:id="rId560"/>
    <hyperlink ref="A148" r:id="rId561"/>
    <hyperlink ref="E148" r:id="rId562"/>
    <hyperlink ref="X148" r:id="rId563"/>
    <hyperlink ref="AA148" r:id="rId564"/>
    <hyperlink ref="A149" r:id="rId565"/>
    <hyperlink ref="E149" r:id="rId566"/>
    <hyperlink ref="X149" r:id="rId567"/>
    <hyperlink ref="AA149" r:id="rId568"/>
    <hyperlink ref="A150" r:id="rId569"/>
    <hyperlink ref="E150" r:id="rId570"/>
    <hyperlink ref="X150" r:id="rId571"/>
    <hyperlink ref="A151" r:id="rId572"/>
    <hyperlink ref="E151" r:id="rId573"/>
    <hyperlink ref="X151" r:id="rId574"/>
    <hyperlink ref="A152" r:id="rId575"/>
    <hyperlink ref="E152" r:id="rId576"/>
    <hyperlink ref="X152" r:id="rId577"/>
    <hyperlink ref="A153" r:id="rId578"/>
    <hyperlink ref="E153" r:id="rId579"/>
    <hyperlink ref="A154" r:id="rId580"/>
    <hyperlink ref="E154" r:id="rId581"/>
    <hyperlink ref="A155" r:id="rId582"/>
    <hyperlink ref="E155" r:id="rId583"/>
    <hyperlink ref="A156" r:id="rId584"/>
    <hyperlink ref="E156" r:id="rId585"/>
    <hyperlink ref="X156" r:id="rId586"/>
    <hyperlink ref="Y156" r:id="rId587"/>
    <hyperlink ref="AA156" r:id="rId588"/>
    <hyperlink ref="A157" r:id="rId589"/>
    <hyperlink ref="E157" r:id="rId590"/>
    <hyperlink ref="X157" r:id="rId591"/>
    <hyperlink ref="Y157" r:id="rId592"/>
    <hyperlink ref="AA157" r:id="rId593"/>
    <hyperlink ref="A158" r:id="rId594"/>
    <hyperlink ref="E158" r:id="rId595"/>
    <hyperlink ref="X158" r:id="rId596"/>
    <hyperlink ref="Y158" r:id="rId597"/>
    <hyperlink ref="AA158" r:id="rId598"/>
    <hyperlink ref="A159" r:id="rId599"/>
    <hyperlink ref="E159" r:id="rId600"/>
    <hyperlink ref="AA159" r:id="rId601"/>
    <hyperlink ref="A160" r:id="rId602"/>
    <hyperlink ref="E160" r:id="rId603"/>
    <hyperlink ref="AA160" r:id="rId604"/>
    <hyperlink ref="A161" r:id="rId605"/>
    <hyperlink ref="E161" r:id="rId606"/>
    <hyperlink ref="X161" r:id="rId607"/>
    <hyperlink ref="AA161" r:id="rId608"/>
    <hyperlink ref="A162" r:id="rId609"/>
    <hyperlink ref="E162" r:id="rId610"/>
    <hyperlink ref="X162" r:id="rId611"/>
    <hyperlink ref="AA162" r:id="rId612"/>
    <hyperlink ref="A163" r:id="rId613"/>
    <hyperlink ref="E163" r:id="rId614"/>
    <hyperlink ref="X163" r:id="rId615"/>
    <hyperlink ref="Y163" r:id="rId616"/>
    <hyperlink ref="AA163" r:id="rId617"/>
    <hyperlink ref="A164" r:id="rId618"/>
    <hyperlink ref="E164" r:id="rId619"/>
    <hyperlink ref="X164" r:id="rId620"/>
    <hyperlink ref="AA164" r:id="rId621"/>
    <hyperlink ref="A165" r:id="rId622"/>
    <hyperlink ref="E165" r:id="rId623"/>
    <hyperlink ref="X165" r:id="rId624"/>
    <hyperlink ref="AA165" r:id="rId625"/>
    <hyperlink ref="A166" r:id="rId626"/>
    <hyperlink ref="E166" r:id="rId627"/>
    <hyperlink ref="X166" r:id="rId628"/>
    <hyperlink ref="A167" r:id="rId629"/>
    <hyperlink ref="E167" r:id="rId630"/>
    <hyperlink ref="X167" r:id="rId631"/>
    <hyperlink ref="A168" r:id="rId632"/>
    <hyperlink ref="E168" r:id="rId633"/>
    <hyperlink ref="X168" r:id="rId634"/>
    <hyperlink ref="Y168" r:id="rId635"/>
    <hyperlink ref="AA168" r:id="rId636"/>
    <hyperlink ref="A169" r:id="rId637"/>
    <hyperlink ref="E169" r:id="rId638"/>
    <hyperlink ref="X169" r:id="rId639"/>
    <hyperlink ref="A170" r:id="rId640"/>
    <hyperlink ref="E170" r:id="rId641"/>
    <hyperlink ref="X170" r:id="rId642"/>
    <hyperlink ref="Y170" r:id="rId643"/>
    <hyperlink ref="AA170" r:id="rId644"/>
    <hyperlink ref="A171" r:id="rId645"/>
    <hyperlink ref="E171" r:id="rId646"/>
    <hyperlink ref="X171" r:id="rId647"/>
    <hyperlink ref="Y171" r:id="rId648"/>
    <hyperlink ref="AA171" r:id="rId649"/>
    <hyperlink ref="A172" r:id="rId650"/>
    <hyperlink ref="E172" r:id="rId651"/>
    <hyperlink ref="A173" r:id="rId652"/>
    <hyperlink ref="E173" r:id="rId653"/>
    <hyperlink ref="X173" r:id="rId654"/>
    <hyperlink ref="Y173" r:id="rId655"/>
    <hyperlink ref="AA173" r:id="rId656"/>
    <hyperlink ref="A174" r:id="rId657"/>
    <hyperlink ref="E174" r:id="rId658"/>
    <hyperlink ref="X174" r:id="rId659"/>
    <hyperlink ref="Y174" r:id="rId660"/>
    <hyperlink ref="AA174" r:id="rId661"/>
    <hyperlink ref="A175" r:id="rId662"/>
    <hyperlink ref="E175" r:id="rId663"/>
    <hyperlink ref="X175" r:id="rId664"/>
    <hyperlink ref="Y175" r:id="rId665"/>
    <hyperlink ref="AA175" r:id="rId666"/>
    <hyperlink ref="E176" r:id="rId667"/>
    <hyperlink ref="X176" r:id="rId668"/>
    <hyperlink ref="E177" r:id="rId669"/>
    <hyperlink ref="X177" r:id="rId670"/>
    <hyperlink ref="Y177" r:id="rId671"/>
    <hyperlink ref="AA177" r:id="rId672"/>
    <hyperlink ref="E178" r:id="rId673"/>
    <hyperlink ref="X178" r:id="rId674"/>
    <hyperlink ref="Y178" r:id="rId675"/>
    <hyperlink ref="AA178" r:id="rId676"/>
    <hyperlink ref="A179" r:id="rId677"/>
    <hyperlink ref="E179" r:id="rId678"/>
    <hyperlink ref="A180" r:id="rId679"/>
    <hyperlink ref="E180" r:id="rId680"/>
    <hyperlink ref="A181" r:id="rId681"/>
    <hyperlink ref="E181" r:id="rId682"/>
    <hyperlink ref="A182" r:id="rId683"/>
    <hyperlink ref="E182" r:id="rId684"/>
    <hyperlink ref="X182" r:id="rId685"/>
    <hyperlink ref="Y182" r:id="rId686"/>
    <hyperlink ref="AA182" r:id="rId687"/>
    <hyperlink ref="A183" r:id="rId688"/>
    <hyperlink ref="E183" r:id="rId689"/>
    <hyperlink ref="A184" r:id="rId690"/>
    <hyperlink ref="E184" r:id="rId691"/>
    <hyperlink ref="X184" r:id="rId692"/>
    <hyperlink ref="Y184" r:id="rId693"/>
    <hyperlink ref="AA184" r:id="rId694"/>
    <hyperlink ref="A185" r:id="rId695"/>
    <hyperlink ref="E185" r:id="rId696"/>
    <hyperlink ref="X185" r:id="rId697"/>
    <hyperlink ref="Y185" r:id="rId698"/>
    <hyperlink ref="AA185" r:id="rId699"/>
    <hyperlink ref="A186" r:id="rId700"/>
    <hyperlink ref="E186" r:id="rId701"/>
    <hyperlink ref="X186" r:id="rId702"/>
    <hyperlink ref="AA186" r:id="rId703"/>
    <hyperlink ref="A187" r:id="rId704"/>
    <hyperlink ref="E187" r:id="rId705"/>
    <hyperlink ref="X187" r:id="rId706"/>
    <hyperlink ref="AA187" r:id="rId707"/>
    <hyperlink ref="A188" r:id="rId708"/>
    <hyperlink ref="E188" r:id="rId709"/>
    <hyperlink ref="X188" r:id="rId710"/>
    <hyperlink ref="AA188" r:id="rId711"/>
    <hyperlink ref="A189" r:id="rId712"/>
    <hyperlink ref="E189" r:id="rId713"/>
    <hyperlink ref="X189" r:id="rId714"/>
    <hyperlink ref="AA189" r:id="rId715"/>
    <hyperlink ref="A190" r:id="rId716"/>
    <hyperlink ref="E190" r:id="rId717"/>
    <hyperlink ref="X190" r:id="rId718"/>
    <hyperlink ref="AA190" r:id="rId719"/>
    <hyperlink ref="A191" r:id="rId720"/>
    <hyperlink ref="E191" r:id="rId721"/>
    <hyperlink ref="X191" r:id="rId722"/>
    <hyperlink ref="AA191" r:id="rId723"/>
    <hyperlink ref="A192" r:id="rId724"/>
    <hyperlink ref="E192" r:id="rId725"/>
    <hyperlink ref="AA192" r:id="rId726"/>
    <hyperlink ref="A193" r:id="rId727"/>
    <hyperlink ref="E193" r:id="rId728"/>
    <hyperlink ref="X193" r:id="rId729"/>
    <hyperlink ref="Y193" r:id="rId730"/>
    <hyperlink ref="AA193" r:id="rId731"/>
    <hyperlink ref="A194" r:id="rId732"/>
    <hyperlink ref="E194" r:id="rId733"/>
    <hyperlink ref="AA194" r:id="rId734"/>
    <hyperlink ref="A195" r:id="rId735"/>
    <hyperlink ref="E195" r:id="rId736"/>
    <hyperlink ref="AA195" r:id="rId737"/>
    <hyperlink ref="A196" r:id="rId738"/>
    <hyperlink ref="E196" r:id="rId739"/>
    <hyperlink ref="AA196" r:id="rId740"/>
    <hyperlink ref="A197" r:id="rId741"/>
    <hyperlink ref="E197" r:id="rId742"/>
    <hyperlink ref="X197" r:id="rId743"/>
    <hyperlink ref="Y197" r:id="rId744"/>
    <hyperlink ref="AA197" r:id="rId745"/>
    <hyperlink ref="E198" r:id="rId746"/>
    <hyperlink ref="AA198" r:id="rId747"/>
    <hyperlink ref="A199" r:id="rId748"/>
    <hyperlink ref="E199" r:id="rId749"/>
    <hyperlink ref="AA199" r:id="rId750"/>
    <hyperlink ref="A200" r:id="rId751"/>
    <hyperlink ref="E200" r:id="rId752"/>
    <hyperlink ref="AA200" r:id="rId753"/>
    <hyperlink ref="A201" r:id="rId754"/>
    <hyperlink ref="E201" r:id="rId755"/>
    <hyperlink ref="AA201" r:id="rId756"/>
    <hyperlink ref="A202" r:id="rId757"/>
    <hyperlink ref="E202" r:id="rId758"/>
    <hyperlink ref="X202" r:id="rId759"/>
    <hyperlink ref="Y202" r:id="rId760"/>
    <hyperlink ref="AA202" r:id="rId761"/>
    <hyperlink ref="A203" r:id="rId762"/>
    <hyperlink ref="E203" r:id="rId763"/>
    <hyperlink ref="X203" r:id="rId764"/>
    <hyperlink ref="Y203" r:id="rId765"/>
    <hyperlink ref="AA203" r:id="rId766"/>
    <hyperlink ref="A204" r:id="rId767"/>
    <hyperlink ref="E204" r:id="rId768"/>
    <hyperlink ref="AA204" r:id="rId769"/>
    <hyperlink ref="A205" r:id="rId770"/>
    <hyperlink ref="E205" r:id="rId771"/>
    <hyperlink ref="AA205" r:id="rId772"/>
    <hyperlink ref="A206" r:id="rId773"/>
    <hyperlink ref="E206" r:id="rId774"/>
    <hyperlink ref="AA206" r:id="rId775"/>
    <hyperlink ref="A207" r:id="rId776"/>
    <hyperlink ref="E207" r:id="rId777"/>
    <hyperlink ref="X207" r:id="rId778"/>
    <hyperlink ref="Y207" r:id="rId779"/>
    <hyperlink ref="AA207" r:id="rId780"/>
    <hyperlink ref="A208" r:id="rId781"/>
    <hyperlink ref="E208" r:id="rId782"/>
    <hyperlink ref="X208" r:id="rId783"/>
    <hyperlink ref="Y208" r:id="rId784"/>
    <hyperlink ref="AA208" r:id="rId785"/>
    <hyperlink ref="A209" r:id="rId786"/>
    <hyperlink ref="E209" r:id="rId787"/>
    <hyperlink ref="AA209" r:id="rId788"/>
    <hyperlink ref="A210" r:id="rId789"/>
    <hyperlink ref="E210" r:id="rId790"/>
    <hyperlink ref="X210" r:id="rId791"/>
    <hyperlink ref="Y210" r:id="rId792"/>
    <hyperlink ref="AA210" r:id="rId793"/>
    <hyperlink ref="A211" r:id="rId794"/>
    <hyperlink ref="E211" r:id="rId795"/>
    <hyperlink ref="AA211" r:id="rId796"/>
    <hyperlink ref="A212" r:id="rId797"/>
    <hyperlink ref="E212" r:id="rId798"/>
    <hyperlink ref="X212" r:id="rId799"/>
    <hyperlink ref="Y212" r:id="rId800"/>
    <hyperlink ref="AA212" r:id="rId801"/>
    <hyperlink ref="A213" r:id="rId802"/>
    <hyperlink ref="E213" r:id="rId803"/>
    <hyperlink ref="AA213" r:id="rId804"/>
    <hyperlink ref="A214" r:id="rId805"/>
    <hyperlink ref="E214" r:id="rId806"/>
    <hyperlink ref="X214" r:id="rId807"/>
    <hyperlink ref="Y214" r:id="rId808"/>
    <hyperlink ref="AA214" r:id="rId809"/>
    <hyperlink ref="A215" r:id="rId810"/>
    <hyperlink ref="E215" r:id="rId811"/>
    <hyperlink ref="AA215" r:id="rId812"/>
    <hyperlink ref="A216" r:id="rId813"/>
    <hyperlink ref="E216" r:id="rId814"/>
    <hyperlink ref="AA216" r:id="rId815"/>
    <hyperlink ref="A217" r:id="rId816"/>
    <hyperlink ref="E217" r:id="rId817"/>
    <hyperlink ref="X217" r:id="rId818"/>
    <hyperlink ref="Y217" r:id="rId819"/>
    <hyperlink ref="AA217" r:id="rId820"/>
    <hyperlink ref="A218" r:id="rId821"/>
    <hyperlink ref="E218" r:id="rId822"/>
    <hyperlink ref="AA218" r:id="rId823"/>
    <hyperlink ref="A219" r:id="rId824"/>
    <hyperlink ref="E219" r:id="rId825"/>
    <hyperlink ref="AA219" r:id="rId826"/>
    <hyperlink ref="A220" r:id="rId827"/>
    <hyperlink ref="E220" r:id="rId828"/>
    <hyperlink ref="X220" r:id="rId829"/>
    <hyperlink ref="Y220" r:id="rId830"/>
    <hyperlink ref="AA220" r:id="rId831"/>
    <hyperlink ref="A221" r:id="rId832"/>
    <hyperlink ref="E221" r:id="rId833"/>
    <hyperlink ref="X221" r:id="rId834"/>
    <hyperlink ref="Y221" r:id="rId835"/>
    <hyperlink ref="AA221" r:id="rId836"/>
    <hyperlink ref="A222" r:id="rId837"/>
    <hyperlink ref="E222" r:id="rId838"/>
    <hyperlink ref="AA222" r:id="rId839"/>
    <hyperlink ref="A223" r:id="rId840"/>
    <hyperlink ref="E223" r:id="rId841"/>
    <hyperlink ref="X223" r:id="rId842"/>
    <hyperlink ref="Y223" r:id="rId843"/>
    <hyperlink ref="AA223" r:id="rId844"/>
    <hyperlink ref="A224" r:id="rId845"/>
    <hyperlink ref="E224" r:id="rId846"/>
    <hyperlink ref="X224" r:id="rId847"/>
    <hyperlink ref="Y224" r:id="rId848"/>
    <hyperlink ref="AA224" r:id="rId849"/>
    <hyperlink ref="A225" r:id="rId850"/>
    <hyperlink ref="E225" r:id="rId851"/>
    <hyperlink ref="X225" r:id="rId852"/>
    <hyperlink ref="Y225" r:id="rId853"/>
    <hyperlink ref="AA225" r:id="rId854"/>
    <hyperlink ref="A226" r:id="rId855"/>
    <hyperlink ref="E226" r:id="rId856"/>
    <hyperlink ref="AA226" r:id="rId857"/>
    <hyperlink ref="A227" r:id="rId858"/>
    <hyperlink ref="E227" r:id="rId859"/>
    <hyperlink ref="E228" r:id="rId860"/>
    <hyperlink ref="A229" r:id="rId861"/>
    <hyperlink ref="E229" r:id="rId862"/>
    <hyperlink ref="X229" r:id="rId863"/>
    <hyperlink ref="Y229" r:id="rId864"/>
    <hyperlink ref="A230" r:id="rId865"/>
    <hyperlink ref="E230" r:id="rId866"/>
    <hyperlink ref="X230" r:id="rId867"/>
    <hyperlink ref="Y230" r:id="rId868"/>
    <hyperlink ref="A231" r:id="rId869"/>
    <hyperlink ref="E231" r:id="rId870"/>
    <hyperlink ref="X231" r:id="rId871"/>
    <hyperlink ref="Y231" r:id="rId872"/>
    <hyperlink ref="AA231" r:id="rId873"/>
    <hyperlink ref="E232" r:id="rId874"/>
    <hyperlink ref="AA232" r:id="rId875"/>
    <hyperlink ref="A233" r:id="rId876"/>
    <hyperlink ref="E233" r:id="rId877"/>
    <hyperlink ref="X233" r:id="rId878"/>
    <hyperlink ref="Y233" r:id="rId879"/>
    <hyperlink ref="AA233" r:id="rId880"/>
    <hyperlink ref="A234" r:id="rId881"/>
    <hyperlink ref="E234" r:id="rId882"/>
    <hyperlink ref="AA234" r:id="rId883"/>
    <hyperlink ref="A235" r:id="rId884"/>
    <hyperlink ref="E235" r:id="rId885"/>
    <hyperlink ref="X235" r:id="rId886"/>
    <hyperlink ref="Y235" r:id="rId887"/>
    <hyperlink ref="AA235" r:id="rId888"/>
    <hyperlink ref="A236" r:id="rId889"/>
    <hyperlink ref="E236" r:id="rId890"/>
    <hyperlink ref="X236" r:id="rId891"/>
    <hyperlink ref="Y236" r:id="rId892"/>
    <hyperlink ref="AA236" r:id="rId893"/>
    <hyperlink ref="A237" r:id="rId894"/>
    <hyperlink ref="E237" r:id="rId895"/>
    <hyperlink ref="X237" r:id="rId896"/>
    <hyperlink ref="Y237" r:id="rId897"/>
    <hyperlink ref="AA237" r:id="rId898"/>
    <hyperlink ref="A238" r:id="rId899"/>
    <hyperlink ref="E238" r:id="rId900"/>
    <hyperlink ref="X238" r:id="rId901"/>
    <hyperlink ref="Y238" r:id="rId902"/>
    <hyperlink ref="AA238" r:id="rId903"/>
    <hyperlink ref="A239" r:id="rId904"/>
    <hyperlink ref="E239" r:id="rId905"/>
    <hyperlink ref="X239" r:id="rId906"/>
    <hyperlink ref="Y239" r:id="rId907"/>
    <hyperlink ref="AA239" r:id="rId908"/>
    <hyperlink ref="A240" r:id="rId909"/>
    <hyperlink ref="E240" r:id="rId910"/>
    <hyperlink ref="X240" r:id="rId911"/>
    <hyperlink ref="Y240" r:id="rId912"/>
    <hyperlink ref="AA240" r:id="rId913"/>
    <hyperlink ref="A241" r:id="rId914"/>
    <hyperlink ref="E241" r:id="rId915"/>
    <hyperlink ref="X241" r:id="rId916"/>
    <hyperlink ref="Y241" r:id="rId917"/>
    <hyperlink ref="AA241" r:id="rId918"/>
    <hyperlink ref="A242" r:id="rId919"/>
    <hyperlink ref="E242" r:id="rId920"/>
    <hyperlink ref="X242" r:id="rId921"/>
    <hyperlink ref="Y242" r:id="rId922"/>
    <hyperlink ref="AA242" r:id="rId923"/>
    <hyperlink ref="A243" r:id="rId924"/>
    <hyperlink ref="E243" r:id="rId925"/>
    <hyperlink ref="X243" r:id="rId926"/>
    <hyperlink ref="Y243" r:id="rId927"/>
    <hyperlink ref="AA243" r:id="rId928"/>
    <hyperlink ref="A244" r:id="rId929"/>
    <hyperlink ref="E244" r:id="rId930"/>
    <hyperlink ref="X244" r:id="rId931"/>
    <hyperlink ref="AA244" r:id="rId932"/>
    <hyperlink ref="A245" r:id="rId933"/>
    <hyperlink ref="E245" r:id="rId934"/>
    <hyperlink ref="X245" r:id="rId935"/>
    <hyperlink ref="AA245" r:id="rId936"/>
    <hyperlink ref="A246" r:id="rId937"/>
    <hyperlink ref="E246" r:id="rId938"/>
    <hyperlink ref="X246" r:id="rId939"/>
    <hyperlink ref="Y246" r:id="rId940"/>
    <hyperlink ref="AA246" r:id="rId941"/>
    <hyperlink ref="A247" r:id="rId942"/>
    <hyperlink ref="E247" r:id="rId943"/>
    <hyperlink ref="X247" r:id="rId944"/>
    <hyperlink ref="Y247" r:id="rId945"/>
    <hyperlink ref="AA247" r:id="rId946"/>
    <hyperlink ref="A248" r:id="rId947"/>
    <hyperlink ref="E248" r:id="rId948"/>
    <hyperlink ref="X248" r:id="rId949"/>
    <hyperlink ref="Y248" r:id="rId950"/>
    <hyperlink ref="AA248" r:id="rId951"/>
    <hyperlink ref="A249" r:id="rId952"/>
    <hyperlink ref="E249" r:id="rId953"/>
    <hyperlink ref="X249" r:id="rId954"/>
    <hyperlink ref="AA249" r:id="rId955"/>
    <hyperlink ref="A250" r:id="rId956"/>
    <hyperlink ref="E250" r:id="rId957"/>
    <hyperlink ref="X250" r:id="rId958"/>
    <hyperlink ref="AA250" r:id="rId959"/>
    <hyperlink ref="A251" r:id="rId960"/>
    <hyperlink ref="E251" r:id="rId961"/>
    <hyperlink ref="X251" r:id="rId962"/>
    <hyperlink ref="AA251" r:id="rId963"/>
    <hyperlink ref="A252" r:id="rId964"/>
    <hyperlink ref="E252" r:id="rId965"/>
    <hyperlink ref="X252" r:id="rId966"/>
    <hyperlink ref="Y252" r:id="rId967"/>
    <hyperlink ref="AA252" r:id="rId968"/>
    <hyperlink ref="A253" r:id="rId969"/>
    <hyperlink ref="E253" r:id="rId970"/>
    <hyperlink ref="X253" r:id="rId971"/>
    <hyperlink ref="AA253" r:id="rId972"/>
    <hyperlink ref="A254" r:id="rId973"/>
    <hyperlink ref="E254" r:id="rId974"/>
    <hyperlink ref="X254" r:id="rId975"/>
    <hyperlink ref="AA254" r:id="rId976"/>
    <hyperlink ref="A255" r:id="rId977"/>
    <hyperlink ref="E255" r:id="rId978"/>
    <hyperlink ref="X255" r:id="rId979"/>
    <hyperlink ref="A256" r:id="rId980"/>
    <hyperlink ref="E256" r:id="rId981"/>
    <hyperlink ref="X256" r:id="rId982"/>
    <hyperlink ref="Y256" r:id="rId983"/>
    <hyperlink ref="AA256" r:id="rId984"/>
    <hyperlink ref="A257" r:id="rId985"/>
    <hyperlink ref="E257" r:id="rId986"/>
    <hyperlink ref="X257" r:id="rId987"/>
    <hyperlink ref="AA257" r:id="rId988"/>
    <hyperlink ref="A258" r:id="rId989"/>
    <hyperlink ref="E258" r:id="rId990"/>
    <hyperlink ref="X258" r:id="rId991"/>
    <hyperlink ref="Y258" r:id="rId992"/>
    <hyperlink ref="AA258" r:id="rId993"/>
    <hyperlink ref="A259" r:id="rId994"/>
    <hyperlink ref="E259" r:id="rId995"/>
    <hyperlink ref="X259" r:id="rId996"/>
    <hyperlink ref="Y259" r:id="rId997"/>
    <hyperlink ref="AA259" r:id="rId998"/>
    <hyperlink ref="A260" r:id="rId999"/>
    <hyperlink ref="E260" r:id="rId1000"/>
    <hyperlink ref="X260" r:id="rId1001"/>
    <hyperlink ref="Y260" r:id="rId1002"/>
    <hyperlink ref="AA260" r:id="rId1003"/>
    <hyperlink ref="A261" r:id="rId1004"/>
    <hyperlink ref="E261" r:id="rId1005"/>
    <hyperlink ref="X261" r:id="rId1006"/>
    <hyperlink ref="Y261" r:id="rId1007"/>
    <hyperlink ref="AA261" r:id="rId1008"/>
    <hyperlink ref="A262" r:id="rId1009"/>
    <hyperlink ref="E262" r:id="rId1010"/>
    <hyperlink ref="X262" r:id="rId1011"/>
    <hyperlink ref="Y262" r:id="rId1012"/>
    <hyperlink ref="AA262" r:id="rId1013"/>
    <hyperlink ref="A263" r:id="rId1014"/>
    <hyperlink ref="E263" r:id="rId1015"/>
    <hyperlink ref="X263" r:id="rId1016"/>
    <hyperlink ref="Y263" r:id="rId1017"/>
    <hyperlink ref="AA263" r:id="rId1018"/>
    <hyperlink ref="A264" r:id="rId1019"/>
    <hyperlink ref="E264" r:id="rId1020"/>
    <hyperlink ref="X264" r:id="rId1021"/>
    <hyperlink ref="Y264" r:id="rId1022"/>
    <hyperlink ref="AA264" r:id="rId1023"/>
    <hyperlink ref="A265" r:id="rId1024"/>
    <hyperlink ref="E265" r:id="rId1025"/>
    <hyperlink ref="X265" r:id="rId1026"/>
    <hyperlink ref="Y265" r:id="rId1027"/>
    <hyperlink ref="AA265" r:id="rId1028"/>
    <hyperlink ref="A266" r:id="rId1029"/>
    <hyperlink ref="E266" r:id="rId1030"/>
    <hyperlink ref="X266" r:id="rId1031"/>
    <hyperlink ref="Y266" r:id="rId1032"/>
    <hyperlink ref="AA266" r:id="rId1033"/>
    <hyperlink ref="A267" r:id="rId1034"/>
    <hyperlink ref="E267" r:id="rId1035"/>
    <hyperlink ref="X267" r:id="rId1036"/>
    <hyperlink ref="AA267" r:id="rId1037"/>
    <hyperlink ref="A268" r:id="rId1038"/>
    <hyperlink ref="E268" r:id="rId1039"/>
    <hyperlink ref="X268" r:id="rId1040"/>
    <hyperlink ref="Y268" r:id="rId1041"/>
    <hyperlink ref="AA268" r:id="rId1042"/>
    <hyperlink ref="A269" r:id="rId1043"/>
    <hyperlink ref="E269" r:id="rId1044"/>
    <hyperlink ref="X269" r:id="rId1045"/>
    <hyperlink ref="Y269" r:id="rId1046"/>
    <hyperlink ref="AA269" r:id="rId1047"/>
    <hyperlink ref="A270" r:id="rId1048"/>
    <hyperlink ref="E270" r:id="rId1049"/>
    <hyperlink ref="X270" r:id="rId1050"/>
    <hyperlink ref="AA270" r:id="rId1051"/>
    <hyperlink ref="A271" r:id="rId1052"/>
    <hyperlink ref="E271" r:id="rId1053"/>
    <hyperlink ref="X271" r:id="rId1054"/>
    <hyperlink ref="Y271" r:id="rId1055"/>
    <hyperlink ref="AA271" r:id="rId1056"/>
    <hyperlink ref="A272" r:id="rId1057"/>
    <hyperlink ref="E272" r:id="rId1058"/>
    <hyperlink ref="X272" r:id="rId1059"/>
    <hyperlink ref="Y272" r:id="rId1060"/>
    <hyperlink ref="AA272" r:id="rId1061"/>
    <hyperlink ref="A273" r:id="rId1062"/>
    <hyperlink ref="E273" r:id="rId1063"/>
    <hyperlink ref="X273" r:id="rId1064"/>
    <hyperlink ref="Y273" r:id="rId1065"/>
    <hyperlink ref="AA273" r:id="rId1066"/>
    <hyperlink ref="A274" r:id="rId1067"/>
    <hyperlink ref="E274" r:id="rId1068"/>
    <hyperlink ref="X274" r:id="rId1069"/>
    <hyperlink ref="Y274" r:id="rId1070"/>
    <hyperlink ref="AA274" r:id="rId1071"/>
    <hyperlink ref="A275" r:id="rId1072"/>
    <hyperlink ref="E275" r:id="rId1073"/>
    <hyperlink ref="X275" r:id="rId1074"/>
    <hyperlink ref="Y275" r:id="rId1075"/>
    <hyperlink ref="AA275" r:id="rId1076"/>
    <hyperlink ref="A276" r:id="rId1077"/>
    <hyperlink ref="E276" r:id="rId1078"/>
    <hyperlink ref="X276" r:id="rId1079"/>
    <hyperlink ref="Y276" r:id="rId1080"/>
    <hyperlink ref="AA276" r:id="rId1081"/>
    <hyperlink ref="A277" r:id="rId1082"/>
    <hyperlink ref="E277" r:id="rId1083"/>
    <hyperlink ref="X277" r:id="rId1084"/>
    <hyperlink ref="Y277" r:id="rId1085"/>
    <hyperlink ref="AA277" r:id="rId1086"/>
    <hyperlink ref="A278" r:id="rId1087"/>
    <hyperlink ref="E278" r:id="rId1088"/>
    <hyperlink ref="X278" r:id="rId1089"/>
    <hyperlink ref="Y278" r:id="rId1090"/>
    <hyperlink ref="AA278" r:id="rId1091"/>
    <hyperlink ref="A279" r:id="rId1092"/>
    <hyperlink ref="E279" r:id="rId1093"/>
    <hyperlink ref="X279" r:id="rId1094"/>
    <hyperlink ref="Y279" r:id="rId1095"/>
    <hyperlink ref="AA279" r:id="rId1096"/>
    <hyperlink ref="A280" r:id="rId1097"/>
    <hyperlink ref="E280" r:id="rId1098"/>
    <hyperlink ref="X280" r:id="rId1099"/>
    <hyperlink ref="Y280" r:id="rId1100"/>
    <hyperlink ref="AA280" r:id="rId1101"/>
    <hyperlink ref="A281" r:id="rId1102"/>
    <hyperlink ref="E281" r:id="rId1103"/>
    <hyperlink ref="X281" r:id="rId1104"/>
    <hyperlink ref="Y281" r:id="rId1105"/>
    <hyperlink ref="AA281" r:id="rId1106"/>
    <hyperlink ref="A282" r:id="rId1107"/>
    <hyperlink ref="E282" r:id="rId1108"/>
    <hyperlink ref="X282" r:id="rId1109"/>
    <hyperlink ref="AA282" r:id="rId1110"/>
    <hyperlink ref="A283" r:id="rId1111"/>
    <hyperlink ref="E283" r:id="rId1112"/>
    <hyperlink ref="X283" r:id="rId1113"/>
    <hyperlink ref="Y283" r:id="rId1114"/>
    <hyperlink ref="AA283" r:id="rId1115"/>
    <hyperlink ref="A284" r:id="rId1116"/>
    <hyperlink ref="E284" r:id="rId1117"/>
    <hyperlink ref="X284" r:id="rId1118"/>
    <hyperlink ref="Y284" r:id="rId1119"/>
    <hyperlink ref="AA284" r:id="rId1120"/>
    <hyperlink ref="A285" r:id="rId1121"/>
    <hyperlink ref="E285" r:id="rId1122"/>
    <hyperlink ref="X285" r:id="rId1123"/>
    <hyperlink ref="Y285" r:id="rId1124"/>
    <hyperlink ref="AA285" r:id="rId1125"/>
    <hyperlink ref="A286" r:id="rId1126"/>
    <hyperlink ref="E286" r:id="rId1127"/>
    <hyperlink ref="X286" r:id="rId1128"/>
    <hyperlink ref="Y286" r:id="rId1129"/>
    <hyperlink ref="AA286" r:id="rId1130"/>
    <hyperlink ref="A287" r:id="rId1131"/>
    <hyperlink ref="E287" r:id="rId1132"/>
    <hyperlink ref="X287" r:id="rId1133"/>
    <hyperlink ref="Y287" r:id="rId1134"/>
    <hyperlink ref="AA287" r:id="rId1135"/>
    <hyperlink ref="A288" r:id="rId1136"/>
    <hyperlink ref="E288" r:id="rId1137"/>
    <hyperlink ref="X288" r:id="rId1138"/>
    <hyperlink ref="AA288" r:id="rId1139"/>
    <hyperlink ref="A289" r:id="rId1140"/>
    <hyperlink ref="E289" r:id="rId1141"/>
    <hyperlink ref="X289" r:id="rId1142"/>
    <hyperlink ref="AA289" r:id="rId1143"/>
    <hyperlink ref="E290" r:id="rId1144"/>
    <hyperlink ref="X290" r:id="rId1145"/>
    <hyperlink ref="AA290" r:id="rId1146"/>
    <hyperlink ref="A291" r:id="rId1147"/>
    <hyperlink ref="E291" r:id="rId1148"/>
    <hyperlink ref="X291" r:id="rId1149"/>
    <hyperlink ref="Y291" r:id="rId1150"/>
    <hyperlink ref="AA291" r:id="rId1151"/>
    <hyperlink ref="E292" r:id="rId1152"/>
    <hyperlink ref="X292" r:id="rId1153"/>
    <hyperlink ref="Y292" r:id="rId1154"/>
    <hyperlink ref="AA292" r:id="rId1155"/>
    <hyperlink ref="A293" r:id="rId1156"/>
    <hyperlink ref="E293" r:id="rId1157"/>
    <hyperlink ref="X293" r:id="rId1158"/>
    <hyperlink ref="AA293" r:id="rId1159"/>
    <hyperlink ref="A294" r:id="rId1160"/>
    <hyperlink ref="E294" r:id="rId1161"/>
    <hyperlink ref="X294" r:id="rId1162"/>
    <hyperlink ref="AA294" r:id="rId1163"/>
    <hyperlink ref="E295" r:id="rId1164"/>
    <hyperlink ref="X295" r:id="rId1165"/>
    <hyperlink ref="Y295" r:id="rId1166"/>
    <hyperlink ref="AA295" r:id="rId1167"/>
    <hyperlink ref="A296" r:id="rId1168"/>
    <hyperlink ref="E296" r:id="rId1169"/>
    <hyperlink ref="X296" r:id="rId1170"/>
    <hyperlink ref="Y296" r:id="rId1171"/>
    <hyperlink ref="A297" r:id="rId1172"/>
    <hyperlink ref="E297" r:id="rId1173"/>
    <hyperlink ref="X297" r:id="rId1174"/>
    <hyperlink ref="Y297" r:id="rId1175"/>
    <hyperlink ref="AA297" r:id="rId1176"/>
    <hyperlink ref="A298" r:id="rId1177"/>
    <hyperlink ref="E298" r:id="rId1178"/>
    <hyperlink ref="X298" r:id="rId1179"/>
    <hyperlink ref="Y298" r:id="rId1180"/>
    <hyperlink ref="AA298" r:id="rId1181"/>
    <hyperlink ref="A299" r:id="rId1182"/>
    <hyperlink ref="E299" r:id="rId1183"/>
    <hyperlink ref="X299" r:id="rId1184"/>
    <hyperlink ref="Y299" r:id="rId1185"/>
    <hyperlink ref="AA299" r:id="rId1186"/>
    <hyperlink ref="A300" r:id="rId1187"/>
    <hyperlink ref="E300" r:id="rId1188"/>
    <hyperlink ref="X300" r:id="rId1189"/>
    <hyperlink ref="AA300" r:id="rId1190"/>
    <hyperlink ref="A301" r:id="rId1191"/>
    <hyperlink ref="E301" r:id="rId1192"/>
    <hyperlink ref="X301" r:id="rId1193"/>
    <hyperlink ref="AA301" r:id="rId1194"/>
    <hyperlink ref="A302" r:id="rId1195"/>
    <hyperlink ref="E302" r:id="rId1196"/>
    <hyperlink ref="X302" r:id="rId1197"/>
    <hyperlink ref="AA302" r:id="rId1198"/>
    <hyperlink ref="A303" r:id="rId1199"/>
    <hyperlink ref="E303" r:id="rId1200"/>
    <hyperlink ref="X303" r:id="rId1201"/>
    <hyperlink ref="Y303" r:id="rId1202"/>
    <hyperlink ref="AA303" r:id="rId1203"/>
    <hyperlink ref="A304" r:id="rId1204"/>
    <hyperlink ref="E304" r:id="rId1205"/>
    <hyperlink ref="X304" r:id="rId1206"/>
    <hyperlink ref="AA304" r:id="rId1207"/>
    <hyperlink ref="A305" r:id="rId1208"/>
    <hyperlink ref="E305" r:id="rId1209"/>
    <hyperlink ref="X305" r:id="rId1210"/>
    <hyperlink ref="AA305" r:id="rId1211"/>
    <hyperlink ref="A306" r:id="rId1212"/>
    <hyperlink ref="E306" r:id="rId1213"/>
    <hyperlink ref="X306" r:id="rId1214"/>
    <hyperlink ref="AA306" r:id="rId1215"/>
    <hyperlink ref="A307" r:id="rId1216"/>
    <hyperlink ref="E307" r:id="rId1217"/>
    <hyperlink ref="X307" r:id="rId1218"/>
    <hyperlink ref="Y307" r:id="rId1219"/>
    <hyperlink ref="AA307" r:id="rId1220"/>
    <hyperlink ref="A308" r:id="rId1221"/>
    <hyperlink ref="E308" r:id="rId1222"/>
    <hyperlink ref="X308" r:id="rId1223"/>
    <hyperlink ref="AA308" r:id="rId1224"/>
    <hyperlink ref="A309" r:id="rId1225"/>
    <hyperlink ref="E309" r:id="rId1226"/>
    <hyperlink ref="X309" r:id="rId1227"/>
    <hyperlink ref="AA309" r:id="rId1228"/>
    <hyperlink ref="A310" r:id="rId1229"/>
    <hyperlink ref="E310" r:id="rId1230"/>
    <hyperlink ref="X310" r:id="rId1231"/>
    <hyperlink ref="AA310" r:id="rId1232"/>
    <hyperlink ref="A311" r:id="rId1233"/>
    <hyperlink ref="E311" r:id="rId1234"/>
    <hyperlink ref="A312" r:id="rId1235"/>
    <hyperlink ref="E312" r:id="rId1236"/>
    <hyperlink ref="X312" r:id="rId1237"/>
    <hyperlink ref="Y312" r:id="rId1238"/>
    <hyperlink ref="AA312" r:id="rId1239"/>
    <hyperlink ref="A313" r:id="rId1240"/>
    <hyperlink ref="E313" r:id="rId1241"/>
    <hyperlink ref="X313" r:id="rId1242"/>
    <hyperlink ref="AA313" r:id="rId1243"/>
    <hyperlink ref="A314" r:id="rId1244"/>
    <hyperlink ref="E314" r:id="rId1245"/>
    <hyperlink ref="X314" r:id="rId1246"/>
    <hyperlink ref="Y314" r:id="rId1247"/>
    <hyperlink ref="AA314" r:id="rId1248"/>
    <hyperlink ref="A315" r:id="rId1249"/>
    <hyperlink ref="E315" r:id="rId1250"/>
    <hyperlink ref="X315" r:id="rId1251"/>
    <hyperlink ref="AA315" r:id="rId1252"/>
    <hyperlink ref="A316" r:id="rId1253"/>
    <hyperlink ref="E316" r:id="rId1254"/>
    <hyperlink ref="X316" r:id="rId1255"/>
    <hyperlink ref="Y316" r:id="rId1256"/>
    <hyperlink ref="AA316" r:id="rId1257"/>
    <hyperlink ref="A317" r:id="rId1258"/>
    <hyperlink ref="E317" r:id="rId1259"/>
    <hyperlink ref="X317" r:id="rId1260"/>
    <hyperlink ref="Y317" r:id="rId1261"/>
    <hyperlink ref="AA317" r:id="rId1262"/>
    <hyperlink ref="A318" r:id="rId1263"/>
    <hyperlink ref="E318" r:id="rId1264"/>
    <hyperlink ref="X318" r:id="rId1265"/>
    <hyperlink ref="Y318" r:id="rId1266"/>
    <hyperlink ref="AA318" r:id="rId1267"/>
    <hyperlink ref="A319" r:id="rId1268"/>
    <hyperlink ref="E319" r:id="rId1269"/>
    <hyperlink ref="X319" r:id="rId1270"/>
    <hyperlink ref="Y319" r:id="rId1271"/>
    <hyperlink ref="AA319" r:id="rId1272"/>
    <hyperlink ref="A320" r:id="rId1273"/>
    <hyperlink ref="E320" r:id="rId1274"/>
    <hyperlink ref="X320" r:id="rId1275"/>
    <hyperlink ref="Y320" r:id="rId1276"/>
    <hyperlink ref="AA320" r:id="rId1277"/>
    <hyperlink ref="A321" r:id="rId1278"/>
    <hyperlink ref="E321" r:id="rId1279"/>
    <hyperlink ref="X321" r:id="rId1280"/>
    <hyperlink ref="AA321" r:id="rId1281"/>
    <hyperlink ref="A322" r:id="rId1282"/>
    <hyperlink ref="E322" r:id="rId1283"/>
    <hyperlink ref="X322" r:id="rId1284"/>
    <hyperlink ref="Y322" r:id="rId1285"/>
    <hyperlink ref="AA322" r:id="rId1286"/>
    <hyperlink ref="A323" r:id="rId1287"/>
    <hyperlink ref="E323" r:id="rId1288"/>
    <hyperlink ref="X323" r:id="rId1289"/>
    <hyperlink ref="AA323" r:id="rId1290"/>
    <hyperlink ref="A324" r:id="rId1291"/>
    <hyperlink ref="E324" r:id="rId1292"/>
    <hyperlink ref="X324" r:id="rId1293"/>
    <hyperlink ref="Y324" r:id="rId1294"/>
    <hyperlink ref="AA324" r:id="rId1295"/>
    <hyperlink ref="A325" r:id="rId1296"/>
    <hyperlink ref="E325" r:id="rId1297"/>
    <hyperlink ref="X325" r:id="rId1298"/>
    <hyperlink ref="Y325" r:id="rId1299"/>
    <hyperlink ref="AA325" r:id="rId1300"/>
    <hyperlink ref="A326" r:id="rId1301"/>
    <hyperlink ref="E326" r:id="rId1302"/>
    <hyperlink ref="X326" r:id="rId1303"/>
    <hyperlink ref="AA326" r:id="rId1304"/>
    <hyperlink ref="A327" r:id="rId1305"/>
    <hyperlink ref="E327" r:id="rId1306"/>
    <hyperlink ref="X327" r:id="rId1307"/>
    <hyperlink ref="AA327" r:id="rId1308"/>
    <hyperlink ref="A328" r:id="rId1309"/>
    <hyperlink ref="E328" r:id="rId1310"/>
    <hyperlink ref="X328" r:id="rId1311"/>
    <hyperlink ref="AA328" r:id="rId1312"/>
    <hyperlink ref="A329" r:id="rId1313"/>
    <hyperlink ref="E329" r:id="rId1314"/>
    <hyperlink ref="X329" r:id="rId1315"/>
    <hyperlink ref="AA329" r:id="rId1316"/>
    <hyperlink ref="A330" r:id="rId1317"/>
    <hyperlink ref="E330" r:id="rId1318"/>
    <hyperlink ref="X330" r:id="rId1319"/>
    <hyperlink ref="AA330" r:id="rId1320"/>
    <hyperlink ref="A331" r:id="rId1321"/>
    <hyperlink ref="E331" r:id="rId1322"/>
    <hyperlink ref="X331" r:id="rId1323"/>
    <hyperlink ref="AA331" r:id="rId1324"/>
    <hyperlink ref="A332" r:id="rId1325"/>
    <hyperlink ref="E332" r:id="rId1326"/>
    <hyperlink ref="A333" r:id="rId1327"/>
    <hyperlink ref="E333" r:id="rId1328"/>
    <hyperlink ref="X333" r:id="rId1329"/>
    <hyperlink ref="AA333" r:id="rId1330"/>
    <hyperlink ref="A334" r:id="rId1331"/>
    <hyperlink ref="E334" r:id="rId1332"/>
    <hyperlink ref="X334" r:id="rId1333"/>
    <hyperlink ref="Y334" r:id="rId1334"/>
    <hyperlink ref="AA334" r:id="rId1335"/>
    <hyperlink ref="A335" r:id="rId1336"/>
    <hyperlink ref="E335" r:id="rId1337"/>
    <hyperlink ref="X335" r:id="rId1338"/>
    <hyperlink ref="Y335" r:id="rId1339"/>
    <hyperlink ref="AA335" r:id="rId1340"/>
    <hyperlink ref="A336" r:id="rId1341"/>
    <hyperlink ref="E336" r:id="rId1342"/>
    <hyperlink ref="X336" r:id="rId1343"/>
    <hyperlink ref="AA336" r:id="rId1344"/>
    <hyperlink ref="A337" r:id="rId1345"/>
    <hyperlink ref="E337" r:id="rId1346"/>
    <hyperlink ref="X337" r:id="rId1347"/>
    <hyperlink ref="Y337" r:id="rId1348"/>
    <hyperlink ref="AA337" r:id="rId1349"/>
    <hyperlink ref="A338" r:id="rId1350"/>
    <hyperlink ref="E338" r:id="rId1351"/>
    <hyperlink ref="X338" r:id="rId1352"/>
    <hyperlink ref="Y338" r:id="rId1353"/>
    <hyperlink ref="AA338" r:id="rId1354"/>
    <hyperlink ref="A339" r:id="rId1355"/>
    <hyperlink ref="E339" r:id="rId1356"/>
    <hyperlink ref="X339" r:id="rId1357"/>
    <hyperlink ref="AA339" r:id="rId1358"/>
    <hyperlink ref="A340" r:id="rId1359"/>
    <hyperlink ref="E340" r:id="rId1360"/>
    <hyperlink ref="X340" r:id="rId1361"/>
    <hyperlink ref="AA340" r:id="rId1362"/>
    <hyperlink ref="A341" r:id="rId1363"/>
    <hyperlink ref="E341" r:id="rId1364"/>
    <hyperlink ref="X341" r:id="rId1365"/>
    <hyperlink ref="AA341" r:id="rId1366"/>
    <hyperlink ref="A342" r:id="rId1367"/>
    <hyperlink ref="E342" r:id="rId1368"/>
    <hyperlink ref="X342" r:id="rId1369"/>
    <hyperlink ref="Y342" r:id="rId1370"/>
    <hyperlink ref="AA342" r:id="rId1371"/>
    <hyperlink ref="A343" r:id="rId1372"/>
    <hyperlink ref="E343" r:id="rId1373"/>
    <hyperlink ref="X343" r:id="rId1374"/>
    <hyperlink ref="Y343" r:id="rId1375"/>
    <hyperlink ref="AA343" r:id="rId1376"/>
    <hyperlink ref="A344" r:id="rId1377"/>
    <hyperlink ref="E344" r:id="rId1378"/>
    <hyperlink ref="X344" r:id="rId1379"/>
    <hyperlink ref="Y344" r:id="rId1380"/>
    <hyperlink ref="AA344" r:id="rId1381"/>
    <hyperlink ref="A345" r:id="rId1382"/>
    <hyperlink ref="E345" r:id="rId1383"/>
    <hyperlink ref="X345" r:id="rId1384"/>
    <hyperlink ref="Y345" r:id="rId1385"/>
    <hyperlink ref="AA345" r:id="rId1386"/>
    <hyperlink ref="A346" r:id="rId1387"/>
    <hyperlink ref="E346" r:id="rId1388"/>
    <hyperlink ref="X346" r:id="rId1389"/>
    <hyperlink ref="AA346" r:id="rId1390"/>
    <hyperlink ref="A347" r:id="rId1391"/>
    <hyperlink ref="E347" r:id="rId1392"/>
    <hyperlink ref="X347" r:id="rId1393"/>
    <hyperlink ref="AA347" r:id="rId1394"/>
    <hyperlink ref="A348" r:id="rId1395"/>
    <hyperlink ref="E348" r:id="rId1396"/>
    <hyperlink ref="X348" r:id="rId1397"/>
    <hyperlink ref="AA348" r:id="rId1398"/>
    <hyperlink ref="A349" r:id="rId1399"/>
    <hyperlink ref="E349" r:id="rId1400"/>
    <hyperlink ref="X349" r:id="rId1401"/>
    <hyperlink ref="AA349" r:id="rId1402"/>
    <hyperlink ref="A350" r:id="rId1403"/>
    <hyperlink ref="E350" r:id="rId1404"/>
    <hyperlink ref="X350" r:id="rId1405"/>
    <hyperlink ref="A351" r:id="rId1406"/>
    <hyperlink ref="E351" r:id="rId1407"/>
    <hyperlink ref="X351" r:id="rId1408"/>
    <hyperlink ref="A352" r:id="rId1409"/>
    <hyperlink ref="E352" r:id="rId1410"/>
    <hyperlink ref="X352" r:id="rId1411"/>
    <hyperlink ref="AA352" r:id="rId1412"/>
    <hyperlink ref="A353" r:id="rId1413"/>
    <hyperlink ref="E353" r:id="rId1414"/>
    <hyperlink ref="X353" r:id="rId1415"/>
    <hyperlink ref="Y353" r:id="rId1416"/>
    <hyperlink ref="AA353" r:id="rId1417"/>
    <hyperlink ref="E354" r:id="rId1418"/>
    <hyperlink ref="X354" r:id="rId1419"/>
    <hyperlink ref="Y354" r:id="rId1420"/>
    <hyperlink ref="AA354" r:id="rId1421"/>
    <hyperlink ref="A355" r:id="rId1422"/>
    <hyperlink ref="E355" r:id="rId1423"/>
    <hyperlink ref="X355" r:id="rId1424"/>
    <hyperlink ref="AA355" r:id="rId1425"/>
    <hyperlink ref="A356" r:id="rId1426"/>
    <hyperlink ref="E356" r:id="rId1427"/>
    <hyperlink ref="X356" r:id="rId1428"/>
    <hyperlink ref="AA356" r:id="rId1429"/>
    <hyperlink ref="A357" r:id="rId1430"/>
    <hyperlink ref="E357" r:id="rId1431"/>
    <hyperlink ref="X357" r:id="rId1432"/>
    <hyperlink ref="AA357" r:id="rId1433"/>
    <hyperlink ref="A358" r:id="rId1434"/>
    <hyperlink ref="E358" r:id="rId1435"/>
    <hyperlink ref="X358" r:id="rId1436"/>
    <hyperlink ref="AA358" r:id="rId1437"/>
    <hyperlink ref="A359" r:id="rId1438"/>
    <hyperlink ref="E359" r:id="rId1439"/>
    <hyperlink ref="X359" r:id="rId1440"/>
    <hyperlink ref="AA359" r:id="rId1441"/>
    <hyperlink ref="A360" r:id="rId1442"/>
    <hyperlink ref="E360" r:id="rId1443"/>
    <hyperlink ref="X360" r:id="rId1444"/>
    <hyperlink ref="AA360" r:id="rId1445"/>
    <hyperlink ref="A361" r:id="rId1446"/>
    <hyperlink ref="E361" r:id="rId1447"/>
    <hyperlink ref="X361" r:id="rId1448"/>
    <hyperlink ref="AA361" r:id="rId1449"/>
    <hyperlink ref="A362" r:id="rId1450"/>
    <hyperlink ref="E362" r:id="rId1451"/>
    <hyperlink ref="X362" r:id="rId1452"/>
    <hyperlink ref="AA362" r:id="rId1453"/>
    <hyperlink ref="A363" r:id="rId1454"/>
    <hyperlink ref="E363" r:id="rId1455"/>
    <hyperlink ref="X363" r:id="rId1456"/>
    <hyperlink ref="AA363" r:id="rId1457"/>
    <hyperlink ref="A364" r:id="rId1458"/>
    <hyperlink ref="E364" r:id="rId1459"/>
    <hyperlink ref="X364" r:id="rId1460"/>
    <hyperlink ref="AA364" r:id="rId1461"/>
    <hyperlink ref="A365" r:id="rId1462"/>
    <hyperlink ref="E365" r:id="rId1463"/>
    <hyperlink ref="X365" r:id="rId1464"/>
    <hyperlink ref="Y365" r:id="rId1465"/>
    <hyperlink ref="AA365" r:id="rId1466"/>
    <hyperlink ref="A366" r:id="rId1467"/>
    <hyperlink ref="E366" r:id="rId1468"/>
    <hyperlink ref="X366" r:id="rId1469"/>
    <hyperlink ref="Y366" r:id="rId1470"/>
    <hyperlink ref="AA366" r:id="rId1471"/>
    <hyperlink ref="A367" r:id="rId1472"/>
    <hyperlink ref="E367" r:id="rId1473"/>
    <hyperlink ref="X367" r:id="rId1474"/>
    <hyperlink ref="Y367" r:id="rId1475"/>
    <hyperlink ref="AA367" r:id="rId1476"/>
    <hyperlink ref="A368" r:id="rId1477"/>
    <hyperlink ref="E368" r:id="rId1478"/>
    <hyperlink ref="X368" r:id="rId1479"/>
    <hyperlink ref="Y368" r:id="rId1480"/>
    <hyperlink ref="AA368" r:id="rId1481"/>
    <hyperlink ref="A369" r:id="rId1482"/>
    <hyperlink ref="E369" r:id="rId1483"/>
    <hyperlink ref="X369" r:id="rId1484"/>
    <hyperlink ref="Y369" r:id="rId1485"/>
    <hyperlink ref="AA369" r:id="rId1486"/>
    <hyperlink ref="A370" r:id="rId1487"/>
    <hyperlink ref="E370" r:id="rId1488"/>
    <hyperlink ref="X370" r:id="rId1489"/>
    <hyperlink ref="Y370" r:id="rId1490"/>
    <hyperlink ref="AA370" r:id="rId1491"/>
    <hyperlink ref="A371" r:id="rId1492"/>
    <hyperlink ref="E371" r:id="rId1493"/>
    <hyperlink ref="X371" r:id="rId1494"/>
    <hyperlink ref="Y371" r:id="rId1495"/>
    <hyperlink ref="AA371" r:id="rId1496"/>
    <hyperlink ref="A372" r:id="rId1497"/>
    <hyperlink ref="E372" r:id="rId1498"/>
    <hyperlink ref="X372" r:id="rId1499"/>
    <hyperlink ref="Y372" r:id="rId1500"/>
    <hyperlink ref="AA372" r:id="rId1501"/>
    <hyperlink ref="A373" r:id="rId1502"/>
    <hyperlink ref="E373" r:id="rId1503"/>
    <hyperlink ref="X373" r:id="rId1504"/>
    <hyperlink ref="Y373" r:id="rId1505"/>
    <hyperlink ref="AA373" r:id="rId1506"/>
    <hyperlink ref="A374" r:id="rId1507"/>
    <hyperlink ref="E374" r:id="rId1508"/>
    <hyperlink ref="X374" r:id="rId1509"/>
    <hyperlink ref="Y374" r:id="rId1510"/>
    <hyperlink ref="AA374" r:id="rId1511"/>
    <hyperlink ref="A375" r:id="rId1512"/>
    <hyperlink ref="E375" r:id="rId1513"/>
    <hyperlink ref="X375" r:id="rId1514"/>
    <hyperlink ref="Y375" r:id="rId1515"/>
    <hyperlink ref="AA375" r:id="rId1516"/>
    <hyperlink ref="A376" r:id="rId1517"/>
    <hyperlink ref="E376" r:id="rId1518"/>
    <hyperlink ref="X376" r:id="rId1519"/>
    <hyperlink ref="Y376" r:id="rId1520"/>
    <hyperlink ref="AA376" r:id="rId1521"/>
    <hyperlink ref="A377" r:id="rId1522"/>
    <hyperlink ref="E377" r:id="rId1523"/>
    <hyperlink ref="X377" r:id="rId1524"/>
    <hyperlink ref="Y377" r:id="rId1525"/>
    <hyperlink ref="AA377" r:id="rId1526"/>
    <hyperlink ref="A378" r:id="rId1527"/>
    <hyperlink ref="E378" r:id="rId1528"/>
    <hyperlink ref="X378" r:id="rId1529"/>
    <hyperlink ref="Y378" r:id="rId1530"/>
    <hyperlink ref="AA378" r:id="rId1531"/>
    <hyperlink ref="A379" r:id="rId1532"/>
    <hyperlink ref="E379" r:id="rId1533"/>
    <hyperlink ref="A380" r:id="rId1534"/>
    <hyperlink ref="E380" r:id="rId1535"/>
    <hyperlink ref="A381" r:id="rId1536"/>
    <hyperlink ref="E381" r:id="rId1537"/>
    <hyperlink ref="X381" r:id="rId1538"/>
    <hyperlink ref="Y381" r:id="rId1539"/>
    <hyperlink ref="AA381" r:id="rId1540"/>
    <hyperlink ref="A382" r:id="rId1541"/>
    <hyperlink ref="E382" r:id="rId1542"/>
    <hyperlink ref="A383" r:id="rId1543"/>
    <hyperlink ref="E383" r:id="rId1544"/>
    <hyperlink ref="X383" r:id="rId1545"/>
    <hyperlink ref="Y383" r:id="rId1546"/>
    <hyperlink ref="AA383" r:id="rId1547"/>
    <hyperlink ref="A384" r:id="rId1548"/>
    <hyperlink ref="E384" r:id="rId1549"/>
    <hyperlink ref="X384" r:id="rId1550"/>
    <hyperlink ref="Y384" r:id="rId1551"/>
    <hyperlink ref="AA384" r:id="rId1552"/>
    <hyperlink ref="E385" r:id="rId1553"/>
    <hyperlink ref="X385" r:id="rId1554"/>
    <hyperlink ref="Y385" r:id="rId1555"/>
    <hyperlink ref="AA385" r:id="rId1556"/>
    <hyperlink ref="A386" r:id="rId1557"/>
    <hyperlink ref="E386" r:id="rId1558"/>
    <hyperlink ref="X386" r:id="rId1559"/>
    <hyperlink ref="AA386" r:id="rId1560"/>
    <hyperlink ref="A387" r:id="rId1561"/>
    <hyperlink ref="E387" r:id="rId1562"/>
    <hyperlink ref="X387" r:id="rId1563"/>
    <hyperlink ref="A388" r:id="rId1564"/>
    <hyperlink ref="E388" r:id="rId1565"/>
    <hyperlink ref="X388" r:id="rId1566"/>
    <hyperlink ref="AA388" r:id="rId1567"/>
    <hyperlink ref="A389" r:id="rId1568"/>
    <hyperlink ref="E389" r:id="rId1569"/>
    <hyperlink ref="A390" r:id="rId1570"/>
    <hyperlink ref="E390" r:id="rId1571"/>
    <hyperlink ref="X390" r:id="rId1572"/>
    <hyperlink ref="AA390" r:id="rId1573"/>
    <hyperlink ref="A391" r:id="rId1574"/>
    <hyperlink ref="E391" r:id="rId1575"/>
    <hyperlink ref="X391" r:id="rId1576"/>
    <hyperlink ref="AA391" r:id="rId1577"/>
    <hyperlink ref="A392" r:id="rId1578"/>
    <hyperlink ref="E392" r:id="rId1579"/>
    <hyperlink ref="X392" r:id="rId1580"/>
    <hyperlink ref="AA392" r:id="rId1581"/>
    <hyperlink ref="A393" r:id="rId1582"/>
    <hyperlink ref="E393" r:id="rId1583"/>
    <hyperlink ref="AA393" r:id="rId1584"/>
    <hyperlink ref="A394" r:id="rId1585"/>
    <hyperlink ref="E394" r:id="rId1586"/>
    <hyperlink ref="AA394" r:id="rId1587"/>
    <hyperlink ref="A395" r:id="rId1588"/>
    <hyperlink ref="E395" r:id="rId1589"/>
    <hyperlink ref="AA395" r:id="rId1590"/>
    <hyperlink ref="A396" r:id="rId1591"/>
    <hyperlink ref="E396" r:id="rId1592"/>
    <hyperlink ref="AA396" r:id="rId1593"/>
    <hyperlink ref="A397" r:id="rId1594"/>
    <hyperlink ref="E397" r:id="rId1595"/>
    <hyperlink ref="X397" r:id="rId1596"/>
    <hyperlink ref="Y397" r:id="rId1597"/>
    <hyperlink ref="AA397" r:id="rId1598"/>
    <hyperlink ref="A398" r:id="rId1599"/>
    <hyperlink ref="E398" r:id="rId1600"/>
    <hyperlink ref="X398" r:id="rId1601"/>
    <hyperlink ref="Y398" r:id="rId1602"/>
    <hyperlink ref="AA398" r:id="rId1603"/>
    <hyperlink ref="A399" r:id="rId1604"/>
    <hyperlink ref="E399" r:id="rId1605"/>
    <hyperlink ref="AA399" r:id="rId1606"/>
    <hyperlink ref="A400" r:id="rId1607"/>
    <hyperlink ref="E400" r:id="rId1608"/>
    <hyperlink ref="AA400" r:id="rId1609"/>
    <hyperlink ref="A401" r:id="rId1610"/>
    <hyperlink ref="E401" r:id="rId1611"/>
    <hyperlink ref="AA401" r:id="rId1612"/>
    <hyperlink ref="A402" r:id="rId1613"/>
    <hyperlink ref="E402" r:id="rId1614"/>
    <hyperlink ref="X402" r:id="rId1615"/>
    <hyperlink ref="Y402" r:id="rId1616"/>
    <hyperlink ref="AA402" r:id="rId1617"/>
    <hyperlink ref="A403" r:id="rId1618"/>
    <hyperlink ref="E403" r:id="rId1619"/>
    <hyperlink ref="X403" r:id="rId1620"/>
    <hyperlink ref="Y403" r:id="rId1621"/>
    <hyperlink ref="AA403" r:id="rId1622"/>
    <hyperlink ref="A404" r:id="rId1623"/>
    <hyperlink ref="E404" r:id="rId1624"/>
    <hyperlink ref="X404" r:id="rId1625"/>
    <hyperlink ref="Y404" r:id="rId1626"/>
    <hyperlink ref="AA404" r:id="rId1627"/>
    <hyperlink ref="A405" r:id="rId1628"/>
    <hyperlink ref="E405" r:id="rId1629"/>
    <hyperlink ref="X405" r:id="rId1630"/>
    <hyperlink ref="Y405" r:id="rId1631"/>
    <hyperlink ref="AA405" r:id="rId1632"/>
    <hyperlink ref="A406" r:id="rId1633"/>
    <hyperlink ref="E406" r:id="rId1634"/>
    <hyperlink ref="X406" r:id="rId1635"/>
    <hyperlink ref="Y406" r:id="rId1636"/>
    <hyperlink ref="AA406" r:id="rId1637"/>
    <hyperlink ref="A407" r:id="rId1638"/>
    <hyperlink ref="E407" r:id="rId1639"/>
    <hyperlink ref="X407" r:id="rId1640"/>
    <hyperlink ref="AA407" r:id="rId1641"/>
    <hyperlink ref="A408" r:id="rId1642"/>
    <hyperlink ref="E408" r:id="rId1643"/>
    <hyperlink ref="X408" r:id="rId1644"/>
    <hyperlink ref="AA408" r:id="rId1645"/>
    <hyperlink ref="A409" r:id="rId1646"/>
    <hyperlink ref="E409" r:id="rId1647"/>
    <hyperlink ref="X409" r:id="rId1648"/>
    <hyperlink ref="AA409" r:id="rId1649"/>
    <hyperlink ref="A410" r:id="rId1650"/>
    <hyperlink ref="E410" r:id="rId1651"/>
    <hyperlink ref="X410" r:id="rId1652"/>
    <hyperlink ref="AA410" r:id="rId1653"/>
    <hyperlink ref="A411" r:id="rId1654"/>
    <hyperlink ref="E411" r:id="rId1655"/>
    <hyperlink ref="X411" r:id="rId1656"/>
    <hyperlink ref="Y411" r:id="rId1657"/>
    <hyperlink ref="AA411" r:id="rId1658"/>
    <hyperlink ref="A412" r:id="rId1659"/>
    <hyperlink ref="E412" r:id="rId1660"/>
    <hyperlink ref="X412" r:id="rId1661"/>
    <hyperlink ref="Y412" r:id="rId1662"/>
    <hyperlink ref="AA412" r:id="rId1663"/>
    <hyperlink ref="A413" r:id="rId1664"/>
    <hyperlink ref="E413" r:id="rId1665"/>
    <hyperlink ref="X413" r:id="rId1666"/>
    <hyperlink ref="Y413" r:id="rId1667"/>
    <hyperlink ref="AA413" r:id="rId1668"/>
    <hyperlink ref="E414" r:id="rId1669"/>
    <hyperlink ref="X414" r:id="rId1670"/>
    <hyperlink ref="Y414" r:id="rId1671"/>
    <hyperlink ref="AA414" r:id="rId1672"/>
    <hyperlink ref="A415" r:id="rId1673"/>
    <hyperlink ref="E415" r:id="rId1674"/>
    <hyperlink ref="X415" r:id="rId1675"/>
    <hyperlink ref="AA415" r:id="rId1676"/>
    <hyperlink ref="A416" r:id="rId1677"/>
    <hyperlink ref="E416" r:id="rId1678"/>
    <hyperlink ref="X416" r:id="rId1679"/>
    <hyperlink ref="AA416" r:id="rId1680"/>
    <hyperlink ref="A417" r:id="rId1681"/>
    <hyperlink ref="E417" r:id="rId1682"/>
    <hyperlink ref="X417" r:id="rId1683"/>
    <hyperlink ref="Y417" r:id="rId1684"/>
    <hyperlink ref="AA417" r:id="rId1685"/>
    <hyperlink ref="A418" r:id="rId1686"/>
    <hyperlink ref="E418" r:id="rId1687"/>
    <hyperlink ref="X418" r:id="rId1688"/>
    <hyperlink ref="Y418" r:id="rId1689"/>
    <hyperlink ref="AA418" r:id="rId1690"/>
    <hyperlink ref="A419" r:id="rId1691"/>
    <hyperlink ref="E419" r:id="rId1692"/>
    <hyperlink ref="X419" r:id="rId1693"/>
    <hyperlink ref="Y419" r:id="rId1694"/>
    <hyperlink ref="AA419" r:id="rId1695"/>
    <hyperlink ref="A420" r:id="rId1696"/>
    <hyperlink ref="E420" r:id="rId1697"/>
    <hyperlink ref="X420" r:id="rId1698"/>
    <hyperlink ref="Y420" r:id="rId1699"/>
    <hyperlink ref="AA420" r:id="rId1700"/>
    <hyperlink ref="A421" r:id="rId1701"/>
    <hyperlink ref="E421" r:id="rId1702"/>
    <hyperlink ref="X421" r:id="rId1703"/>
    <hyperlink ref="Y421" r:id="rId1704"/>
    <hyperlink ref="AA421" r:id="rId1705"/>
    <hyperlink ref="A422" r:id="rId1706"/>
    <hyperlink ref="E422" r:id="rId1707"/>
    <hyperlink ref="X422" r:id="rId1708"/>
    <hyperlink ref="Y422" r:id="rId1709"/>
    <hyperlink ref="AA422" r:id="rId1710"/>
    <hyperlink ref="A423" r:id="rId1711"/>
    <hyperlink ref="E423" r:id="rId1712"/>
    <hyperlink ref="X423" r:id="rId1713"/>
    <hyperlink ref="Y423" r:id="rId1714"/>
    <hyperlink ref="AA423" r:id="rId1715"/>
    <hyperlink ref="A424" r:id="rId1716"/>
    <hyperlink ref="E424" r:id="rId1717"/>
    <hyperlink ref="X424" r:id="rId1718"/>
    <hyperlink ref="Y424" r:id="rId1719"/>
    <hyperlink ref="AA424" r:id="rId1720"/>
    <hyperlink ref="A425" r:id="rId1721"/>
    <hyperlink ref="E425" r:id="rId1722"/>
    <hyperlink ref="X425" r:id="rId1723"/>
    <hyperlink ref="Y425" r:id="rId1724"/>
    <hyperlink ref="AA425" r:id="rId1725"/>
    <hyperlink ref="A426" r:id="rId1726"/>
    <hyperlink ref="E426" r:id="rId1727"/>
    <hyperlink ref="X426" r:id="rId1728"/>
    <hyperlink ref="Y426" r:id="rId1729"/>
    <hyperlink ref="AA426" r:id="rId1730"/>
    <hyperlink ref="A427" r:id="rId1731"/>
    <hyperlink ref="E427" r:id="rId1732"/>
    <hyperlink ref="AA427" r:id="rId1733"/>
    <hyperlink ref="A428" r:id="rId1734"/>
    <hyperlink ref="E428" r:id="rId1735"/>
    <hyperlink ref="AA428" r:id="rId1736"/>
    <hyperlink ref="A429" r:id="rId1737"/>
    <hyperlink ref="E429" r:id="rId1738"/>
    <hyperlink ref="X429" r:id="rId1739"/>
    <hyperlink ref="Y429" r:id="rId1740"/>
    <hyperlink ref="AA429" r:id="rId1741"/>
    <hyperlink ref="A430" r:id="rId1742"/>
    <hyperlink ref="E430" r:id="rId1743"/>
    <hyperlink ref="AA430" r:id="rId1744"/>
    <hyperlink ref="A431" r:id="rId1745"/>
    <hyperlink ref="E431" r:id="rId1746"/>
    <hyperlink ref="AA431" r:id="rId1747"/>
    <hyperlink ref="A432" r:id="rId1748"/>
    <hyperlink ref="E432" r:id="rId1749"/>
    <hyperlink ref="AA432" r:id="rId1750"/>
    <hyperlink ref="A433" r:id="rId1751"/>
    <hyperlink ref="E433" r:id="rId1752"/>
    <hyperlink ref="AA433" r:id="rId1753"/>
    <hyperlink ref="A434" r:id="rId1754"/>
    <hyperlink ref="E434" r:id="rId1755"/>
    <hyperlink ref="X434" r:id="rId1756"/>
    <hyperlink ref="Y434" r:id="rId1757"/>
    <hyperlink ref="AA434" r:id="rId1758"/>
    <hyperlink ref="A435" r:id="rId1759"/>
    <hyperlink ref="E435" r:id="rId1760"/>
    <hyperlink ref="AA435" r:id="rId1761"/>
    <hyperlink ref="A436" r:id="rId1762"/>
    <hyperlink ref="E436" r:id="rId1763"/>
    <hyperlink ref="X436" r:id="rId1764"/>
    <hyperlink ref="Y436" r:id="rId1765"/>
    <hyperlink ref="AA436" r:id="rId1766"/>
    <hyperlink ref="A437" r:id="rId1767"/>
    <hyperlink ref="E437" r:id="rId1768"/>
    <hyperlink ref="X437" r:id="rId1769"/>
    <hyperlink ref="AA437" r:id="rId1770"/>
    <hyperlink ref="A438" r:id="rId1771"/>
    <hyperlink ref="E438" r:id="rId1772"/>
    <hyperlink ref="X438" r:id="rId1773"/>
    <hyperlink ref="A439" r:id="rId1774"/>
    <hyperlink ref="E439" r:id="rId1775"/>
    <hyperlink ref="X439" r:id="rId1776"/>
    <hyperlink ref="AA439" r:id="rId1777"/>
    <hyperlink ref="A440" r:id="rId1778"/>
    <hyperlink ref="E440" r:id="rId1779"/>
    <hyperlink ref="X440" r:id="rId1780"/>
    <hyperlink ref="Y440" r:id="rId1781"/>
    <hyperlink ref="AA440" r:id="rId1782"/>
    <hyperlink ref="A441" r:id="rId1783"/>
    <hyperlink ref="E441" r:id="rId1784"/>
    <hyperlink ref="X441" r:id="rId1785"/>
    <hyperlink ref="AA441" r:id="rId1786"/>
    <hyperlink ref="A442" r:id="rId1787"/>
    <hyperlink ref="E442" r:id="rId1788"/>
    <hyperlink ref="X442" r:id="rId1789"/>
    <hyperlink ref="AA442" r:id="rId1790"/>
    <hyperlink ref="A443" r:id="rId1791"/>
    <hyperlink ref="E443" r:id="rId1792"/>
    <hyperlink ref="X443" r:id="rId1793"/>
    <hyperlink ref="AA443" r:id="rId1794"/>
    <hyperlink ref="A444" r:id="rId1795"/>
    <hyperlink ref="E444" r:id="rId1796"/>
    <hyperlink ref="X444" r:id="rId1797"/>
    <hyperlink ref="AA444" r:id="rId1798"/>
    <hyperlink ref="E445" r:id="rId1799"/>
    <hyperlink ref="X445" r:id="rId1800"/>
    <hyperlink ref="Y445" r:id="rId1801"/>
    <hyperlink ref="AA445" r:id="rId1802"/>
    <hyperlink ref="A446" r:id="rId1803"/>
    <hyperlink ref="E446" r:id="rId1804"/>
    <hyperlink ref="X446" r:id="rId1805"/>
    <hyperlink ref="AA446" r:id="rId1806"/>
    <hyperlink ref="A447" r:id="rId1807"/>
    <hyperlink ref="E447" r:id="rId1808"/>
    <hyperlink ref="X447" r:id="rId1809"/>
    <hyperlink ref="AA447" r:id="rId1810"/>
    <hyperlink ref="A448" r:id="rId1811"/>
    <hyperlink ref="E448" r:id="rId1812"/>
    <hyperlink ref="X448" r:id="rId1813"/>
    <hyperlink ref="AA448" r:id="rId1814"/>
    <hyperlink ref="A449" r:id="rId1815"/>
    <hyperlink ref="E449" r:id="rId1816"/>
    <hyperlink ref="X449" r:id="rId1817"/>
    <hyperlink ref="AA449" r:id="rId1818"/>
    <hyperlink ref="A450" r:id="rId1819"/>
    <hyperlink ref="E450" r:id="rId1820"/>
    <hyperlink ref="X450" r:id="rId1821"/>
    <hyperlink ref="AA450" r:id="rId1822"/>
    <hyperlink ref="A451" r:id="rId1823"/>
    <hyperlink ref="E451" r:id="rId1824"/>
    <hyperlink ref="X451" r:id="rId1825"/>
    <hyperlink ref="AA451" r:id="rId1826"/>
    <hyperlink ref="A452" r:id="rId1827"/>
    <hyperlink ref="E452" r:id="rId1828"/>
    <hyperlink ref="X452" r:id="rId1829"/>
    <hyperlink ref="AA452" r:id="rId1830"/>
    <hyperlink ref="A453" r:id="rId1831"/>
    <hyperlink ref="E453" r:id="rId1832"/>
    <hyperlink ref="X453" r:id="rId1833"/>
    <hyperlink ref="AA453" r:id="rId1834"/>
    <hyperlink ref="A454" r:id="rId1835"/>
    <hyperlink ref="E454" r:id="rId1836"/>
    <hyperlink ref="X454" r:id="rId1837"/>
    <hyperlink ref="AA454" r:id="rId1838"/>
    <hyperlink ref="A455" r:id="rId1839"/>
    <hyperlink ref="E455" r:id="rId1840"/>
    <hyperlink ref="X455" r:id="rId1841"/>
    <hyperlink ref="AA455" r:id="rId1842"/>
    <hyperlink ref="A456" r:id="rId1843"/>
    <hyperlink ref="E456" r:id="rId1844"/>
    <hyperlink ref="X456" r:id="rId1845"/>
    <hyperlink ref="AA456" r:id="rId1846"/>
    <hyperlink ref="E457" r:id="rId1847"/>
    <hyperlink ref="X457" r:id="rId1848"/>
    <hyperlink ref="AA457" r:id="rId1849"/>
    <hyperlink ref="A458" r:id="rId1850"/>
    <hyperlink ref="E458" r:id="rId1851"/>
    <hyperlink ref="X458" r:id="rId1852"/>
    <hyperlink ref="AA458" r:id="rId1853"/>
    <hyperlink ref="A459" r:id="rId1854"/>
    <hyperlink ref="E459" r:id="rId1855"/>
    <hyperlink ref="X459" r:id="rId1856"/>
    <hyperlink ref="AA459" r:id="rId1857"/>
    <hyperlink ref="A460" r:id="rId1858"/>
    <hyperlink ref="E460" r:id="rId1859"/>
    <hyperlink ref="X460" r:id="rId1860"/>
    <hyperlink ref="Y460" r:id="rId1861"/>
    <hyperlink ref="AA460" r:id="rId1862"/>
    <hyperlink ref="A461" r:id="rId1863"/>
    <hyperlink ref="E461" r:id="rId1864"/>
    <hyperlink ref="X461" r:id="rId1865"/>
    <hyperlink ref="AA461" r:id="rId1866"/>
    <hyperlink ref="A462" r:id="rId1867"/>
    <hyperlink ref="E462" r:id="rId1868"/>
    <hyperlink ref="X462" r:id="rId1869"/>
    <hyperlink ref="Y462" r:id="rId1870"/>
    <hyperlink ref="AA462" r:id="rId1871"/>
    <hyperlink ref="A463" r:id="rId1872"/>
    <hyperlink ref="E463" r:id="rId1873"/>
    <hyperlink ref="X463" r:id="rId1874"/>
    <hyperlink ref="AA463" r:id="rId1875"/>
    <hyperlink ref="A464" r:id="rId1876"/>
    <hyperlink ref="E464" r:id="rId1877"/>
    <hyperlink ref="X464" r:id="rId1878"/>
    <hyperlink ref="AA464" r:id="rId1879"/>
    <hyperlink ref="A465" r:id="rId1880"/>
    <hyperlink ref="E465" r:id="rId1881"/>
    <hyperlink ref="X465" r:id="rId1882"/>
    <hyperlink ref="AA465" r:id="rId1883"/>
    <hyperlink ref="A466" r:id="rId1884"/>
    <hyperlink ref="E466" r:id="rId1885"/>
    <hyperlink ref="X466" r:id="rId1886"/>
    <hyperlink ref="AA466" r:id="rId1887"/>
    <hyperlink ref="A467" r:id="rId1888"/>
    <hyperlink ref="E467" r:id="rId1889"/>
    <hyperlink ref="X467" r:id="rId1890"/>
    <hyperlink ref="AA467" r:id="rId1891"/>
    <hyperlink ref="A468" r:id="rId1892"/>
    <hyperlink ref="E468" r:id="rId1893"/>
    <hyperlink ref="X468" r:id="rId1894"/>
    <hyperlink ref="AA468" r:id="rId1895"/>
    <hyperlink ref="A469" r:id="rId1896"/>
    <hyperlink ref="E469" r:id="rId1897"/>
    <hyperlink ref="X469" r:id="rId1898"/>
    <hyperlink ref="AA469" r:id="rId1899"/>
    <hyperlink ref="A470" r:id="rId1900"/>
    <hyperlink ref="E470" r:id="rId1901"/>
    <hyperlink ref="X470" r:id="rId1902"/>
    <hyperlink ref="Y470" r:id="rId1903"/>
    <hyperlink ref="AA470" r:id="rId1904"/>
    <hyperlink ref="A471" r:id="rId1905"/>
    <hyperlink ref="E471" r:id="rId1906"/>
    <hyperlink ref="X471" r:id="rId1907"/>
    <hyperlink ref="Y471" r:id="rId1908"/>
    <hyperlink ref="AA471" r:id="rId1909"/>
    <hyperlink ref="A472" r:id="rId1910"/>
    <hyperlink ref="E472" r:id="rId1911"/>
    <hyperlink ref="X472" r:id="rId1912"/>
    <hyperlink ref="Y472" r:id="rId1913"/>
    <hyperlink ref="AA472" r:id="rId1914"/>
    <hyperlink ref="A473" r:id="rId1915"/>
    <hyperlink ref="E473" r:id="rId1916"/>
    <hyperlink ref="X473" r:id="rId1917"/>
    <hyperlink ref="AA473" r:id="rId1918"/>
    <hyperlink ref="A474" r:id="rId1919"/>
    <hyperlink ref="E474" r:id="rId1920"/>
    <hyperlink ref="X474" r:id="rId1921"/>
    <hyperlink ref="AA474" r:id="rId1922"/>
    <hyperlink ref="A475" r:id="rId1923"/>
    <hyperlink ref="E475" r:id="rId1924"/>
    <hyperlink ref="X475" r:id="rId1925"/>
    <hyperlink ref="AA475" r:id="rId1926"/>
    <hyperlink ref="A476" r:id="rId1927"/>
    <hyperlink ref="E476" r:id="rId1928"/>
    <hyperlink ref="X476" r:id="rId1929"/>
    <hyperlink ref="AA476" r:id="rId1930"/>
    <hyperlink ref="A477" r:id="rId1931"/>
    <hyperlink ref="E477" r:id="rId1932"/>
    <hyperlink ref="X477" r:id="rId1933"/>
    <hyperlink ref="AA477" r:id="rId1934"/>
    <hyperlink ref="A478" r:id="rId1935"/>
    <hyperlink ref="E478" r:id="rId1936"/>
    <hyperlink ref="X478" r:id="rId1937"/>
    <hyperlink ref="AA478" r:id="rId1938"/>
    <hyperlink ref="A479" r:id="rId1939"/>
    <hyperlink ref="E479" r:id="rId1940"/>
    <hyperlink ref="X479" r:id="rId1941"/>
    <hyperlink ref="Y479" r:id="rId1942"/>
    <hyperlink ref="AA479" r:id="rId1943"/>
    <hyperlink ref="A480" r:id="rId1944"/>
    <hyperlink ref="E480" r:id="rId1945"/>
    <hyperlink ref="X480" r:id="rId1946"/>
    <hyperlink ref="Y480" r:id="rId1947"/>
    <hyperlink ref="AA480" r:id="rId1948"/>
    <hyperlink ref="A481" r:id="rId1949"/>
    <hyperlink ref="E481" r:id="rId1950"/>
    <hyperlink ref="X481" r:id="rId1951"/>
    <hyperlink ref="Y481" r:id="rId1952"/>
    <hyperlink ref="AA481" r:id="rId1953"/>
    <hyperlink ref="A482" r:id="rId1954"/>
    <hyperlink ref="E482" r:id="rId1955"/>
    <hyperlink ref="X482" r:id="rId1956"/>
    <hyperlink ref="AA482" r:id="rId1957"/>
    <hyperlink ref="A483" r:id="rId1958"/>
    <hyperlink ref="E483" r:id="rId1959"/>
    <hyperlink ref="X483" r:id="rId1960"/>
    <hyperlink ref="Y483" r:id="rId1961"/>
    <hyperlink ref="AA483" r:id="rId1962"/>
    <hyperlink ref="A484" r:id="rId1963"/>
    <hyperlink ref="E484" r:id="rId1964"/>
    <hyperlink ref="X484" r:id="rId1965"/>
    <hyperlink ref="Y484" r:id="rId1966"/>
    <hyperlink ref="AA484" r:id="rId1967"/>
    <hyperlink ref="A485" r:id="rId1968"/>
    <hyperlink ref="E485" r:id="rId1969"/>
    <hyperlink ref="X485" r:id="rId1970"/>
    <hyperlink ref="Y485" r:id="rId1971"/>
    <hyperlink ref="AA485" r:id="rId1972"/>
    <hyperlink ref="A486" r:id="rId1973"/>
    <hyperlink ref="E486" r:id="rId1974"/>
    <hyperlink ref="X486" r:id="rId1975"/>
    <hyperlink ref="Y486" r:id="rId1976"/>
    <hyperlink ref="AA486" r:id="rId1977"/>
    <hyperlink ref="A487" r:id="rId1978"/>
    <hyperlink ref="E487" r:id="rId1979"/>
    <hyperlink ref="X487" r:id="rId1980"/>
    <hyperlink ref="AA487" r:id="rId1981"/>
    <hyperlink ref="A488" r:id="rId1982"/>
    <hyperlink ref="E488" r:id="rId1983"/>
    <hyperlink ref="X488" r:id="rId1984"/>
    <hyperlink ref="A489" r:id="rId1985"/>
    <hyperlink ref="E489" r:id="rId1986"/>
    <hyperlink ref="X489" r:id="rId1987"/>
    <hyperlink ref="A490" r:id="rId1988"/>
    <hyperlink ref="E490" r:id="rId1989"/>
    <hyperlink ref="X490" r:id="rId1990"/>
    <hyperlink ref="A491" r:id="rId1991"/>
    <hyperlink ref="E491" r:id="rId1992"/>
    <hyperlink ref="X491" r:id="rId1993"/>
    <hyperlink ref="A492" r:id="rId1994"/>
    <hyperlink ref="E492" r:id="rId1995"/>
    <hyperlink ref="X492" r:id="rId1996"/>
    <hyperlink ref="A493" r:id="rId1997"/>
    <hyperlink ref="E493" r:id="rId1998"/>
    <hyperlink ref="X493" r:id="rId1999"/>
    <hyperlink ref="A494" r:id="rId2000"/>
    <hyperlink ref="E494" r:id="rId2001"/>
    <hyperlink ref="X494" r:id="rId2002"/>
    <hyperlink ref="A495" r:id="rId2003"/>
    <hyperlink ref="E495" r:id="rId2004"/>
    <hyperlink ref="X495" r:id="rId2005"/>
    <hyperlink ref="A496" r:id="rId2006"/>
    <hyperlink ref="E496" r:id="rId2007"/>
    <hyperlink ref="X496" r:id="rId2008"/>
    <hyperlink ref="A497" r:id="rId2009"/>
    <hyperlink ref="E497" r:id="rId2010"/>
    <hyperlink ref="X497" r:id="rId2011"/>
    <hyperlink ref="A498" r:id="rId2012"/>
    <hyperlink ref="E498" r:id="rId2013"/>
    <hyperlink ref="X498" r:id="rId2014"/>
    <hyperlink ref="A499" r:id="rId2015"/>
    <hyperlink ref="E499" r:id="rId2016"/>
    <hyperlink ref="X499" r:id="rId2017"/>
    <hyperlink ref="A500" r:id="rId2018"/>
    <hyperlink ref="E500" r:id="rId2019"/>
    <hyperlink ref="X500" r:id="rId2020"/>
    <hyperlink ref="Y500" r:id="rId2021"/>
    <hyperlink ref="AA500" r:id="rId2022"/>
    <hyperlink ref="A501" r:id="rId2023"/>
    <hyperlink ref="E501" r:id="rId2024"/>
    <hyperlink ref="X501" r:id="rId2025"/>
    <hyperlink ref="A502" r:id="rId2026"/>
    <hyperlink ref="E502" r:id="rId2027"/>
    <hyperlink ref="X502" r:id="rId2028"/>
    <hyperlink ref="Y502" r:id="rId2029"/>
    <hyperlink ref="A503" r:id="rId2030"/>
    <hyperlink ref="E503" r:id="rId2031"/>
    <hyperlink ref="X503" r:id="rId2032"/>
    <hyperlink ref="Y503" r:id="rId2033"/>
    <hyperlink ref="AA503" r:id="rId2034"/>
    <hyperlink ref="A504" r:id="rId2035"/>
    <hyperlink ref="E504" r:id="rId2036"/>
    <hyperlink ref="X504" r:id="rId2037"/>
    <hyperlink ref="Y504" r:id="rId2038"/>
    <hyperlink ref="AA504" r:id="rId2039"/>
    <hyperlink ref="A505" r:id="rId2040"/>
    <hyperlink ref="E505" r:id="rId2041"/>
    <hyperlink ref="X505" r:id="rId2042"/>
    <hyperlink ref="A506" r:id="rId2043"/>
    <hyperlink ref="E506" r:id="rId2044"/>
    <hyperlink ref="X506" r:id="rId2045"/>
    <hyperlink ref="A507" r:id="rId2046"/>
    <hyperlink ref="E507" r:id="rId2047"/>
    <hyperlink ref="X507" r:id="rId2048"/>
    <hyperlink ref="A508" r:id="rId2049"/>
    <hyperlink ref="E508" r:id="rId2050"/>
    <hyperlink ref="X508" r:id="rId2051"/>
    <hyperlink ref="Y508" r:id="rId2052"/>
    <hyperlink ref="AA508" r:id="rId2053"/>
    <hyperlink ref="A509" r:id="rId2054"/>
    <hyperlink ref="E509" r:id="rId2055"/>
    <hyperlink ref="X509" r:id="rId2056"/>
    <hyperlink ref="Y509" r:id="rId2057"/>
    <hyperlink ref="AA509" r:id="rId2058"/>
    <hyperlink ref="A510" r:id="rId2059"/>
    <hyperlink ref="E510" r:id="rId2060"/>
    <hyperlink ref="X510" r:id="rId2061"/>
    <hyperlink ref="A511" r:id="rId2062"/>
    <hyperlink ref="E511" r:id="rId2063"/>
    <hyperlink ref="X511" r:id="rId2064"/>
    <hyperlink ref="E512" r:id="rId2065"/>
    <hyperlink ref="X512" r:id="rId2066"/>
    <hyperlink ref="Y512" r:id="rId2067"/>
    <hyperlink ref="AA512" r:id="rId2068"/>
    <hyperlink ref="E513" r:id="rId2069"/>
    <hyperlink ref="X513" r:id="rId2070"/>
    <hyperlink ref="Y513" r:id="rId2071"/>
    <hyperlink ref="AA513" r:id="rId2072"/>
    <hyperlink ref="A514" r:id="rId2073"/>
    <hyperlink ref="E514" r:id="rId2074"/>
    <hyperlink ref="AA514" r:id="rId2075"/>
    <hyperlink ref="A515" r:id="rId2076"/>
    <hyperlink ref="E515" r:id="rId2077"/>
    <hyperlink ref="A516" r:id="rId2078"/>
    <hyperlink ref="E516" r:id="rId2079"/>
    <hyperlink ref="X516" r:id="rId2080"/>
    <hyperlink ref="Y516" r:id="rId2081"/>
    <hyperlink ref="AA516" r:id="rId2082"/>
    <hyperlink ref="A517" r:id="rId2083"/>
    <hyperlink ref="E517" r:id="rId2084"/>
    <hyperlink ref="X517" r:id="rId2085"/>
    <hyperlink ref="Y517" r:id="rId2086"/>
    <hyperlink ref="AA517" r:id="rId2087"/>
    <hyperlink ref="A518" r:id="rId2088"/>
    <hyperlink ref="E518" r:id="rId2089"/>
    <hyperlink ref="A519" r:id="rId2090"/>
    <hyperlink ref="E519" r:id="rId2091"/>
    <hyperlink ref="X519" r:id="rId2092"/>
    <hyperlink ref="Y519" r:id="rId2093"/>
    <hyperlink ref="AA519" r:id="rId2094"/>
    <hyperlink ref="A520" r:id="rId2095"/>
    <hyperlink ref="E520" r:id="rId2096"/>
    <hyperlink ref="A521" r:id="rId2097"/>
    <hyperlink ref="E521" r:id="rId2098"/>
    <hyperlink ref="X521" r:id="rId2099"/>
    <hyperlink ref="AA521" r:id="rId2100"/>
    <hyperlink ref="A522" r:id="rId2101"/>
    <hyperlink ref="E522" r:id="rId2102"/>
    <hyperlink ref="X522" r:id="rId2103"/>
    <hyperlink ref="AA522" r:id="rId2104"/>
    <hyperlink ref="A523" r:id="rId2105"/>
    <hyperlink ref="E523" r:id="rId2106"/>
    <hyperlink ref="X523" r:id="rId2107"/>
    <hyperlink ref="AA523" r:id="rId2108"/>
    <hyperlink ref="A524" r:id="rId2109"/>
    <hyperlink ref="E524" r:id="rId2110"/>
    <hyperlink ref="X524" r:id="rId2111"/>
    <hyperlink ref="Y524" r:id="rId2112"/>
    <hyperlink ref="AA524" r:id="rId2113"/>
    <hyperlink ref="A525" r:id="rId2114"/>
    <hyperlink ref="E525" r:id="rId2115"/>
    <hyperlink ref="X525" r:id="rId2116"/>
    <hyperlink ref="AA525" r:id="rId2117"/>
    <hyperlink ref="A526" r:id="rId2118"/>
    <hyperlink ref="E526" r:id="rId2119"/>
    <hyperlink ref="X526" r:id="rId2120"/>
    <hyperlink ref="AA526" r:id="rId2121"/>
    <hyperlink ref="A527" r:id="rId2122"/>
    <hyperlink ref="E527" r:id="rId2123"/>
    <hyperlink ref="X527" r:id="rId2124"/>
    <hyperlink ref="AA527" r:id="rId2125"/>
    <hyperlink ref="A528" r:id="rId2126"/>
    <hyperlink ref="E528" r:id="rId2127"/>
    <hyperlink ref="X528" r:id="rId2128"/>
    <hyperlink ref="Y528" r:id="rId2129"/>
    <hyperlink ref="AA528" r:id="rId2130"/>
    <hyperlink ref="E529" r:id="rId2131"/>
    <hyperlink ref="X529" r:id="rId2132"/>
    <hyperlink ref="Y529" r:id="rId2133"/>
    <hyperlink ref="AA529" r:id="rId2134"/>
    <hyperlink ref="A530" r:id="rId2135"/>
    <hyperlink ref="E530" r:id="rId2136"/>
    <hyperlink ref="X530" r:id="rId2137"/>
    <hyperlink ref="Y530" r:id="rId2138"/>
    <hyperlink ref="AA530" r:id="rId2139"/>
    <hyperlink ref="E531" r:id="rId2140"/>
    <hyperlink ref="X531" r:id="rId2141"/>
    <hyperlink ref="Y531" r:id="rId2142"/>
    <hyperlink ref="AA531" r:id="rId2143"/>
    <hyperlink ref="A532" r:id="rId2144"/>
    <hyperlink ref="E532" r:id="rId2145"/>
    <hyperlink ref="X532" r:id="rId2146"/>
    <hyperlink ref="Y532" r:id="rId2147"/>
    <hyperlink ref="AA532" r:id="rId2148"/>
    <hyperlink ref="E533" r:id="rId2149"/>
    <hyperlink ref="X533" r:id="rId2150"/>
    <hyperlink ref="Y533" r:id="rId2151"/>
    <hyperlink ref="AA533" r:id="rId2152"/>
    <hyperlink ref="A534" r:id="rId2153"/>
    <hyperlink ref="E534" r:id="rId2154"/>
    <hyperlink ref="X534" r:id="rId2155"/>
    <hyperlink ref="Y534" r:id="rId2156"/>
    <hyperlink ref="AA534" r:id="rId2157"/>
    <hyperlink ref="E535" r:id="rId2158"/>
    <hyperlink ref="X535" r:id="rId2159"/>
    <hyperlink ref="Y535" r:id="rId2160"/>
    <hyperlink ref="AA535" r:id="rId2161"/>
    <hyperlink ref="A536" r:id="rId2162"/>
    <hyperlink ref="E536" r:id="rId2163"/>
    <hyperlink ref="X536" r:id="rId2164"/>
    <hyperlink ref="AA536" r:id="rId2165"/>
    <hyperlink ref="A537" r:id="rId2166"/>
    <hyperlink ref="E537" r:id="rId2167"/>
    <hyperlink ref="X537" r:id="rId2168"/>
    <hyperlink ref="Y537" r:id="rId2169"/>
    <hyperlink ref="AA537" r:id="rId2170"/>
    <hyperlink ref="E538" r:id="rId2171"/>
    <hyperlink ref="X538" r:id="rId2172"/>
    <hyperlink ref="Y538" r:id="rId2173"/>
    <hyperlink ref="AA538" r:id="rId2174"/>
    <hyperlink ref="A539" r:id="rId2175"/>
    <hyperlink ref="E539" r:id="rId2176"/>
    <hyperlink ref="X539" r:id="rId2177"/>
    <hyperlink ref="AA539" r:id="rId2178"/>
    <hyperlink ref="A540" r:id="rId2179"/>
    <hyperlink ref="E540" r:id="rId2180"/>
    <hyperlink ref="X540" r:id="rId2181"/>
    <hyperlink ref="AA540" r:id="rId2182"/>
    <hyperlink ref="A541" r:id="rId2183"/>
    <hyperlink ref="E541" r:id="rId2184"/>
    <hyperlink ref="X541" r:id="rId2185"/>
    <hyperlink ref="AA541" r:id="rId2186"/>
    <hyperlink ref="A542" r:id="rId2187"/>
    <hyperlink ref="E542" r:id="rId2188"/>
    <hyperlink ref="X542" r:id="rId2189"/>
    <hyperlink ref="AA542" r:id="rId2190"/>
    <hyperlink ref="A543" r:id="rId2191"/>
    <hyperlink ref="E543" r:id="rId2192"/>
    <hyperlink ref="X543" r:id="rId2193"/>
    <hyperlink ref="AA543" r:id="rId2194"/>
    <hyperlink ref="A544" r:id="rId2195"/>
    <hyperlink ref="E544" r:id="rId2196"/>
    <hyperlink ref="X544" r:id="rId2197"/>
    <hyperlink ref="AA544" r:id="rId2198"/>
    <hyperlink ref="A545" r:id="rId2199"/>
    <hyperlink ref="E545" r:id="rId2200"/>
    <hyperlink ref="X545" r:id="rId2201"/>
    <hyperlink ref="AA545" r:id="rId2202"/>
    <hyperlink ref="E546" r:id="rId2203"/>
    <hyperlink ref="X546" r:id="rId2204"/>
    <hyperlink ref="AA546" r:id="rId2205"/>
    <hyperlink ref="E547" r:id="rId2206"/>
    <hyperlink ref="X547" r:id="rId2207"/>
    <hyperlink ref="AA547" r:id="rId2208"/>
    <hyperlink ref="E548" r:id="rId2209"/>
    <hyperlink ref="X548" r:id="rId2210"/>
    <hyperlink ref="AA548" r:id="rId2211"/>
    <hyperlink ref="A549" r:id="rId2212"/>
    <hyperlink ref="E549" r:id="rId2213"/>
    <hyperlink ref="X549" r:id="rId2214"/>
    <hyperlink ref="AA549" r:id="rId2215"/>
    <hyperlink ref="A550" r:id="rId2216"/>
    <hyperlink ref="E550" r:id="rId2217"/>
    <hyperlink ref="X550" r:id="rId2218"/>
    <hyperlink ref="AA550" r:id="rId2219"/>
    <hyperlink ref="A551" r:id="rId2220"/>
    <hyperlink ref="E551" r:id="rId2221"/>
    <hyperlink ref="X551" r:id="rId2222"/>
    <hyperlink ref="Y551" r:id="rId2223"/>
    <hyperlink ref="AA551" r:id="rId2224"/>
    <hyperlink ref="A552" r:id="rId2225"/>
    <hyperlink ref="E552" r:id="rId2226"/>
    <hyperlink ref="X552" r:id="rId2227"/>
    <hyperlink ref="AA552" r:id="rId2228"/>
    <hyperlink ref="A553" r:id="rId2229"/>
    <hyperlink ref="E553" r:id="rId2230"/>
    <hyperlink ref="X553" r:id="rId2231"/>
    <hyperlink ref="AA553" r:id="rId2232"/>
    <hyperlink ref="A554" r:id="rId2233"/>
    <hyperlink ref="E554" r:id="rId2234"/>
    <hyperlink ref="X554" r:id="rId2235"/>
    <hyperlink ref="AA554" r:id="rId2236"/>
    <hyperlink ref="A555" r:id="rId2237"/>
    <hyperlink ref="E555" r:id="rId2238"/>
    <hyperlink ref="X555" r:id="rId2239"/>
    <hyperlink ref="AA555" r:id="rId2240"/>
    <hyperlink ref="A556" r:id="rId2241"/>
    <hyperlink ref="E556" r:id="rId2242"/>
    <hyperlink ref="X556" r:id="rId2243"/>
    <hyperlink ref="AA556" r:id="rId2244"/>
    <hyperlink ref="A557" r:id="rId2245"/>
    <hyperlink ref="E557" r:id="rId2246"/>
    <hyperlink ref="X557" r:id="rId2247"/>
    <hyperlink ref="AA557" r:id="rId2248"/>
    <hyperlink ref="A558" r:id="rId2249"/>
    <hyperlink ref="E558" r:id="rId2250"/>
    <hyperlink ref="X558" r:id="rId2251"/>
    <hyperlink ref="AA558" r:id="rId2252"/>
    <hyperlink ref="A559" r:id="rId2253"/>
    <hyperlink ref="E559" r:id="rId2254"/>
    <hyperlink ref="X559" r:id="rId2255"/>
    <hyperlink ref="AA559" r:id="rId2256"/>
    <hyperlink ref="A560" r:id="rId2257"/>
    <hyperlink ref="E560" r:id="rId2258"/>
    <hyperlink ref="X560" r:id="rId2259"/>
    <hyperlink ref="AA560" r:id="rId2260"/>
    <hyperlink ref="A561" r:id="rId2261"/>
    <hyperlink ref="E561" r:id="rId2262"/>
    <hyperlink ref="X561" r:id="rId2263"/>
    <hyperlink ref="Y561" r:id="rId2264"/>
    <hyperlink ref="AA561" r:id="rId2265"/>
    <hyperlink ref="A562" r:id="rId2266"/>
    <hyperlink ref="E562" r:id="rId2267"/>
    <hyperlink ref="X562" r:id="rId2268"/>
    <hyperlink ref="AA562" r:id="rId2269"/>
    <hyperlink ref="A563" r:id="rId2270"/>
    <hyperlink ref="E563" r:id="rId2271"/>
    <hyperlink ref="X563" r:id="rId2272"/>
    <hyperlink ref="Y563" r:id="rId2273"/>
    <hyperlink ref="AA563" r:id="rId2274"/>
    <hyperlink ref="A564" r:id="rId2275"/>
    <hyperlink ref="E564" r:id="rId2276"/>
    <hyperlink ref="X564" r:id="rId2277"/>
    <hyperlink ref="Y564" r:id="rId2278"/>
    <hyperlink ref="AA564" r:id="rId2279"/>
    <hyperlink ref="A565" r:id="rId2280"/>
    <hyperlink ref="E565" r:id="rId2281"/>
    <hyperlink ref="X565" r:id="rId2282"/>
    <hyperlink ref="Y565" r:id="rId2283"/>
    <hyperlink ref="AA565" r:id="rId2284"/>
    <hyperlink ref="A566" r:id="rId2285"/>
    <hyperlink ref="E566" r:id="rId2286"/>
    <hyperlink ref="X566" r:id="rId2287"/>
    <hyperlink ref="Y566" r:id="rId2288"/>
    <hyperlink ref="AA566" r:id="rId2289"/>
    <hyperlink ref="A567" r:id="rId2290"/>
    <hyperlink ref="E567" r:id="rId2291"/>
    <hyperlink ref="X567" r:id="rId2292"/>
    <hyperlink ref="AA567" r:id="rId2293"/>
    <hyperlink ref="A568" r:id="rId2294"/>
    <hyperlink ref="E568" r:id="rId2295"/>
    <hyperlink ref="X568" r:id="rId2296"/>
    <hyperlink ref="AA568" r:id="rId2297"/>
    <hyperlink ref="A569" r:id="rId2298"/>
    <hyperlink ref="E569" r:id="rId2299"/>
    <hyperlink ref="X569" r:id="rId2300"/>
    <hyperlink ref="AA569" r:id="rId2301"/>
    <hyperlink ref="A570" r:id="rId2302"/>
    <hyperlink ref="E570" r:id="rId2303"/>
    <hyperlink ref="X570" r:id="rId2304"/>
    <hyperlink ref="AA570" r:id="rId2305"/>
    <hyperlink ref="A571" r:id="rId2306"/>
    <hyperlink ref="E571" r:id="rId2307"/>
    <hyperlink ref="X571" r:id="rId2308"/>
    <hyperlink ref="AA571" r:id="rId2309"/>
    <hyperlink ref="A572" r:id="rId2310"/>
    <hyperlink ref="E572" r:id="rId2311"/>
    <hyperlink ref="X572" r:id="rId2312"/>
    <hyperlink ref="AA572" r:id="rId2313"/>
    <hyperlink ref="A573" r:id="rId2314"/>
    <hyperlink ref="E573" r:id="rId2315"/>
    <hyperlink ref="X573" r:id="rId2316"/>
    <hyperlink ref="AA573" r:id="rId2317"/>
    <hyperlink ref="A574" r:id="rId2318"/>
    <hyperlink ref="E574" r:id="rId2319"/>
    <hyperlink ref="X574" r:id="rId2320"/>
    <hyperlink ref="AA574" r:id="rId2321"/>
    <hyperlink ref="A575" r:id="rId2322"/>
    <hyperlink ref="E575" r:id="rId2323"/>
    <hyperlink ref="X575" r:id="rId2324"/>
    <hyperlink ref="AA575" r:id="rId2325"/>
    <hyperlink ref="A576" r:id="rId2326"/>
    <hyperlink ref="E576" r:id="rId2327"/>
    <hyperlink ref="X576" r:id="rId2328"/>
    <hyperlink ref="AA576" r:id="rId2329"/>
    <hyperlink ref="A577" r:id="rId2330"/>
    <hyperlink ref="E577" r:id="rId2331"/>
    <hyperlink ref="X577" r:id="rId2332"/>
    <hyperlink ref="AA577" r:id="rId2333"/>
    <hyperlink ref="A578" r:id="rId2334"/>
    <hyperlink ref="E578" r:id="rId2335"/>
    <hyperlink ref="X578" r:id="rId2336"/>
    <hyperlink ref="AA578" r:id="rId2337"/>
    <hyperlink ref="A579" r:id="rId2338"/>
    <hyperlink ref="E579" r:id="rId2339"/>
    <hyperlink ref="X579" r:id="rId2340"/>
    <hyperlink ref="AA579" r:id="rId2341"/>
    <hyperlink ref="A580" r:id="rId2342"/>
    <hyperlink ref="E580" r:id="rId2343"/>
    <hyperlink ref="X580" r:id="rId2344"/>
    <hyperlink ref="Y580" r:id="rId2345"/>
    <hyperlink ref="AA580" r:id="rId2346"/>
    <hyperlink ref="A581" r:id="rId2347"/>
    <hyperlink ref="E581" r:id="rId2348"/>
    <hyperlink ref="X581" r:id="rId2349"/>
    <hyperlink ref="Y581" r:id="rId2350"/>
    <hyperlink ref="AA581" r:id="rId2351"/>
    <hyperlink ref="A582" r:id="rId2352"/>
    <hyperlink ref="E582" r:id="rId2353"/>
    <hyperlink ref="X582" r:id="rId2354"/>
    <hyperlink ref="Y582" r:id="rId2355"/>
    <hyperlink ref="AA582" r:id="rId2356"/>
    <hyperlink ref="A583" r:id="rId2357"/>
    <hyperlink ref="E583" r:id="rId2358"/>
    <hyperlink ref="X583" r:id="rId2359"/>
    <hyperlink ref="AA583" r:id="rId2360"/>
    <hyperlink ref="A584" r:id="rId2361"/>
    <hyperlink ref="E584" r:id="rId2362"/>
    <hyperlink ref="X584" r:id="rId2363"/>
    <hyperlink ref="Y584" r:id="rId2364"/>
    <hyperlink ref="AA584" r:id="rId2365"/>
    <hyperlink ref="A585" r:id="rId2366"/>
    <hyperlink ref="E585" r:id="rId2367"/>
    <hyperlink ref="X585" r:id="rId2368"/>
    <hyperlink ref="AA585" r:id="rId2369"/>
    <hyperlink ref="A586" r:id="rId2370"/>
    <hyperlink ref="E586" r:id="rId2371"/>
    <hyperlink ref="X586" r:id="rId2372"/>
    <hyperlink ref="AA586" r:id="rId2373"/>
    <hyperlink ref="A587" r:id="rId2374"/>
    <hyperlink ref="E587" r:id="rId2375"/>
    <hyperlink ref="X587" r:id="rId2376"/>
    <hyperlink ref="AA587" r:id="rId2377"/>
    <hyperlink ref="A588" r:id="rId2378"/>
    <hyperlink ref="E588" r:id="rId2379"/>
    <hyperlink ref="X588" r:id="rId2380"/>
    <hyperlink ref="AA588" r:id="rId2381"/>
    <hyperlink ref="A589" r:id="rId2382"/>
    <hyperlink ref="E589" r:id="rId2383"/>
    <hyperlink ref="X589" r:id="rId2384"/>
    <hyperlink ref="AA589" r:id="rId2385"/>
    <hyperlink ref="A590" r:id="rId2386"/>
    <hyperlink ref="E590" r:id="rId2387"/>
    <hyperlink ref="X590" r:id="rId2388"/>
    <hyperlink ref="Y590" r:id="rId2389"/>
    <hyperlink ref="AA590" r:id="rId2390"/>
    <hyperlink ref="A591" r:id="rId2391"/>
    <hyperlink ref="E591" r:id="rId2392"/>
    <hyperlink ref="X591" r:id="rId2393"/>
    <hyperlink ref="AA591" r:id="rId2394"/>
    <hyperlink ref="A592" r:id="rId2395"/>
    <hyperlink ref="E592" r:id="rId2396"/>
    <hyperlink ref="X592" r:id="rId2397"/>
    <hyperlink ref="Y592" r:id="rId2398"/>
    <hyperlink ref="AA592" r:id="rId2399"/>
    <hyperlink ref="A593" r:id="rId2400"/>
    <hyperlink ref="E593" r:id="rId2401"/>
    <hyperlink ref="X593" r:id="rId2402"/>
    <hyperlink ref="AA593" r:id="rId2403"/>
    <hyperlink ref="A594" r:id="rId2404"/>
    <hyperlink ref="E594" r:id="rId2405"/>
    <hyperlink ref="X594" r:id="rId2406"/>
    <hyperlink ref="AA594" r:id="rId2407"/>
    <hyperlink ref="A595" r:id="rId2408"/>
    <hyperlink ref="E595" r:id="rId2409"/>
    <hyperlink ref="X595" r:id="rId2410"/>
    <hyperlink ref="AA595" r:id="rId2411"/>
    <hyperlink ref="A596" r:id="rId2412"/>
    <hyperlink ref="E596" r:id="rId2413"/>
    <hyperlink ref="X596" r:id="rId2414"/>
    <hyperlink ref="AA596" r:id="rId2415"/>
    <hyperlink ref="A597" r:id="rId2416"/>
    <hyperlink ref="E597" r:id="rId2417"/>
    <hyperlink ref="X597" r:id="rId2418"/>
    <hyperlink ref="Y597" r:id="rId2419"/>
    <hyperlink ref="AA597" r:id="rId2420"/>
    <hyperlink ref="A598" r:id="rId2421"/>
    <hyperlink ref="E598" r:id="rId2422"/>
    <hyperlink ref="X598" r:id="rId2423"/>
    <hyperlink ref="Y598" r:id="rId2424"/>
    <hyperlink ref="AA598" r:id="rId2425"/>
    <hyperlink ref="A599" r:id="rId2426"/>
    <hyperlink ref="E599" r:id="rId2427"/>
    <hyperlink ref="X599" r:id="rId2428"/>
    <hyperlink ref="Y599" r:id="rId2429"/>
    <hyperlink ref="AA599" r:id="rId2430"/>
    <hyperlink ref="A600" r:id="rId2431"/>
    <hyperlink ref="E600" r:id="rId2432"/>
    <hyperlink ref="X600" r:id="rId2433"/>
    <hyperlink ref="Y600" r:id="rId2434"/>
    <hyperlink ref="AA600" r:id="rId2435"/>
    <hyperlink ref="A601" r:id="rId2436"/>
    <hyperlink ref="E601" r:id="rId2437"/>
    <hyperlink ref="X601" r:id="rId2438"/>
    <hyperlink ref="Y601" r:id="rId2439"/>
    <hyperlink ref="AA601" r:id="rId2440"/>
    <hyperlink ref="A602" r:id="rId2441"/>
    <hyperlink ref="E602" r:id="rId2442"/>
    <hyperlink ref="X602" r:id="rId2443"/>
    <hyperlink ref="Y602" r:id="rId2444"/>
    <hyperlink ref="AA602" r:id="rId2445"/>
    <hyperlink ref="A603" r:id="rId2446"/>
    <hyperlink ref="E603" r:id="rId2447"/>
    <hyperlink ref="X603" r:id="rId2448"/>
    <hyperlink ref="Y603" r:id="rId2449"/>
    <hyperlink ref="A604" r:id="rId2450"/>
    <hyperlink ref="E604" r:id="rId2451"/>
    <hyperlink ref="X604" r:id="rId2452"/>
    <hyperlink ref="A605" r:id="rId2453"/>
    <hyperlink ref="E605" r:id="rId2454"/>
    <hyperlink ref="A606" r:id="rId2455"/>
    <hyperlink ref="E606" r:id="rId2456"/>
    <hyperlink ref="A607" r:id="rId2457"/>
    <hyperlink ref="E607" r:id="rId2458"/>
    <hyperlink ref="X607" r:id="rId2459"/>
    <hyperlink ref="Y607" r:id="rId2460"/>
    <hyperlink ref="AA607" r:id="rId2461"/>
    <hyperlink ref="A608" r:id="rId2462"/>
    <hyperlink ref="E608" r:id="rId2463"/>
    <hyperlink ref="X608" r:id="rId2464"/>
    <hyperlink ref="Y608" r:id="rId2465"/>
    <hyperlink ref="AA608" r:id="rId2466"/>
    <hyperlink ref="A609" r:id="rId2467"/>
    <hyperlink ref="E609" r:id="rId2468"/>
    <hyperlink ref="X609" r:id="rId2469"/>
    <hyperlink ref="Y609" r:id="rId2470"/>
    <hyperlink ref="AA609" r:id="rId2471"/>
    <hyperlink ref="A610" r:id="rId2472"/>
    <hyperlink ref="E610" r:id="rId2473"/>
    <hyperlink ref="A611" r:id="rId2474"/>
    <hyperlink ref="E611" r:id="rId2475"/>
    <hyperlink ref="A612" r:id="rId2476"/>
    <hyperlink ref="E612" r:id="rId2477"/>
    <hyperlink ref="A613" r:id="rId2478"/>
    <hyperlink ref="E613" r:id="rId2479"/>
    <hyperlink ref="A614" r:id="rId2480"/>
    <hyperlink ref="E614" r:id="rId2481"/>
    <hyperlink ref="A615" r:id="rId2482"/>
    <hyperlink ref="E615" r:id="rId2483"/>
    <hyperlink ref="X615" r:id="rId2484"/>
    <hyperlink ref="Y615" r:id="rId2485"/>
    <hyperlink ref="AA615" r:id="rId2486"/>
    <hyperlink ref="A616" r:id="rId2487"/>
    <hyperlink ref="E616" r:id="rId2488"/>
    <hyperlink ref="X616" r:id="rId2489"/>
    <hyperlink ref="Y616" r:id="rId2490"/>
    <hyperlink ref="AA616" r:id="rId2491"/>
    <hyperlink ref="A617" r:id="rId2492"/>
    <hyperlink ref="E617" r:id="rId2493"/>
    <hyperlink ref="A618" r:id="rId2494"/>
    <hyperlink ref="E618" r:id="rId2495"/>
    <hyperlink ref="A619" r:id="rId2496"/>
    <hyperlink ref="E619" r:id="rId2497"/>
    <hyperlink ref="A620" r:id="rId2498"/>
    <hyperlink ref="E620" r:id="rId2499"/>
    <hyperlink ref="A621" r:id="rId2500"/>
    <hyperlink ref="E621" r:id="rId2501"/>
    <hyperlink ref="A622" r:id="rId2502"/>
    <hyperlink ref="E622" r:id="rId2503"/>
    <hyperlink ref="A623" r:id="rId2504"/>
    <hyperlink ref="E623" r:id="rId2505"/>
    <hyperlink ref="A624" r:id="rId2506"/>
    <hyperlink ref="E624" r:id="rId2507"/>
    <hyperlink ref="A625" r:id="rId2508"/>
    <hyperlink ref="E625" r:id="rId2509"/>
    <hyperlink ref="A626" r:id="rId2510"/>
    <hyperlink ref="E626" r:id="rId2511"/>
    <hyperlink ref="A627" r:id="rId2512"/>
    <hyperlink ref="E627" r:id="rId2513"/>
    <hyperlink ref="A628" r:id="rId2514"/>
    <hyperlink ref="E628" r:id="rId2515"/>
    <hyperlink ref="A629" r:id="rId2516"/>
    <hyperlink ref="E629" r:id="rId2517"/>
    <hyperlink ref="A630" r:id="rId2518"/>
    <hyperlink ref="E630" r:id="rId2519"/>
    <hyperlink ref="X630" r:id="rId2520"/>
    <hyperlink ref="Y630" r:id="rId2521"/>
    <hyperlink ref="A631" r:id="rId2522"/>
    <hyperlink ref="E631" r:id="rId2523"/>
    <hyperlink ref="X631" r:id="rId2524"/>
    <hyperlink ref="Y631" r:id="rId2525"/>
    <hyperlink ref="A632" r:id="rId2526"/>
    <hyperlink ref="E632" r:id="rId2527"/>
    <hyperlink ref="X632" r:id="rId2528"/>
    <hyperlink ref="AA632" r:id="rId2529"/>
    <hyperlink ref="A633" r:id="rId2530"/>
    <hyperlink ref="E633" r:id="rId2531"/>
    <hyperlink ref="X633" r:id="rId2532"/>
    <hyperlink ref="Y633" r:id="rId2533"/>
    <hyperlink ref="AA633" r:id="rId2534"/>
    <hyperlink ref="A634" r:id="rId2535"/>
    <hyperlink ref="E634" r:id="rId2536"/>
    <hyperlink ref="X634" r:id="rId2537"/>
    <hyperlink ref="AA634" r:id="rId2538"/>
    <hyperlink ref="A635" r:id="rId2539"/>
    <hyperlink ref="E635" r:id="rId2540"/>
    <hyperlink ref="X635" r:id="rId2541"/>
    <hyperlink ref="AA635" r:id="rId2542"/>
    <hyperlink ref="A636" r:id="rId2543"/>
    <hyperlink ref="E636" r:id="rId2544"/>
    <hyperlink ref="A637" r:id="rId2545"/>
    <hyperlink ref="E637" r:id="rId2546"/>
    <hyperlink ref="X637" r:id="rId2547"/>
    <hyperlink ref="AA637" r:id="rId2548"/>
    <hyperlink ref="A638" r:id="rId2549"/>
    <hyperlink ref="E638" r:id="rId2550"/>
    <hyperlink ref="A639" r:id="rId2551"/>
    <hyperlink ref="E639" r:id="rId2552"/>
    <hyperlink ref="A640" r:id="rId2553"/>
    <hyperlink ref="E640" r:id="rId2554"/>
    <hyperlink ref="A641" r:id="rId2555"/>
    <hyperlink ref="E641" r:id="rId2556"/>
    <hyperlink ref="X641" r:id="rId2557"/>
    <hyperlink ref="Y641" r:id="rId2558"/>
    <hyperlink ref="AA641" r:id="rId2559"/>
    <hyperlink ref="A642" r:id="rId2560"/>
    <hyperlink ref="E642" r:id="rId2561"/>
    <hyperlink ref="X642" r:id="rId2562"/>
    <hyperlink ref="Y642" r:id="rId2563"/>
    <hyperlink ref="AA642" r:id="rId2564"/>
    <hyperlink ref="A643" r:id="rId2565"/>
    <hyperlink ref="E643" r:id="rId2566"/>
    <hyperlink ref="A644" r:id="rId2567"/>
    <hyperlink ref="E644" r:id="rId2568"/>
    <hyperlink ref="X644" r:id="rId2569"/>
    <hyperlink ref="Y644" r:id="rId2570"/>
    <hyperlink ref="AA644" r:id="rId2571"/>
    <hyperlink ref="A645" r:id="rId2572"/>
    <hyperlink ref="E645" r:id="rId2573"/>
    <hyperlink ref="X645" r:id="rId2574"/>
    <hyperlink ref="Y645" r:id="rId2575"/>
    <hyperlink ref="AA645" r:id="rId2576"/>
    <hyperlink ref="A646" r:id="rId2577"/>
    <hyperlink ref="E646" r:id="rId2578"/>
    <hyperlink ref="X646" r:id="rId2579"/>
    <hyperlink ref="Y646" r:id="rId2580"/>
    <hyperlink ref="AA646" r:id="rId2581"/>
    <hyperlink ref="A647" r:id="rId2582"/>
    <hyperlink ref="E647" r:id="rId2583"/>
    <hyperlink ref="E648" r:id="rId2584"/>
    <hyperlink ref="X648" r:id="rId2585"/>
    <hyperlink ref="AA648" r:id="rId2586"/>
    <hyperlink ref="A649" r:id="rId2587"/>
    <hyperlink ref="E649" r:id="rId2588"/>
    <hyperlink ref="X649" r:id="rId2589"/>
    <hyperlink ref="Y649" r:id="rId2590"/>
    <hyperlink ref="AA649" r:id="rId2591"/>
    <hyperlink ref="A650" r:id="rId2592"/>
    <hyperlink ref="E650" r:id="rId2593"/>
    <hyperlink ref="X650" r:id="rId2594"/>
    <hyperlink ref="Y650" r:id="rId2595"/>
    <hyperlink ref="AA650" r:id="rId2596"/>
    <hyperlink ref="A651" r:id="rId2597"/>
    <hyperlink ref="E651" r:id="rId2598"/>
    <hyperlink ref="X651" r:id="rId2599"/>
    <hyperlink ref="Y651" r:id="rId2600"/>
    <hyperlink ref="AA651" r:id="rId2601"/>
    <hyperlink ref="A652" r:id="rId2602"/>
    <hyperlink ref="E652" r:id="rId2603"/>
    <hyperlink ref="AA652" r:id="rId2604"/>
    <hyperlink ref="A653" r:id="rId2605"/>
    <hyperlink ref="E653" r:id="rId2606"/>
    <hyperlink ref="X653" r:id="rId2607"/>
    <hyperlink ref="Y653" r:id="rId2608"/>
    <hyperlink ref="AA653" r:id="rId2609"/>
    <hyperlink ref="A654" r:id="rId2610"/>
    <hyperlink ref="E654" r:id="rId2611"/>
    <hyperlink ref="AA654" r:id="rId2612"/>
    <hyperlink ref="A655" r:id="rId2613"/>
    <hyperlink ref="E655" r:id="rId2614"/>
    <hyperlink ref="AA655" r:id="rId2615"/>
    <hyperlink ref="A656" r:id="rId2616"/>
    <hyperlink ref="E656" r:id="rId2617"/>
    <hyperlink ref="X656" r:id="rId2618"/>
    <hyperlink ref="Y656" r:id="rId2619"/>
    <hyperlink ref="AA656" r:id="rId2620"/>
    <hyperlink ref="E657" r:id="rId2621"/>
    <hyperlink ref="AA657" r:id="rId2622"/>
    <hyperlink ref="E658" r:id="rId2623"/>
    <hyperlink ref="X658" r:id="rId2624"/>
    <hyperlink ref="Y658" r:id="rId2625"/>
    <hyperlink ref="AA658" r:id="rId2626"/>
    <hyperlink ref="A659" r:id="rId2627"/>
    <hyperlink ref="E659" r:id="rId2628"/>
    <hyperlink ref="X659" r:id="rId2629"/>
    <hyperlink ref="AA659" r:id="rId2630"/>
    <hyperlink ref="A660" r:id="rId2631"/>
    <hyperlink ref="E660" r:id="rId2632"/>
    <hyperlink ref="X660" r:id="rId2633"/>
    <hyperlink ref="AA660" r:id="rId2634"/>
    <hyperlink ref="A661" r:id="rId2635"/>
    <hyperlink ref="E661" r:id="rId2636"/>
    <hyperlink ref="X661" r:id="rId2637"/>
    <hyperlink ref="AA661" r:id="rId2638"/>
    <hyperlink ref="A662" r:id="rId2639"/>
    <hyperlink ref="E662" r:id="rId2640"/>
    <hyperlink ref="X662" r:id="rId2641"/>
    <hyperlink ref="AA662" r:id="rId2642"/>
    <hyperlink ref="A663" r:id="rId2643"/>
    <hyperlink ref="E663" r:id="rId2644"/>
    <hyperlink ref="X663" r:id="rId2645"/>
    <hyperlink ref="Y663" r:id="rId2646"/>
    <hyperlink ref="AA663" r:id="rId2647"/>
    <hyperlink ref="A664" r:id="rId2648"/>
    <hyperlink ref="E664" r:id="rId2649"/>
    <hyperlink ref="X664" r:id="rId2650"/>
    <hyperlink ref="A665" r:id="rId2651"/>
    <hyperlink ref="E665" r:id="rId2652"/>
    <hyperlink ref="X665" r:id="rId2653"/>
    <hyperlink ref="AA665" r:id="rId2654"/>
    <hyperlink ref="A666" r:id="rId2655"/>
    <hyperlink ref="E666" r:id="rId2656"/>
    <hyperlink ref="X666" r:id="rId2657"/>
    <hyperlink ref="AA666" r:id="rId2658"/>
    <hyperlink ref="A667" r:id="rId2659"/>
    <hyperlink ref="E667" r:id="rId2660"/>
    <hyperlink ref="X667" r:id="rId2661"/>
    <hyperlink ref="AA667" r:id="rId2662"/>
    <hyperlink ref="A668" r:id="rId2663"/>
    <hyperlink ref="E668" r:id="rId2664"/>
    <hyperlink ref="X668" r:id="rId2665"/>
    <hyperlink ref="AA668" r:id="rId2666"/>
    <hyperlink ref="A669" r:id="rId2667"/>
    <hyperlink ref="E669" r:id="rId2668"/>
    <hyperlink ref="X669" r:id="rId2669"/>
    <hyperlink ref="AA669" r:id="rId2670"/>
    <hyperlink ref="A670" r:id="rId2671"/>
    <hyperlink ref="E670" r:id="rId2672"/>
    <hyperlink ref="X670" r:id="rId2673"/>
    <hyperlink ref="AA670" r:id="rId2674"/>
    <hyperlink ref="A671" r:id="rId2675"/>
    <hyperlink ref="E671" r:id="rId2676"/>
    <hyperlink ref="X671" r:id="rId2677"/>
    <hyperlink ref="AA671" r:id="rId2678"/>
    <hyperlink ref="A672" r:id="rId2679"/>
    <hyperlink ref="E672" r:id="rId2680"/>
    <hyperlink ref="X672" r:id="rId2681"/>
    <hyperlink ref="AA672" r:id="rId2682"/>
    <hyperlink ref="A673" r:id="rId2683"/>
    <hyperlink ref="E673" r:id="rId2684"/>
    <hyperlink ref="X673" r:id="rId2685"/>
    <hyperlink ref="AA673" r:id="rId2686"/>
    <hyperlink ref="A674" r:id="rId2687"/>
    <hyperlink ref="E674" r:id="rId2688"/>
    <hyperlink ref="X674" r:id="rId2689"/>
    <hyperlink ref="AA674" r:id="rId2690"/>
    <hyperlink ref="A675" r:id="rId2691"/>
    <hyperlink ref="E675" r:id="rId2692"/>
    <hyperlink ref="X675" r:id="rId2693"/>
    <hyperlink ref="Y675" r:id="rId2694"/>
    <hyperlink ref="AA675" r:id="rId2695"/>
    <hyperlink ref="A676" r:id="rId2696"/>
    <hyperlink ref="E676" r:id="rId2697"/>
    <hyperlink ref="X676" r:id="rId2698"/>
    <hyperlink ref="Y676" r:id="rId2699"/>
    <hyperlink ref="AA676" r:id="rId2700"/>
    <hyperlink ref="A677" r:id="rId2701"/>
    <hyperlink ref="E677" r:id="rId2702"/>
    <hyperlink ref="X677" r:id="rId2703"/>
    <hyperlink ref="Y677" r:id="rId2704"/>
    <hyperlink ref="AA677" r:id="rId2705"/>
    <hyperlink ref="A678" r:id="rId2706"/>
    <hyperlink ref="E678" r:id="rId2707"/>
    <hyperlink ref="X678" r:id="rId2708"/>
    <hyperlink ref="Y678" r:id="rId2709"/>
    <hyperlink ref="AA678" r:id="rId2710"/>
    <hyperlink ref="A679" r:id="rId2711"/>
    <hyperlink ref="E679" r:id="rId2712"/>
    <hyperlink ref="X679" r:id="rId2713"/>
    <hyperlink ref="Y679" r:id="rId2714"/>
    <hyperlink ref="AA679" r:id="rId2715"/>
    <hyperlink ref="A680" r:id="rId2716"/>
    <hyperlink ref="E680" r:id="rId2717"/>
    <hyperlink ref="X680" r:id="rId2718"/>
    <hyperlink ref="Y680" r:id="rId2719"/>
    <hyperlink ref="AA680" r:id="rId2720"/>
    <hyperlink ref="E681" r:id="rId2721"/>
    <hyperlink ref="X681" r:id="rId2722"/>
    <hyperlink ref="Y681" r:id="rId2723"/>
    <hyperlink ref="AA681" r:id="rId2724"/>
    <hyperlink ref="E682" r:id="rId2725"/>
    <hyperlink ref="X682" r:id="rId2726"/>
    <hyperlink ref="Y682" r:id="rId2727"/>
    <hyperlink ref="AA682" r:id="rId2728"/>
    <hyperlink ref="A683" r:id="rId2729"/>
    <hyperlink ref="E683" r:id="rId2730"/>
    <hyperlink ref="A684" r:id="rId2731"/>
    <hyperlink ref="E684" r:id="rId2732"/>
    <hyperlink ref="X684" r:id="rId2733"/>
    <hyperlink ref="Y684" r:id="rId2734"/>
    <hyperlink ref="AA684" r:id="rId2735"/>
    <hyperlink ref="E685" r:id="rId2736"/>
    <hyperlink ref="X685" r:id="rId2737"/>
    <hyperlink ref="Y685" r:id="rId2738"/>
    <hyperlink ref="AA685" r:id="rId2739"/>
    <hyperlink ref="A686" r:id="rId2740"/>
    <hyperlink ref="E686" r:id="rId2741"/>
    <hyperlink ref="X686" r:id="rId2742"/>
    <hyperlink ref="A687" r:id="rId2743"/>
    <hyperlink ref="E687" r:id="rId2744"/>
    <hyperlink ref="X687" r:id="rId2745"/>
    <hyperlink ref="Y687" r:id="rId2746"/>
    <hyperlink ref="AA687" r:id="rId2747"/>
    <hyperlink ref="A688" r:id="rId2748"/>
    <hyperlink ref="E688" r:id="rId2749"/>
    <hyperlink ref="X688" r:id="rId2750"/>
    <hyperlink ref="Y688" r:id="rId2751"/>
    <hyperlink ref="AA688" r:id="rId2752"/>
    <hyperlink ref="A689" r:id="rId2753"/>
    <hyperlink ref="E689" r:id="rId2754"/>
    <hyperlink ref="AA689" r:id="rId2755"/>
    <hyperlink ref="A690" r:id="rId2756"/>
    <hyperlink ref="E690" r:id="rId2757"/>
    <hyperlink ref="X690" r:id="rId2758"/>
    <hyperlink ref="Y690" r:id="rId2759"/>
    <hyperlink ref="AA690" r:id="rId2760"/>
    <hyperlink ref="A691" r:id="rId2761"/>
    <hyperlink ref="E691" r:id="rId2762"/>
    <hyperlink ref="AA691" r:id="rId2763"/>
    <hyperlink ref="A692" r:id="rId2764"/>
    <hyperlink ref="E692" r:id="rId2765"/>
    <hyperlink ref="X692" r:id="rId2766"/>
    <hyperlink ref="Y692" r:id="rId2767"/>
    <hyperlink ref="AA692" r:id="rId2768"/>
    <hyperlink ref="A693" r:id="rId2769"/>
    <hyperlink ref="E693" r:id="rId2770"/>
    <hyperlink ref="AA693" r:id="rId2771"/>
    <hyperlink ref="A694" r:id="rId2772"/>
    <hyperlink ref="E694" r:id="rId2773"/>
    <hyperlink ref="X694" r:id="rId2774"/>
    <hyperlink ref="Y694" r:id="rId2775"/>
    <hyperlink ref="AA694" r:id="rId2776"/>
    <hyperlink ref="A695" r:id="rId2777"/>
    <hyperlink ref="E695" r:id="rId2778"/>
    <hyperlink ref="X695" r:id="rId2779"/>
    <hyperlink ref="E696" r:id="rId2780"/>
    <hyperlink ref="X696" r:id="rId2781"/>
    <hyperlink ref="Y696" r:id="rId2782"/>
    <hyperlink ref="AA696" r:id="rId2783"/>
    <hyperlink ref="A697" r:id="rId2784"/>
    <hyperlink ref="E697" r:id="rId2785"/>
    <hyperlink ref="AA697" r:id="rId2786"/>
    <hyperlink ref="A698" r:id="rId2787"/>
    <hyperlink ref="E698" r:id="rId2788"/>
    <hyperlink ref="X698" r:id="rId2789"/>
    <hyperlink ref="Y698" r:id="rId2790"/>
    <hyperlink ref="AA698" r:id="rId2791"/>
    <hyperlink ref="A699" r:id="rId2792"/>
    <hyperlink ref="E699" r:id="rId2793"/>
    <hyperlink ref="X699" r:id="rId2794"/>
    <hyperlink ref="Y699" r:id="rId2795"/>
    <hyperlink ref="AA699" r:id="rId2796"/>
    <hyperlink ref="A700" r:id="rId2797"/>
    <hyperlink ref="E700" r:id="rId2798"/>
    <hyperlink ref="X700" r:id="rId2799"/>
    <hyperlink ref="Y700" r:id="rId2800"/>
    <hyperlink ref="AA700" r:id="rId2801"/>
    <hyperlink ref="A701" r:id="rId2802"/>
    <hyperlink ref="E701" r:id="rId2803"/>
    <hyperlink ref="AA701" r:id="rId2804"/>
    <hyperlink ref="A702" r:id="rId2805"/>
    <hyperlink ref="E702" r:id="rId2806"/>
    <hyperlink ref="X702" r:id="rId2807"/>
    <hyperlink ref="Y702" r:id="rId2808"/>
    <hyperlink ref="AA702" r:id="rId2809"/>
    <hyperlink ref="A703" r:id="rId2810"/>
    <hyperlink ref="E703" r:id="rId2811"/>
    <hyperlink ref="X703" r:id="rId2812"/>
    <hyperlink ref="Y703" r:id="rId2813"/>
    <hyperlink ref="AA703" r:id="rId2814"/>
    <hyperlink ref="A704" r:id="rId2815"/>
    <hyperlink ref="E704" r:id="rId2816"/>
    <hyperlink ref="X704" r:id="rId2817"/>
    <hyperlink ref="Y704" r:id="rId2818"/>
    <hyperlink ref="AA704" r:id="rId2819"/>
    <hyperlink ref="A705" r:id="rId2820"/>
    <hyperlink ref="E705" r:id="rId2821"/>
    <hyperlink ref="X705" r:id="rId2822"/>
    <hyperlink ref="Y705" r:id="rId2823"/>
    <hyperlink ref="AA705" r:id="rId2824"/>
    <hyperlink ref="A706" r:id="rId2825"/>
    <hyperlink ref="E706" r:id="rId2826"/>
    <hyperlink ref="AA706" r:id="rId2827"/>
    <hyperlink ref="A707" r:id="rId2828"/>
    <hyperlink ref="E707" r:id="rId2829"/>
    <hyperlink ref="X707" r:id="rId2830"/>
    <hyperlink ref="Y707" r:id="rId2831"/>
    <hyperlink ref="AA707" r:id="rId2832"/>
    <hyperlink ref="A708" r:id="rId2833"/>
    <hyperlink ref="E708" r:id="rId2834"/>
    <hyperlink ref="X708" r:id="rId2835"/>
    <hyperlink ref="Y708" r:id="rId2836"/>
    <hyperlink ref="AA708" r:id="rId2837"/>
    <hyperlink ref="A709" r:id="rId2838"/>
    <hyperlink ref="E709" r:id="rId2839"/>
    <hyperlink ref="X709" r:id="rId2840"/>
    <hyperlink ref="Y709" r:id="rId2841"/>
    <hyperlink ref="AA709" r:id="rId2842"/>
    <hyperlink ref="A710" r:id="rId2843"/>
    <hyperlink ref="E710" r:id="rId2844"/>
    <hyperlink ref="AA710" r:id="rId2845"/>
    <hyperlink ref="A711" r:id="rId2846"/>
    <hyperlink ref="E711" r:id="rId2847"/>
    <hyperlink ref="X711" r:id="rId2848"/>
    <hyperlink ref="Y711" r:id="rId2849"/>
    <hyperlink ref="AA711" r:id="rId2850"/>
    <hyperlink ref="A712" r:id="rId2851"/>
    <hyperlink ref="E712" r:id="rId2852"/>
    <hyperlink ref="AA712" r:id="rId2853"/>
    <hyperlink ref="A713" r:id="rId2854"/>
    <hyperlink ref="E713" r:id="rId2855"/>
    <hyperlink ref="X713" r:id="rId2856"/>
    <hyperlink ref="Y713" r:id="rId2857"/>
    <hyperlink ref="AA713" r:id="rId2858"/>
    <hyperlink ref="E714" r:id="rId2859"/>
    <hyperlink ref="E715" r:id="rId2860"/>
    <hyperlink ref="E716" r:id="rId2861"/>
    <hyperlink ref="E717" r:id="rId2862"/>
    <hyperlink ref="E718" r:id="rId2863"/>
    <hyperlink ref="E719" r:id="rId2864"/>
    <hyperlink ref="E720" r:id="rId2865"/>
    <hyperlink ref="E721" r:id="rId2866"/>
    <hyperlink ref="E722" r:id="rId2867"/>
    <hyperlink ref="E723" r:id="rId2868"/>
    <hyperlink ref="E724" r:id="rId2869"/>
    <hyperlink ref="E725" r:id="rId2870"/>
    <hyperlink ref="E726" r:id="rId2871"/>
    <hyperlink ref="E727" r:id="rId2872"/>
    <hyperlink ref="E728" r:id="rId2873"/>
    <hyperlink ref="E729" r:id="rId2874"/>
    <hyperlink ref="E730" r:id="rId2875"/>
    <hyperlink ref="E731" r:id="rId2876"/>
    <hyperlink ref="E732" r:id="rId2877"/>
    <hyperlink ref="E733" r:id="rId2878"/>
    <hyperlink ref="E734" r:id="rId2879"/>
    <hyperlink ref="E735" r:id="rId2880"/>
    <hyperlink ref="E736" r:id="rId2881"/>
    <hyperlink ref="E737" r:id="rId2882"/>
    <hyperlink ref="E738" r:id="rId2883"/>
    <hyperlink ref="E739" r:id="rId2884"/>
    <hyperlink ref="E740" r:id="rId2885"/>
    <hyperlink ref="E741" r:id="rId2886"/>
    <hyperlink ref="E742" r:id="rId2887"/>
    <hyperlink ref="E743" r:id="rId2888"/>
    <hyperlink ref="E744" r:id="rId2889"/>
    <hyperlink ref="E745" r:id="rId2890"/>
    <hyperlink ref="A746" r:id="rId2891"/>
    <hyperlink ref="E746" r:id="rId2892"/>
    <hyperlink ref="X746" r:id="rId2893"/>
    <hyperlink ref="Y746" r:id="rId2894"/>
    <hyperlink ref="AA746" r:id="rId2895"/>
    <hyperlink ref="A747" r:id="rId2896"/>
    <hyperlink ref="E747" r:id="rId2897"/>
    <hyperlink ref="X747" r:id="rId2898"/>
    <hyperlink ref="Y747" r:id="rId2899"/>
    <hyperlink ref="AA747" r:id="rId2900"/>
    <hyperlink ref="A748" r:id="rId2901"/>
    <hyperlink ref="E748" r:id="rId2902"/>
    <hyperlink ref="X748" r:id="rId2903"/>
    <hyperlink ref="AA748" r:id="rId2904"/>
    <hyperlink ref="A749" r:id="rId2905"/>
    <hyperlink ref="E749" r:id="rId2906"/>
    <hyperlink ref="X749" r:id="rId2907"/>
    <hyperlink ref="Y749" r:id="rId2908"/>
    <hyperlink ref="AA749" r:id="rId2909"/>
    <hyperlink ref="A750" r:id="rId2910"/>
    <hyperlink ref="E750" r:id="rId2911"/>
    <hyperlink ref="X750" r:id="rId2912"/>
    <hyperlink ref="Y750" r:id="rId2913"/>
    <hyperlink ref="AA750" r:id="rId2914"/>
    <hyperlink ref="A751" r:id="rId2915"/>
    <hyperlink ref="E751" r:id="rId2916"/>
    <hyperlink ref="X751" r:id="rId2917"/>
    <hyperlink ref="Y751" r:id="rId2918"/>
    <hyperlink ref="AA751" r:id="rId2919"/>
    <hyperlink ref="A752" r:id="rId2920"/>
    <hyperlink ref="E752" r:id="rId2921"/>
    <hyperlink ref="AA752" r:id="rId2922"/>
    <hyperlink ref="A753" r:id="rId2923"/>
    <hyperlink ref="E753" r:id="rId2924"/>
    <hyperlink ref="AA753" r:id="rId2925"/>
    <hyperlink ref="A754" r:id="rId2926"/>
    <hyperlink ref="E754" r:id="rId2927"/>
    <hyperlink ref="AA754" r:id="rId2928"/>
    <hyperlink ref="A755" r:id="rId2929"/>
    <hyperlink ref="E755" r:id="rId2930"/>
    <hyperlink ref="AA755" r:id="rId2931"/>
    <hyperlink ref="A756" r:id="rId2932"/>
    <hyperlink ref="E756" r:id="rId2933"/>
    <hyperlink ref="AA756" r:id="rId2934"/>
    <hyperlink ref="A757" r:id="rId2935"/>
    <hyperlink ref="E757" r:id="rId2936"/>
    <hyperlink ref="AA757" r:id="rId2937"/>
    <hyperlink ref="A758" r:id="rId2938"/>
    <hyperlink ref="E758" r:id="rId2939"/>
    <hyperlink ref="X758" r:id="rId2940"/>
    <hyperlink ref="Y758" r:id="rId2941"/>
    <hyperlink ref="AA758" r:id="rId2942"/>
    <hyperlink ref="A759" r:id="rId2943"/>
    <hyperlink ref="E759" r:id="rId2944"/>
    <hyperlink ref="X759" r:id="rId2945"/>
    <hyperlink ref="AA759" r:id="rId2946"/>
    <hyperlink ref="A760" r:id="rId2947"/>
    <hyperlink ref="E760" r:id="rId2948"/>
    <hyperlink ref="X760" r:id="rId2949"/>
    <hyperlink ref="AA760" r:id="rId2950"/>
    <hyperlink ref="A761" r:id="rId2951"/>
    <hyperlink ref="E761" r:id="rId2952"/>
    <hyperlink ref="X761" r:id="rId2953"/>
    <hyperlink ref="Y761" r:id="rId2954"/>
    <hyperlink ref="AA761" r:id="rId2955"/>
    <hyperlink ref="A762" r:id="rId2956"/>
    <hyperlink ref="E762" r:id="rId2957"/>
    <hyperlink ref="A763" r:id="rId2958"/>
    <hyperlink ref="E763" r:id="rId2959"/>
    <hyperlink ref="X763" r:id="rId2960"/>
    <hyperlink ref="Y763" r:id="rId2961"/>
    <hyperlink ref="AA763" r:id="rId2962"/>
    <hyperlink ref="A764" r:id="rId2963"/>
    <hyperlink ref="E764" r:id="rId2964"/>
    <hyperlink ref="X764" r:id="rId2965"/>
    <hyperlink ref="AA764" r:id="rId2966"/>
    <hyperlink ref="A765" r:id="rId2967"/>
    <hyperlink ref="E765" r:id="rId2968"/>
    <hyperlink ref="X765" r:id="rId2969"/>
    <hyperlink ref="Y765" r:id="rId2970"/>
    <hyperlink ref="AA765" r:id="rId2971"/>
    <hyperlink ref="A766" r:id="rId2972"/>
    <hyperlink ref="E766" r:id="rId2973"/>
    <hyperlink ref="AA766" r:id="rId2974"/>
    <hyperlink ref="A767" r:id="rId2975"/>
    <hyperlink ref="E767" r:id="rId2976"/>
    <hyperlink ref="X767" r:id="rId2977"/>
    <hyperlink ref="Y767" r:id="rId2978"/>
    <hyperlink ref="AA767" r:id="rId2979"/>
    <hyperlink ref="A768" r:id="rId2980"/>
    <hyperlink ref="E768" r:id="rId2981"/>
    <hyperlink ref="X768" r:id="rId2982"/>
    <hyperlink ref="AA768" r:id="rId2983"/>
    <hyperlink ref="A769" r:id="rId2984"/>
    <hyperlink ref="E769" r:id="rId2985"/>
    <hyperlink ref="X769" r:id="rId2986"/>
    <hyperlink ref="AA769" r:id="rId2987"/>
    <hyperlink ref="A770" r:id="rId2988"/>
    <hyperlink ref="E770" r:id="rId2989"/>
    <hyperlink ref="X770" r:id="rId2990"/>
    <hyperlink ref="AA770" r:id="rId2991"/>
    <hyperlink ref="A771" r:id="rId2992"/>
    <hyperlink ref="E771" r:id="rId2993"/>
    <hyperlink ref="X771" r:id="rId2994"/>
    <hyperlink ref="AA771" r:id="rId2995"/>
    <hyperlink ref="A772" r:id="rId2996"/>
    <hyperlink ref="E772" r:id="rId2997"/>
    <hyperlink ref="X772" r:id="rId2998"/>
    <hyperlink ref="AA772" r:id="rId2999"/>
    <hyperlink ref="A773" r:id="rId3000"/>
    <hyperlink ref="E773" r:id="rId3001"/>
    <hyperlink ref="X773" r:id="rId3002"/>
    <hyperlink ref="AA773" r:id="rId3003"/>
    <hyperlink ref="A774" r:id="rId3004"/>
    <hyperlink ref="E774" r:id="rId3005"/>
    <hyperlink ref="X774" r:id="rId3006"/>
    <hyperlink ref="AA774" r:id="rId3007"/>
    <hyperlink ref="A775" r:id="rId3008"/>
    <hyperlink ref="E775" r:id="rId3009"/>
    <hyperlink ref="X775" r:id="rId3010"/>
    <hyperlink ref="AA775" r:id="rId3011"/>
    <hyperlink ref="A776" r:id="rId3012"/>
    <hyperlink ref="E776" r:id="rId3013"/>
    <hyperlink ref="X776" r:id="rId3014"/>
    <hyperlink ref="AA776" r:id="rId3015"/>
    <hyperlink ref="A777" r:id="rId3016"/>
    <hyperlink ref="E777" r:id="rId3017"/>
    <hyperlink ref="X777" r:id="rId3018"/>
    <hyperlink ref="Y777" r:id="rId3019"/>
    <hyperlink ref="AA777" r:id="rId3020"/>
    <hyperlink ref="A778" r:id="rId3021"/>
    <hyperlink ref="E778" r:id="rId3022"/>
    <hyperlink ref="X778" r:id="rId3023"/>
    <hyperlink ref="Y778" r:id="rId3024"/>
    <hyperlink ref="A779" r:id="rId3025"/>
    <hyperlink ref="E779" r:id="rId3026"/>
    <hyperlink ref="X779" r:id="rId3027"/>
    <hyperlink ref="AA779" r:id="rId3028"/>
    <hyperlink ref="A780" r:id="rId3029"/>
    <hyperlink ref="E780" r:id="rId3030"/>
    <hyperlink ref="X780" r:id="rId3031"/>
    <hyperlink ref="AA780" r:id="rId3032"/>
    <hyperlink ref="A781" r:id="rId3033"/>
    <hyperlink ref="E781" r:id="rId3034"/>
    <hyperlink ref="X781" r:id="rId3035"/>
    <hyperlink ref="AA781" r:id="rId3036"/>
    <hyperlink ref="A782" r:id="rId3037"/>
    <hyperlink ref="E782" r:id="rId3038"/>
    <hyperlink ref="X782" r:id="rId3039"/>
    <hyperlink ref="AA782" r:id="rId3040"/>
    <hyperlink ref="A783" r:id="rId3041"/>
    <hyperlink ref="E783" r:id="rId3042"/>
    <hyperlink ref="X783" r:id="rId3043"/>
    <hyperlink ref="Y783" r:id="rId3044"/>
    <hyperlink ref="AA783" r:id="rId3045"/>
    <hyperlink ref="A784" r:id="rId3046"/>
    <hyperlink ref="E784" r:id="rId3047"/>
    <hyperlink ref="X784" r:id="rId3048"/>
    <hyperlink ref="Y784" r:id="rId3049"/>
    <hyperlink ref="AA784" r:id="rId3050"/>
    <hyperlink ref="E785" r:id="rId3051"/>
    <hyperlink ref="X785" r:id="rId3052"/>
    <hyperlink ref="Y785" r:id="rId3053"/>
    <hyperlink ref="AA785" r:id="rId3054"/>
    <hyperlink ref="A786" r:id="rId3055"/>
    <hyperlink ref="E786" r:id="rId3056"/>
    <hyperlink ref="X786" r:id="rId3057"/>
    <hyperlink ref="AA786" r:id="rId3058"/>
    <hyperlink ref="A787" r:id="rId3059"/>
    <hyperlink ref="E787" r:id="rId3060"/>
    <hyperlink ref="X787" r:id="rId3061"/>
    <hyperlink ref="AA787" r:id="rId3062"/>
    <hyperlink ref="A788" r:id="rId3063"/>
    <hyperlink ref="E788" r:id="rId3064"/>
    <hyperlink ref="X788" r:id="rId3065"/>
    <hyperlink ref="Y788" r:id="rId3066"/>
    <hyperlink ref="E789" r:id="rId3067"/>
    <hyperlink ref="X789" r:id="rId3068"/>
    <hyperlink ref="Y789" r:id="rId3069"/>
    <hyperlink ref="AA789" r:id="rId3070"/>
    <hyperlink ref="E790" r:id="rId3071"/>
    <hyperlink ref="X790" r:id="rId3072"/>
    <hyperlink ref="Y790" r:id="rId3073"/>
    <hyperlink ref="AA790" r:id="rId3074"/>
    <hyperlink ref="E791" r:id="rId3075"/>
    <hyperlink ref="X791" r:id="rId3076"/>
    <hyperlink ref="Y791" r:id="rId3077"/>
    <hyperlink ref="AA791" r:id="rId3078"/>
    <hyperlink ref="E792" r:id="rId3079"/>
    <hyperlink ref="X792" r:id="rId3080"/>
    <hyperlink ref="AA792" r:id="rId3081"/>
    <hyperlink ref="A793" r:id="rId3082"/>
    <hyperlink ref="E793" r:id="rId3083"/>
    <hyperlink ref="X793" r:id="rId3084"/>
    <hyperlink ref="Y793" r:id="rId3085"/>
    <hyperlink ref="AA793" r:id="rId3086"/>
    <hyperlink ref="A794" r:id="rId3087"/>
    <hyperlink ref="E794" r:id="rId3088"/>
    <hyperlink ref="X794" r:id="rId3089"/>
    <hyperlink ref="Y794" r:id="rId3090"/>
    <hyperlink ref="AA794" r:id="rId3091"/>
    <hyperlink ref="A795" r:id="rId3092"/>
    <hyperlink ref="E795" r:id="rId3093"/>
    <hyperlink ref="X795" r:id="rId3094"/>
    <hyperlink ref="Y795" r:id="rId3095"/>
    <hyperlink ref="AA795" r:id="rId3096"/>
    <hyperlink ref="A796" r:id="rId3097"/>
    <hyperlink ref="E796" r:id="rId3098"/>
    <hyperlink ref="X796" r:id="rId3099"/>
    <hyperlink ref="Y796" r:id="rId3100"/>
    <hyperlink ref="AA796" r:id="rId3101"/>
    <hyperlink ref="A797" r:id="rId3102"/>
    <hyperlink ref="E797" r:id="rId3103"/>
    <hyperlink ref="X797" r:id="rId3104"/>
    <hyperlink ref="Y797" r:id="rId3105"/>
    <hyperlink ref="AA797" r:id="rId3106"/>
    <hyperlink ref="A798" r:id="rId3107"/>
    <hyperlink ref="E798" r:id="rId3108"/>
    <hyperlink ref="A799" r:id="rId3109"/>
    <hyperlink ref="E799" r:id="rId3110"/>
    <hyperlink ref="A800" r:id="rId3111"/>
    <hyperlink ref="E800" r:id="rId3112"/>
    <hyperlink ref="A801" r:id="rId3113"/>
    <hyperlink ref="E801" r:id="rId3114"/>
    <hyperlink ref="A802" r:id="rId3115"/>
    <hyperlink ref="E802" r:id="rId3116"/>
    <hyperlink ref="A803" r:id="rId3117"/>
    <hyperlink ref="E803" r:id="rId3118"/>
    <hyperlink ref="X803" r:id="rId3119"/>
    <hyperlink ref="A804" r:id="rId3120"/>
    <hyperlink ref="E804" r:id="rId3121"/>
    <hyperlink ref="AA804" r:id="rId3122"/>
    <hyperlink ref="A805" r:id="rId3123"/>
    <hyperlink ref="E805" r:id="rId3124"/>
    <hyperlink ref="AA805" r:id="rId3125"/>
    <hyperlink ref="A806" r:id="rId3126"/>
    <hyperlink ref="E806" r:id="rId3127"/>
    <hyperlink ref="X806" r:id="rId3128"/>
    <hyperlink ref="Y806" r:id="rId3129"/>
    <hyperlink ref="AA806" r:id="rId3130"/>
    <hyperlink ref="A807" r:id="rId3131"/>
    <hyperlink ref="E807" r:id="rId3132"/>
    <hyperlink ref="X807" r:id="rId3133"/>
    <hyperlink ref="Y807" r:id="rId3134"/>
    <hyperlink ref="AA807" r:id="rId3135"/>
    <hyperlink ref="A808" r:id="rId3136"/>
    <hyperlink ref="E808" r:id="rId3137"/>
    <hyperlink ref="X808" r:id="rId3138"/>
    <hyperlink ref="AA808" r:id="rId3139"/>
    <hyperlink ref="A809" r:id="rId3140"/>
    <hyperlink ref="E809" r:id="rId3141"/>
    <hyperlink ref="X809" r:id="rId3142"/>
    <hyperlink ref="Y809" r:id="rId3143"/>
    <hyperlink ref="AA809" r:id="rId3144"/>
    <hyperlink ref="A810" r:id="rId3145"/>
    <hyperlink ref="E810" r:id="rId3146"/>
    <hyperlink ref="X810" r:id="rId3147"/>
    <hyperlink ref="Y810" r:id="rId3148"/>
    <hyperlink ref="AA810" r:id="rId3149"/>
    <hyperlink ref="A811" r:id="rId3150"/>
    <hyperlink ref="E811" r:id="rId3151"/>
    <hyperlink ref="X811" r:id="rId3152"/>
    <hyperlink ref="Y811" r:id="rId3153"/>
    <hyperlink ref="AA811" r:id="rId3154"/>
    <hyperlink ref="A812" r:id="rId3155"/>
    <hyperlink ref="E812" r:id="rId3156"/>
    <hyperlink ref="X812" r:id="rId3157"/>
    <hyperlink ref="AA812" r:id="rId3158"/>
    <hyperlink ref="A813" r:id="rId3159"/>
    <hyperlink ref="E813" r:id="rId3160"/>
    <hyperlink ref="X813" r:id="rId3161"/>
    <hyperlink ref="Y813" r:id="rId3162"/>
    <hyperlink ref="AA813" r:id="rId3163"/>
    <hyperlink ref="A814" r:id="rId3164"/>
    <hyperlink ref="E814" r:id="rId3165"/>
    <hyperlink ref="X814" r:id="rId3166"/>
    <hyperlink ref="Y814" r:id="rId3167"/>
    <hyperlink ref="AA814" r:id="rId3168"/>
    <hyperlink ref="A815" r:id="rId3169"/>
    <hyperlink ref="E815" r:id="rId3170"/>
    <hyperlink ref="X815" r:id="rId3171"/>
    <hyperlink ref="AA815" r:id="rId3172"/>
    <hyperlink ref="A816" r:id="rId3173"/>
    <hyperlink ref="E816" r:id="rId3174"/>
    <hyperlink ref="X816" r:id="rId3175"/>
    <hyperlink ref="Y816" r:id="rId3176"/>
    <hyperlink ref="AA816" r:id="rId3177"/>
    <hyperlink ref="A817" r:id="rId3178"/>
    <hyperlink ref="E817" r:id="rId3179"/>
    <hyperlink ref="X817" r:id="rId3180"/>
    <hyperlink ref="AA817" r:id="rId3181"/>
    <hyperlink ref="A818" r:id="rId3182"/>
    <hyperlink ref="E818" r:id="rId3183"/>
    <hyperlink ref="X818" r:id="rId3184"/>
    <hyperlink ref="AA818" r:id="rId3185"/>
    <hyperlink ref="A819" r:id="rId3186"/>
    <hyperlink ref="E819" r:id="rId3187"/>
    <hyperlink ref="X819" r:id="rId3188"/>
    <hyperlink ref="AA819" r:id="rId3189"/>
    <hyperlink ref="A820" r:id="rId3190"/>
    <hyperlink ref="E820" r:id="rId3191"/>
    <hyperlink ref="X820" r:id="rId3192"/>
    <hyperlink ref="AA820" r:id="rId3193"/>
    <hyperlink ref="A821" r:id="rId3194"/>
    <hyperlink ref="E821" r:id="rId3195"/>
    <hyperlink ref="X821" r:id="rId3196"/>
    <hyperlink ref="AA821" r:id="rId3197"/>
    <hyperlink ref="A822" r:id="rId3198"/>
    <hyperlink ref="E822" r:id="rId3199"/>
    <hyperlink ref="X822" r:id="rId3200"/>
    <hyperlink ref="AA822" r:id="rId3201"/>
    <hyperlink ref="A823" r:id="rId3202"/>
    <hyperlink ref="E823" r:id="rId3203"/>
    <hyperlink ref="X823" r:id="rId3204"/>
    <hyperlink ref="AA823" r:id="rId3205"/>
    <hyperlink ref="A824" r:id="rId3206"/>
    <hyperlink ref="E824" r:id="rId3207"/>
    <hyperlink ref="X824" r:id="rId3208"/>
    <hyperlink ref="Y824" r:id="rId3209"/>
    <hyperlink ref="AA824" r:id="rId3210"/>
    <hyperlink ref="A825" r:id="rId3211"/>
    <hyperlink ref="E825" r:id="rId3212"/>
    <hyperlink ref="X825" r:id="rId3213"/>
    <hyperlink ref="Y825" r:id="rId3214"/>
    <hyperlink ref="AA825" r:id="rId3215"/>
    <hyperlink ref="A826" r:id="rId3216"/>
    <hyperlink ref="E826" r:id="rId3217"/>
    <hyperlink ref="X826" r:id="rId3218"/>
    <hyperlink ref="AA826" r:id="rId3219"/>
    <hyperlink ref="A827" r:id="rId3220"/>
    <hyperlink ref="E827" r:id="rId3221"/>
    <hyperlink ref="X827" r:id="rId3222"/>
    <hyperlink ref="AA827" r:id="rId3223"/>
    <hyperlink ref="A828" r:id="rId3224"/>
    <hyperlink ref="E828" r:id="rId3225"/>
    <hyperlink ref="X828" r:id="rId3226"/>
    <hyperlink ref="AA828" r:id="rId3227"/>
    <hyperlink ref="A829" r:id="rId3228"/>
    <hyperlink ref="E829" r:id="rId3229"/>
    <hyperlink ref="X829" r:id="rId3230"/>
    <hyperlink ref="AA829" r:id="rId3231"/>
    <hyperlink ref="A830" r:id="rId3232"/>
    <hyperlink ref="E830" r:id="rId3233"/>
    <hyperlink ref="X830" r:id="rId3234"/>
    <hyperlink ref="A831" r:id="rId3235"/>
    <hyperlink ref="E831" r:id="rId3236"/>
    <hyperlink ref="X831" r:id="rId3237"/>
    <hyperlink ref="AA831" r:id="rId3238"/>
    <hyperlink ref="A832" r:id="rId3239"/>
    <hyperlink ref="E832" r:id="rId3240"/>
    <hyperlink ref="X832" r:id="rId3241"/>
    <hyperlink ref="AA832" r:id="rId3242"/>
    <hyperlink ref="A833" r:id="rId3243"/>
    <hyperlink ref="E833" r:id="rId3244"/>
    <hyperlink ref="X833" r:id="rId3245"/>
    <hyperlink ref="AA833" r:id="rId3246"/>
    <hyperlink ref="A834" r:id="rId3247"/>
    <hyperlink ref="E834" r:id="rId3248"/>
    <hyperlink ref="X834" r:id="rId3249"/>
    <hyperlink ref="AA834" r:id="rId3250"/>
    <hyperlink ref="A835" r:id="rId3251"/>
    <hyperlink ref="E835" r:id="rId3252"/>
    <hyperlink ref="X835" r:id="rId3253"/>
    <hyperlink ref="A836" r:id="rId3254"/>
    <hyperlink ref="E836" r:id="rId3255"/>
    <hyperlink ref="X836" r:id="rId3256"/>
    <hyperlink ref="A837" r:id="rId3257"/>
    <hyperlink ref="E837" r:id="rId3258"/>
    <hyperlink ref="X837" r:id="rId3259"/>
    <hyperlink ref="A838" r:id="rId3260"/>
    <hyperlink ref="E838" r:id="rId3261"/>
    <hyperlink ref="X838" r:id="rId3262"/>
    <hyperlink ref="AA838" r:id="rId3263"/>
    <hyperlink ref="A839" r:id="rId3264"/>
    <hyperlink ref="E839" r:id="rId3265"/>
    <hyperlink ref="X839" r:id="rId3266"/>
    <hyperlink ref="Y839" r:id="rId3267"/>
    <hyperlink ref="AA839" r:id="rId3268"/>
    <hyperlink ref="A840" r:id="rId3269"/>
    <hyperlink ref="E840" r:id="rId3270"/>
    <hyperlink ref="X840" r:id="rId3271"/>
    <hyperlink ref="AA840" r:id="rId3272"/>
    <hyperlink ref="A841" r:id="rId3273"/>
    <hyperlink ref="E841" r:id="rId3274"/>
    <hyperlink ref="X841" r:id="rId3275"/>
    <hyperlink ref="AA841" r:id="rId3276"/>
    <hyperlink ref="A842" r:id="rId3277"/>
    <hyperlink ref="E842" r:id="rId3278"/>
    <hyperlink ref="X842" r:id="rId3279"/>
    <hyperlink ref="AA842" r:id="rId3280"/>
    <hyperlink ref="A843" r:id="rId3281"/>
    <hyperlink ref="E843" r:id="rId3282"/>
    <hyperlink ref="X843" r:id="rId3283"/>
    <hyperlink ref="Y843" r:id="rId3284"/>
    <hyperlink ref="AA843" r:id="rId3285"/>
    <hyperlink ref="A844" r:id="rId3286"/>
    <hyperlink ref="E844" r:id="rId3287"/>
    <hyperlink ref="X844" r:id="rId3288"/>
    <hyperlink ref="Y844" r:id="rId3289"/>
    <hyperlink ref="AA844" r:id="rId3290"/>
    <hyperlink ref="A845" r:id="rId3291"/>
    <hyperlink ref="E845" r:id="rId3292"/>
    <hyperlink ref="X845" r:id="rId3293"/>
    <hyperlink ref="AA845" r:id="rId3294"/>
    <hyperlink ref="A846" r:id="rId3295"/>
    <hyperlink ref="E846" r:id="rId3296"/>
    <hyperlink ref="X846" r:id="rId3297"/>
    <hyperlink ref="AA846" r:id="rId3298"/>
    <hyperlink ref="A847" r:id="rId3299"/>
    <hyperlink ref="E847" r:id="rId3300"/>
    <hyperlink ref="X847" r:id="rId3301"/>
    <hyperlink ref="AA847" r:id="rId3302"/>
    <hyperlink ref="A848" r:id="rId3303"/>
    <hyperlink ref="E848" r:id="rId3304"/>
    <hyperlink ref="X848" r:id="rId3305"/>
    <hyperlink ref="AA848" r:id="rId3306"/>
    <hyperlink ref="A849" r:id="rId3307"/>
    <hyperlink ref="E849" r:id="rId3308"/>
    <hyperlink ref="X849" r:id="rId3309"/>
    <hyperlink ref="AA849" r:id="rId3310"/>
    <hyperlink ref="A850" r:id="rId3311"/>
    <hyperlink ref="E850" r:id="rId3312"/>
    <hyperlink ref="X850" r:id="rId3313"/>
    <hyperlink ref="AA850" r:id="rId3314"/>
    <hyperlink ref="A851" r:id="rId3315"/>
    <hyperlink ref="E851" r:id="rId3316"/>
    <hyperlink ref="X851" r:id="rId3317"/>
    <hyperlink ref="AA851" r:id="rId3318"/>
    <hyperlink ref="A852" r:id="rId3319"/>
    <hyperlink ref="E852" r:id="rId3320"/>
    <hyperlink ref="X852" r:id="rId3321"/>
    <hyperlink ref="Y852" r:id="rId3322"/>
    <hyperlink ref="AA852" r:id="rId3323"/>
    <hyperlink ref="A853" r:id="rId3324"/>
    <hyperlink ref="E853" r:id="rId3325"/>
    <hyperlink ref="X853" r:id="rId3326"/>
    <hyperlink ref="AA853" r:id="rId3327"/>
    <hyperlink ref="A854" r:id="rId3328"/>
    <hyperlink ref="E854" r:id="rId3329"/>
    <hyperlink ref="X854" r:id="rId3330"/>
    <hyperlink ref="AA854" r:id="rId3331"/>
    <hyperlink ref="A855" r:id="rId3332"/>
    <hyperlink ref="E855" r:id="rId3333"/>
    <hyperlink ref="X855" r:id="rId3334"/>
    <hyperlink ref="AA855" r:id="rId3335"/>
    <hyperlink ref="A856" r:id="rId3336"/>
    <hyperlink ref="E856" r:id="rId3337"/>
    <hyperlink ref="X856" r:id="rId3338"/>
    <hyperlink ref="AA856" r:id="rId3339"/>
    <hyperlink ref="A857" r:id="rId3340"/>
    <hyperlink ref="E857" r:id="rId3341"/>
    <hyperlink ref="X857" r:id="rId3342"/>
    <hyperlink ref="AA857" r:id="rId3343"/>
    <hyperlink ref="A858" r:id="rId3344"/>
    <hyperlink ref="E858" r:id="rId3345"/>
    <hyperlink ref="X858" r:id="rId3346"/>
    <hyperlink ref="Y858" r:id="rId3347"/>
    <hyperlink ref="AA858" r:id="rId3348"/>
    <hyperlink ref="A859" r:id="rId3349"/>
    <hyperlink ref="E859" r:id="rId3350"/>
    <hyperlink ref="X859" r:id="rId3351"/>
    <hyperlink ref="Y859" r:id="rId3352"/>
    <hyperlink ref="AA859" r:id="rId3353"/>
    <hyperlink ref="A860" r:id="rId3354"/>
    <hyperlink ref="E860" r:id="rId3355"/>
    <hyperlink ref="X860" r:id="rId3356"/>
    <hyperlink ref="Y860" r:id="rId3357"/>
    <hyperlink ref="AA860" r:id="rId3358"/>
    <hyperlink ref="A861" r:id="rId3359"/>
    <hyperlink ref="E861" r:id="rId3360"/>
    <hyperlink ref="X861" r:id="rId3361"/>
    <hyperlink ref="AA861" r:id="rId3362"/>
    <hyperlink ref="A862" r:id="rId3363"/>
    <hyperlink ref="E862" r:id="rId3364"/>
    <hyperlink ref="X862" r:id="rId3365"/>
    <hyperlink ref="AA862" r:id="rId3366"/>
    <hyperlink ref="A863" r:id="rId3367"/>
    <hyperlink ref="E863" r:id="rId3368"/>
    <hyperlink ref="X863" r:id="rId3369"/>
    <hyperlink ref="AA863" r:id="rId3370"/>
    <hyperlink ref="A864" r:id="rId3371"/>
    <hyperlink ref="E864" r:id="rId3372"/>
    <hyperlink ref="X864" r:id="rId3373"/>
    <hyperlink ref="A865" r:id="rId3374"/>
    <hyperlink ref="E865" r:id="rId3375"/>
    <hyperlink ref="X865" r:id="rId3376"/>
    <hyperlink ref="AA865" r:id="rId3377"/>
    <hyperlink ref="A866" r:id="rId3378"/>
    <hyperlink ref="E866" r:id="rId3379"/>
    <hyperlink ref="X866" r:id="rId3380"/>
    <hyperlink ref="Y866" r:id="rId3381"/>
    <hyperlink ref="AA866" r:id="rId3382"/>
    <hyperlink ref="A867" r:id="rId3383"/>
    <hyperlink ref="E867" r:id="rId3384"/>
    <hyperlink ref="X867" r:id="rId3385"/>
    <hyperlink ref="AA867" r:id="rId3386"/>
    <hyperlink ref="A868" r:id="rId3387"/>
    <hyperlink ref="E868" r:id="rId3388"/>
    <hyperlink ref="X868" r:id="rId3389"/>
    <hyperlink ref="AA868" r:id="rId3390"/>
    <hyperlink ref="A869" r:id="rId3391"/>
    <hyperlink ref="E869" r:id="rId3392"/>
    <hyperlink ref="X869" r:id="rId3393"/>
    <hyperlink ref="AA869" r:id="rId3394"/>
    <hyperlink ref="A870" r:id="rId3395"/>
    <hyperlink ref="E870" r:id="rId3396"/>
    <hyperlink ref="X870" r:id="rId3397"/>
    <hyperlink ref="AA870" r:id="rId3398"/>
    <hyperlink ref="A871" r:id="rId3399"/>
    <hyperlink ref="E871" r:id="rId3400"/>
    <hyperlink ref="X871" r:id="rId3401"/>
    <hyperlink ref="AA871" r:id="rId3402"/>
    <hyperlink ref="A872" r:id="rId3403"/>
    <hyperlink ref="E872" r:id="rId3404"/>
    <hyperlink ref="X872" r:id="rId3405"/>
    <hyperlink ref="AA872" r:id="rId3406"/>
    <hyperlink ref="A873" r:id="rId3407"/>
    <hyperlink ref="E873" r:id="rId3408"/>
    <hyperlink ref="X873" r:id="rId3409"/>
    <hyperlink ref="Y873" r:id="rId3410"/>
    <hyperlink ref="AA873" r:id="rId3411"/>
    <hyperlink ref="A874" r:id="rId3412"/>
    <hyperlink ref="E874" r:id="rId3413"/>
    <hyperlink ref="X874" r:id="rId3414"/>
    <hyperlink ref="Y874" r:id="rId3415"/>
    <hyperlink ref="AA874" r:id="rId3416"/>
    <hyperlink ref="A875" r:id="rId3417"/>
    <hyperlink ref="E875" r:id="rId3418"/>
    <hyperlink ref="X875" r:id="rId3419"/>
    <hyperlink ref="AA875" r:id="rId3420"/>
    <hyperlink ref="A876" r:id="rId3421"/>
    <hyperlink ref="E876" r:id="rId3422"/>
    <hyperlink ref="X876" r:id="rId3423"/>
    <hyperlink ref="AA876" r:id="rId3424"/>
    <hyperlink ref="A877" r:id="rId3425"/>
    <hyperlink ref="E877" r:id="rId3426"/>
    <hyperlink ref="X877" r:id="rId3427"/>
    <hyperlink ref="Y877" r:id="rId3428"/>
    <hyperlink ref="AA877" r:id="rId3429"/>
    <hyperlink ref="A878" r:id="rId3430"/>
    <hyperlink ref="E878" r:id="rId3431"/>
    <hyperlink ref="X878" r:id="rId3432"/>
    <hyperlink ref="Y878" r:id="rId3433"/>
    <hyperlink ref="AA878" r:id="rId3434"/>
    <hyperlink ref="A879" r:id="rId3435"/>
    <hyperlink ref="E879" r:id="rId3436"/>
    <hyperlink ref="X879" r:id="rId3437"/>
    <hyperlink ref="AA879" r:id="rId3438"/>
    <hyperlink ref="A880" r:id="rId3439"/>
    <hyperlink ref="E880" r:id="rId3440"/>
    <hyperlink ref="X880" r:id="rId3441"/>
    <hyperlink ref="AA880" r:id="rId3442"/>
    <hyperlink ref="A881" r:id="rId3443"/>
    <hyperlink ref="E881" r:id="rId3444"/>
    <hyperlink ref="X881" r:id="rId3445"/>
    <hyperlink ref="Y881" r:id="rId3446"/>
    <hyperlink ref="AA881" r:id="rId3447"/>
    <hyperlink ref="A882" r:id="rId3448"/>
    <hyperlink ref="E882" r:id="rId3449"/>
    <hyperlink ref="X882" r:id="rId3450"/>
    <hyperlink ref="AA882" r:id="rId3451"/>
    <hyperlink ref="A883" r:id="rId3452"/>
    <hyperlink ref="E883" r:id="rId3453"/>
    <hyperlink ref="X883" r:id="rId3454"/>
    <hyperlink ref="AA883" r:id="rId3455"/>
    <hyperlink ref="A884" r:id="rId3456"/>
    <hyperlink ref="E884" r:id="rId3457"/>
    <hyperlink ref="X884" r:id="rId3458"/>
    <hyperlink ref="AA884" r:id="rId3459"/>
    <hyperlink ref="A885" r:id="rId3460"/>
    <hyperlink ref="E885" r:id="rId3461"/>
    <hyperlink ref="X885" r:id="rId3462"/>
    <hyperlink ref="AA885" r:id="rId3463"/>
    <hyperlink ref="A886" r:id="rId3464"/>
    <hyperlink ref="E886" r:id="rId3465"/>
    <hyperlink ref="X886" r:id="rId3466"/>
    <hyperlink ref="AA886" r:id="rId3467"/>
    <hyperlink ref="A887" r:id="rId3468"/>
    <hyperlink ref="E887" r:id="rId3469"/>
    <hyperlink ref="X887" r:id="rId3470"/>
    <hyperlink ref="AA887" r:id="rId3471"/>
    <hyperlink ref="A888" r:id="rId3472"/>
    <hyperlink ref="E888" r:id="rId3473"/>
    <hyperlink ref="X888" r:id="rId3474"/>
    <hyperlink ref="AA888" r:id="rId3475"/>
    <hyperlink ref="A889" r:id="rId3476"/>
    <hyperlink ref="E889" r:id="rId3477"/>
    <hyperlink ref="X889" r:id="rId3478"/>
    <hyperlink ref="AA889" r:id="rId3479"/>
    <hyperlink ref="A890" r:id="rId3480"/>
    <hyperlink ref="E890" r:id="rId3481"/>
    <hyperlink ref="X890" r:id="rId3482"/>
    <hyperlink ref="AA890" r:id="rId3483"/>
    <hyperlink ref="A891" r:id="rId3484"/>
    <hyperlink ref="E891" r:id="rId3485"/>
    <hyperlink ref="X891" r:id="rId3486"/>
    <hyperlink ref="AA891" r:id="rId3487"/>
    <hyperlink ref="A892" r:id="rId3488"/>
    <hyperlink ref="E892" r:id="rId3489"/>
    <hyperlink ref="X892" r:id="rId3490"/>
    <hyperlink ref="Y892" r:id="rId3491"/>
    <hyperlink ref="AA892" r:id="rId3492"/>
    <hyperlink ref="A893" r:id="rId3493"/>
    <hyperlink ref="E893" r:id="rId3494"/>
    <hyperlink ref="X893" r:id="rId3495"/>
    <hyperlink ref="Y893" r:id="rId3496"/>
    <hyperlink ref="AA893" r:id="rId3497"/>
    <hyperlink ref="A894" r:id="rId3498"/>
    <hyperlink ref="E894" r:id="rId3499"/>
    <hyperlink ref="X894" r:id="rId3500"/>
    <hyperlink ref="Y894" r:id="rId3501"/>
    <hyperlink ref="AA894" r:id="rId3502"/>
    <hyperlink ref="A895" r:id="rId3503"/>
    <hyperlink ref="E895" r:id="rId3504"/>
    <hyperlink ref="X895" r:id="rId3505"/>
    <hyperlink ref="Y895" r:id="rId3506"/>
    <hyperlink ref="AA895" r:id="rId3507"/>
    <hyperlink ref="A896" r:id="rId3508"/>
    <hyperlink ref="E896" r:id="rId3509"/>
    <hyperlink ref="AA896" r:id="rId3510"/>
    <hyperlink ref="A897" r:id="rId3511"/>
    <hyperlink ref="E897" r:id="rId3512"/>
    <hyperlink ref="X897" r:id="rId3513"/>
    <hyperlink ref="Y897" r:id="rId3514"/>
    <hyperlink ref="AA897" r:id="rId3515"/>
    <hyperlink ref="A898" r:id="rId3516"/>
    <hyperlink ref="E898" r:id="rId3517"/>
    <hyperlink ref="A899" r:id="rId3518"/>
    <hyperlink ref="E899" r:id="rId3519"/>
    <hyperlink ref="X899" r:id="rId3520"/>
    <hyperlink ref="Y899" r:id="rId3521"/>
    <hyperlink ref="AA899" r:id="rId3522"/>
    <hyperlink ref="A900" r:id="rId3523"/>
    <hyperlink ref="E900" r:id="rId3524"/>
    <hyperlink ref="A901" r:id="rId3525"/>
    <hyperlink ref="E901" r:id="rId3526"/>
    <hyperlink ref="X901" r:id="rId3527"/>
    <hyperlink ref="Y901" r:id="rId3528"/>
    <hyperlink ref="AA901" r:id="rId3529"/>
    <hyperlink ref="A902" r:id="rId3530"/>
    <hyperlink ref="E902" r:id="rId3531"/>
    <hyperlink ref="A903" r:id="rId3532"/>
    <hyperlink ref="E903" r:id="rId3533"/>
    <hyperlink ref="X903" r:id="rId3534"/>
    <hyperlink ref="Y903" r:id="rId3535"/>
    <hyperlink ref="AA903" r:id="rId3536"/>
    <hyperlink ref="A904" r:id="rId3537"/>
    <hyperlink ref="E904" r:id="rId3538"/>
    <hyperlink ref="A905" r:id="rId3539"/>
    <hyperlink ref="E905" r:id="rId3540"/>
    <hyperlink ref="A906" r:id="rId3541"/>
    <hyperlink ref="E906" r:id="rId3542"/>
    <hyperlink ref="X906" r:id="rId3543"/>
    <hyperlink ref="Y906" r:id="rId3544"/>
    <hyperlink ref="AA906" r:id="rId3545"/>
    <hyperlink ref="A907" r:id="rId3546"/>
    <hyperlink ref="E907" r:id="rId3547"/>
    <hyperlink ref="A908" r:id="rId3548"/>
    <hyperlink ref="E908" r:id="rId3549"/>
    <hyperlink ref="A909" r:id="rId3550"/>
    <hyperlink ref="E909" r:id="rId3551"/>
    <hyperlink ref="A910" r:id="rId3552"/>
    <hyperlink ref="E910" r:id="rId3553"/>
    <hyperlink ref="X910" r:id="rId3554"/>
    <hyperlink ref="Y910" r:id="rId3555"/>
    <hyperlink ref="AA910" r:id="rId3556"/>
    <hyperlink ref="A911" r:id="rId3557"/>
    <hyperlink ref="E911" r:id="rId3558"/>
    <hyperlink ref="A912" r:id="rId3559"/>
    <hyperlink ref="E912" r:id="rId3560"/>
    <hyperlink ref="X912" r:id="rId3561"/>
    <hyperlink ref="Y912" r:id="rId3562"/>
    <hyperlink ref="AA912" r:id="rId3563"/>
    <hyperlink ref="A913" r:id="rId3564"/>
    <hyperlink ref="E913" r:id="rId3565"/>
    <hyperlink ref="A914" r:id="rId3566"/>
    <hyperlink ref="E914" r:id="rId3567"/>
    <hyperlink ref="X914" r:id="rId3568"/>
    <hyperlink ref="Y914" r:id="rId3569"/>
    <hyperlink ref="AA914" r:id="rId3570"/>
    <hyperlink ref="A915" r:id="rId3571"/>
    <hyperlink ref="E915" r:id="rId3572"/>
    <hyperlink ref="X915" r:id="rId3573"/>
    <hyperlink ref="AA915" r:id="rId3574"/>
    <hyperlink ref="A916" r:id="rId3575"/>
    <hyperlink ref="E916" r:id="rId3576"/>
    <hyperlink ref="X916" r:id="rId3577"/>
    <hyperlink ref="AA916" r:id="rId3578"/>
    <hyperlink ref="A917" r:id="rId3579"/>
    <hyperlink ref="E917" r:id="rId3580"/>
    <hyperlink ref="X917" r:id="rId3581"/>
    <hyperlink ref="AA917" r:id="rId3582"/>
    <hyperlink ref="A918" r:id="rId3583"/>
    <hyperlink ref="E918" r:id="rId3584"/>
    <hyperlink ref="X918" r:id="rId3585"/>
    <hyperlink ref="AA918" r:id="rId3586"/>
    <hyperlink ref="A919" r:id="rId3587"/>
    <hyperlink ref="E919" r:id="rId3588"/>
    <hyperlink ref="X919" r:id="rId3589"/>
    <hyperlink ref="AA919" r:id="rId3590"/>
    <hyperlink ref="A920" r:id="rId3591"/>
    <hyperlink ref="E920" r:id="rId3592"/>
    <hyperlink ref="X920" r:id="rId3593"/>
    <hyperlink ref="AA920" r:id="rId3594"/>
    <hyperlink ref="A921" r:id="rId3595"/>
    <hyperlink ref="E921" r:id="rId3596"/>
    <hyperlink ref="X921" r:id="rId3597"/>
    <hyperlink ref="Y921" r:id="rId3598"/>
    <hyperlink ref="AA921" r:id="rId3599"/>
    <hyperlink ref="A922" r:id="rId3600"/>
    <hyperlink ref="E922" r:id="rId3601"/>
    <hyperlink ref="X922" r:id="rId3602"/>
    <hyperlink ref="Y922" r:id="rId3603"/>
    <hyperlink ref="AA922" r:id="rId3604"/>
    <hyperlink ref="A923" r:id="rId3605"/>
    <hyperlink ref="E923" r:id="rId3606"/>
    <hyperlink ref="X923" r:id="rId3607"/>
    <hyperlink ref="AA923" r:id="rId3608"/>
    <hyperlink ref="A924" r:id="rId3609"/>
    <hyperlink ref="E924" r:id="rId3610"/>
    <hyperlink ref="X924" r:id="rId3611"/>
    <hyperlink ref="AA924" r:id="rId3612"/>
    <hyperlink ref="A925" r:id="rId3613"/>
    <hyperlink ref="E925" r:id="rId3614"/>
    <hyperlink ref="X925" r:id="rId3615"/>
    <hyperlink ref="AA925" r:id="rId3616"/>
    <hyperlink ref="A926" r:id="rId3617"/>
    <hyperlink ref="E926" r:id="rId3618"/>
    <hyperlink ref="X926" r:id="rId3619"/>
    <hyperlink ref="Y926" r:id="rId3620"/>
    <hyperlink ref="AA926" r:id="rId3621"/>
    <hyperlink ref="A927" r:id="rId3622"/>
    <hyperlink ref="E927" r:id="rId3623"/>
    <hyperlink ref="X927" r:id="rId3624"/>
    <hyperlink ref="AA927" r:id="rId3625"/>
    <hyperlink ref="A928" r:id="rId3626"/>
    <hyperlink ref="E928" r:id="rId3627"/>
    <hyperlink ref="X928" r:id="rId3628"/>
    <hyperlink ref="Y928" r:id="rId3629"/>
    <hyperlink ref="AA928" r:id="rId3630"/>
    <hyperlink ref="A929" r:id="rId3631"/>
    <hyperlink ref="E929" r:id="rId3632"/>
    <hyperlink ref="X929" r:id="rId3633"/>
    <hyperlink ref="AA929" r:id="rId3634"/>
    <hyperlink ref="A930" r:id="rId3635"/>
    <hyperlink ref="E930" r:id="rId3636"/>
    <hyperlink ref="X930" r:id="rId3637"/>
    <hyperlink ref="AA930" r:id="rId3638"/>
    <hyperlink ref="A931" r:id="rId3639"/>
    <hyperlink ref="E931" r:id="rId3640"/>
    <hyperlink ref="X931" r:id="rId3641"/>
    <hyperlink ref="AA931" r:id="rId3642"/>
    <hyperlink ref="A932" r:id="rId3643"/>
    <hyperlink ref="E932" r:id="rId3644"/>
    <hyperlink ref="X932" r:id="rId3645"/>
    <hyperlink ref="Y932" r:id="rId3646"/>
    <hyperlink ref="AA932" r:id="rId3647"/>
    <hyperlink ref="A933" r:id="rId3648"/>
    <hyperlink ref="E933" r:id="rId3649"/>
    <hyperlink ref="X933" r:id="rId3650"/>
    <hyperlink ref="AA933" r:id="rId3651"/>
    <hyperlink ref="A934" r:id="rId3652"/>
    <hyperlink ref="E934" r:id="rId3653"/>
    <hyperlink ref="X934" r:id="rId3654"/>
    <hyperlink ref="Y934" r:id="rId3655"/>
    <hyperlink ref="AA934" r:id="rId3656"/>
    <hyperlink ref="A935" r:id="rId3657"/>
    <hyperlink ref="E935" r:id="rId3658"/>
    <hyperlink ref="X935" r:id="rId3659"/>
    <hyperlink ref="Y935" r:id="rId3660"/>
    <hyperlink ref="AA935" r:id="rId3661"/>
    <hyperlink ref="E936" r:id="rId3662"/>
    <hyperlink ref="X936" r:id="rId3663"/>
    <hyperlink ref="AA936" r:id="rId3664"/>
    <hyperlink ref="E937" r:id="rId3665"/>
    <hyperlink ref="X937" r:id="rId3666"/>
    <hyperlink ref="Y937" r:id="rId3667"/>
    <hyperlink ref="AA937" r:id="rId3668"/>
    <hyperlink ref="A938" r:id="rId3669"/>
    <hyperlink ref="E938" r:id="rId3670"/>
    <hyperlink ref="A939" r:id="rId3671"/>
    <hyperlink ref="E939" r:id="rId3672"/>
    <hyperlink ref="A940" r:id="rId3673"/>
    <hyperlink ref="E940" r:id="rId3674"/>
    <hyperlink ref="X940" r:id="rId3675"/>
    <hyperlink ref="AA940" r:id="rId3676"/>
    <hyperlink ref="A941" r:id="rId3677"/>
    <hyperlink ref="E941" r:id="rId3678"/>
    <hyperlink ref="X941" r:id="rId3679"/>
    <hyperlink ref="Y941" r:id="rId3680"/>
    <hyperlink ref="AA941" r:id="rId3681"/>
    <hyperlink ref="A942" r:id="rId3682"/>
    <hyperlink ref="E942" r:id="rId3683"/>
    <hyperlink ref="X942" r:id="rId3684"/>
    <hyperlink ref="Y942" r:id="rId3685"/>
    <hyperlink ref="AA942" r:id="rId3686"/>
    <hyperlink ref="A943" r:id="rId3687"/>
    <hyperlink ref="E943" r:id="rId3688"/>
    <hyperlink ref="X943" r:id="rId3689"/>
    <hyperlink ref="Y943" r:id="rId3690"/>
    <hyperlink ref="AA943" r:id="rId3691"/>
    <hyperlink ref="A944" r:id="rId3692"/>
    <hyperlink ref="E944" r:id="rId3693"/>
    <hyperlink ref="X944" r:id="rId3694"/>
    <hyperlink ref="Y944" r:id="rId3695"/>
    <hyperlink ref="AA944" r:id="rId3696"/>
    <hyperlink ref="A945" r:id="rId3697"/>
    <hyperlink ref="E945" r:id="rId3698"/>
    <hyperlink ref="X945" r:id="rId3699"/>
    <hyperlink ref="Y945" r:id="rId3700"/>
    <hyperlink ref="AA945" r:id="rId3701"/>
    <hyperlink ref="A946" r:id="rId3702"/>
    <hyperlink ref="E946" r:id="rId3703"/>
    <hyperlink ref="X946" r:id="rId3704"/>
    <hyperlink ref="Y946" r:id="rId3705"/>
    <hyperlink ref="AA946" r:id="rId3706"/>
    <hyperlink ref="A947" r:id="rId3707"/>
    <hyperlink ref="E947" r:id="rId3708"/>
    <hyperlink ref="X947" r:id="rId3709"/>
    <hyperlink ref="Y947" r:id="rId3710"/>
    <hyperlink ref="AA947" r:id="rId3711"/>
    <hyperlink ref="A948" r:id="rId3712"/>
    <hyperlink ref="E948" r:id="rId3713"/>
    <hyperlink ref="X948" r:id="rId3714"/>
    <hyperlink ref="Y948" r:id="rId3715"/>
    <hyperlink ref="AA948" r:id="rId3716"/>
    <hyperlink ref="A949" r:id="rId3717"/>
    <hyperlink ref="E949" r:id="rId3718"/>
    <hyperlink ref="X949" r:id="rId3719"/>
    <hyperlink ref="Y949" r:id="rId3720"/>
    <hyperlink ref="AA949" r:id="rId3721"/>
    <hyperlink ref="A950" r:id="rId3722"/>
    <hyperlink ref="E950" r:id="rId3723"/>
    <hyperlink ref="X950" r:id="rId3724"/>
    <hyperlink ref="Y950" r:id="rId3725"/>
    <hyperlink ref="AA950" r:id="rId3726"/>
    <hyperlink ref="A951" r:id="rId3727"/>
    <hyperlink ref="E951" r:id="rId3728"/>
    <hyperlink ref="X951" r:id="rId3729"/>
    <hyperlink ref="Y951" r:id="rId3730"/>
    <hyperlink ref="AA951" r:id="rId3731"/>
    <hyperlink ref="A952" r:id="rId3732"/>
    <hyperlink ref="E952" r:id="rId3733"/>
    <hyperlink ref="X952" r:id="rId3734"/>
    <hyperlink ref="Y952" r:id="rId3735"/>
    <hyperlink ref="AA952" r:id="rId3736"/>
    <hyperlink ref="A953" r:id="rId3737"/>
    <hyperlink ref="E953" r:id="rId3738"/>
    <hyperlink ref="X953" r:id="rId3739"/>
    <hyperlink ref="Y953" r:id="rId3740"/>
    <hyperlink ref="AA953" r:id="rId3741"/>
    <hyperlink ref="A954" r:id="rId3742"/>
    <hyperlink ref="E954" r:id="rId3743"/>
    <hyperlink ref="X954" r:id="rId3744"/>
    <hyperlink ref="Y954" r:id="rId3745"/>
    <hyperlink ref="AA954" r:id="rId3746"/>
    <hyperlink ref="A955" r:id="rId3747"/>
    <hyperlink ref="E955" r:id="rId3748"/>
    <hyperlink ref="X955" r:id="rId3749"/>
    <hyperlink ref="Y955" r:id="rId3750"/>
    <hyperlink ref="AA955" r:id="rId3751"/>
    <hyperlink ref="A956" r:id="rId3752"/>
    <hyperlink ref="E956" r:id="rId3753"/>
    <hyperlink ref="X956" r:id="rId3754"/>
    <hyperlink ref="Y956" r:id="rId3755"/>
    <hyperlink ref="AA956" r:id="rId3756"/>
    <hyperlink ref="A957" r:id="rId3757"/>
    <hyperlink ref="E957" r:id="rId3758"/>
    <hyperlink ref="X957" r:id="rId3759"/>
    <hyperlink ref="Y957" r:id="rId3760"/>
    <hyperlink ref="AA957" r:id="rId3761"/>
    <hyperlink ref="A958" r:id="rId3762"/>
    <hyperlink ref="E958" r:id="rId3763"/>
    <hyperlink ref="X958" r:id="rId3764"/>
    <hyperlink ref="Y958" r:id="rId3765"/>
    <hyperlink ref="AA958" r:id="rId3766"/>
    <hyperlink ref="A959" r:id="rId3767"/>
    <hyperlink ref="E959" r:id="rId3768"/>
    <hyperlink ref="X959" r:id="rId3769"/>
    <hyperlink ref="Y959" r:id="rId3770"/>
    <hyperlink ref="AA959" r:id="rId3771"/>
    <hyperlink ref="A960" r:id="rId3772"/>
    <hyperlink ref="E960" r:id="rId3773"/>
    <hyperlink ref="X960" r:id="rId3774"/>
    <hyperlink ref="Y960" r:id="rId3775"/>
    <hyperlink ref="AA960" r:id="rId3776"/>
    <hyperlink ref="A961" r:id="rId3777"/>
    <hyperlink ref="E961" r:id="rId3778"/>
    <hyperlink ref="X961" r:id="rId3779"/>
    <hyperlink ref="A962" r:id="rId3780"/>
    <hyperlink ref="E962" r:id="rId3781"/>
    <hyperlink ref="X962" r:id="rId3782"/>
    <hyperlink ref="Y962" r:id="rId3783"/>
    <hyperlink ref="AA962" r:id="rId3784"/>
    <hyperlink ref="A963" r:id="rId3785"/>
    <hyperlink ref="E963" r:id="rId3786"/>
    <hyperlink ref="A964" r:id="rId3787"/>
    <hyperlink ref="E964" r:id="rId3788"/>
    <hyperlink ref="A965" r:id="rId3789"/>
    <hyperlink ref="E965" r:id="rId3790"/>
    <hyperlink ref="A966" r:id="rId3791"/>
    <hyperlink ref="E966" r:id="rId3792"/>
    <hyperlink ref="A967" r:id="rId3793"/>
    <hyperlink ref="E967" r:id="rId3794"/>
    <hyperlink ref="X967" r:id="rId3795"/>
    <hyperlink ref="AA967" r:id="rId3796"/>
    <hyperlink ref="A968" r:id="rId3797"/>
    <hyperlink ref="E968" r:id="rId3798"/>
    <hyperlink ref="X968" r:id="rId3799"/>
    <hyperlink ref="Y968" r:id="rId3800"/>
    <hyperlink ref="A969" r:id="rId3801"/>
    <hyperlink ref="E969" r:id="rId3802"/>
    <hyperlink ref="X969" r:id="rId3803"/>
    <hyperlink ref="A970" r:id="rId3804"/>
    <hyperlink ref="E970" r:id="rId3805"/>
    <hyperlink ref="X970" r:id="rId3806"/>
    <hyperlink ref="AA970" r:id="rId3807"/>
    <hyperlink ref="A971" r:id="rId3808"/>
    <hyperlink ref="E971" r:id="rId3809"/>
    <hyperlink ref="X971" r:id="rId3810"/>
    <hyperlink ref="Y971" r:id="rId3811"/>
    <hyperlink ref="AA971" r:id="rId3812"/>
    <hyperlink ref="A972" r:id="rId3813"/>
    <hyperlink ref="E972" r:id="rId3814"/>
    <hyperlink ref="X972" r:id="rId3815"/>
    <hyperlink ref="Y972" r:id="rId3816"/>
    <hyperlink ref="AA972" r:id="rId3817"/>
    <hyperlink ref="A973" r:id="rId3818"/>
    <hyperlink ref="E973" r:id="rId3819"/>
    <hyperlink ref="X973" r:id="rId3820"/>
    <hyperlink ref="AA973" r:id="rId3821"/>
    <hyperlink ref="A974" r:id="rId3822"/>
    <hyperlink ref="E974" r:id="rId3823"/>
    <hyperlink ref="X974" r:id="rId3824"/>
    <hyperlink ref="Y974" r:id="rId3825"/>
    <hyperlink ref="AA974" r:id="rId3826"/>
    <hyperlink ref="A975" r:id="rId3827"/>
    <hyperlink ref="E975" r:id="rId3828"/>
    <hyperlink ref="A976" r:id="rId3829"/>
    <hyperlink ref="E976" r:id="rId3830"/>
    <hyperlink ref="A977" r:id="rId3831"/>
    <hyperlink ref="E977" r:id="rId3832"/>
    <hyperlink ref="X977" r:id="rId3833"/>
    <hyperlink ref="Y977" r:id="rId3834"/>
    <hyperlink ref="AA977" r:id="rId3835"/>
    <hyperlink ref="A978" r:id="rId3836"/>
    <hyperlink ref="E978" r:id="rId3837"/>
    <hyperlink ref="X978" r:id="rId3838"/>
    <hyperlink ref="Y978" r:id="rId3839"/>
    <hyperlink ref="AA978" r:id="rId3840"/>
    <hyperlink ref="A979" r:id="rId3841"/>
    <hyperlink ref="E979" r:id="rId3842"/>
    <hyperlink ref="X979" r:id="rId3843"/>
    <hyperlink ref="Y979" r:id="rId3844"/>
    <hyperlink ref="AA979" r:id="rId3845"/>
    <hyperlink ref="A980" r:id="rId3846"/>
    <hyperlink ref="E980" r:id="rId3847"/>
    <hyperlink ref="A981" r:id="rId3848"/>
    <hyperlink ref="E981" r:id="rId3849"/>
    <hyperlink ref="A982" r:id="rId3850"/>
    <hyperlink ref="E982" r:id="rId3851"/>
    <hyperlink ref="A983" r:id="rId3852"/>
    <hyperlink ref="E983" r:id="rId3853"/>
    <hyperlink ref="A984" r:id="rId3854"/>
    <hyperlink ref="E984" r:id="rId3855"/>
    <hyperlink ref="X984" r:id="rId3856"/>
    <hyperlink ref="AA984" r:id="rId3857"/>
    <hyperlink ref="A985" r:id="rId3858"/>
    <hyperlink ref="E985" r:id="rId3859"/>
    <hyperlink ref="X985" r:id="rId3860"/>
    <hyperlink ref="AA985" r:id="rId3861"/>
    <hyperlink ref="A986" r:id="rId3862"/>
    <hyperlink ref="E986" r:id="rId3863"/>
    <hyperlink ref="X986" r:id="rId3864"/>
    <hyperlink ref="Y986" r:id="rId3865"/>
    <hyperlink ref="AA986" r:id="rId3866"/>
    <hyperlink ref="E987" r:id="rId3867"/>
    <hyperlink ref="X987" r:id="rId3868"/>
    <hyperlink ref="Y987" r:id="rId3869"/>
    <hyperlink ref="AA987" r:id="rId3870"/>
    <hyperlink ref="A988" r:id="rId3871"/>
    <hyperlink ref="E988" r:id="rId3872"/>
    <hyperlink ref="AA988" r:id="rId3873"/>
    <hyperlink ref="A989" r:id="rId3874"/>
    <hyperlink ref="E989" r:id="rId3875"/>
    <hyperlink ref="X989" r:id="rId3876"/>
    <hyperlink ref="AA989" r:id="rId3877"/>
    <hyperlink ref="A990" r:id="rId3878"/>
    <hyperlink ref="E990" r:id="rId3879"/>
    <hyperlink ref="X990" r:id="rId3880"/>
    <hyperlink ref="Y990" r:id="rId3881"/>
    <hyperlink ref="AA990" r:id="rId3882"/>
    <hyperlink ref="A991" r:id="rId3883"/>
    <hyperlink ref="E991" r:id="rId3884"/>
    <hyperlink ref="X991" r:id="rId3885"/>
    <hyperlink ref="AA991" r:id="rId3886"/>
    <hyperlink ref="A992" r:id="rId3887"/>
    <hyperlink ref="E992" r:id="rId3888"/>
    <hyperlink ref="X992" r:id="rId3889"/>
    <hyperlink ref="AA992" r:id="rId3890"/>
    <hyperlink ref="A993" r:id="rId3891"/>
    <hyperlink ref="E993" r:id="rId3892"/>
    <hyperlink ref="X993" r:id="rId3893"/>
    <hyperlink ref="AA993" r:id="rId3894"/>
    <hyperlink ref="A994" r:id="rId3895"/>
    <hyperlink ref="E994" r:id="rId3896"/>
    <hyperlink ref="X994" r:id="rId3897"/>
    <hyperlink ref="Y994" r:id="rId3898"/>
    <hyperlink ref="AA994" r:id="rId3899"/>
    <hyperlink ref="A995" r:id="rId3900"/>
    <hyperlink ref="E995" r:id="rId3901"/>
    <hyperlink ref="X995" r:id="rId3902"/>
    <hyperlink ref="AA995" r:id="rId3903"/>
    <hyperlink ref="A996" r:id="rId3904"/>
    <hyperlink ref="E996" r:id="rId3905"/>
    <hyperlink ref="X996" r:id="rId3906"/>
    <hyperlink ref="AA996" r:id="rId3907"/>
    <hyperlink ref="A997" r:id="rId3908"/>
    <hyperlink ref="E997" r:id="rId3909"/>
    <hyperlink ref="X997" r:id="rId3910"/>
    <hyperlink ref="AA997" r:id="rId3911"/>
    <hyperlink ref="A998" r:id="rId3912"/>
    <hyperlink ref="E998" r:id="rId3913"/>
    <hyperlink ref="X998" r:id="rId3914"/>
    <hyperlink ref="AA998" r:id="rId3915"/>
    <hyperlink ref="A999" r:id="rId3916"/>
    <hyperlink ref="E999" r:id="rId3917"/>
    <hyperlink ref="X999" r:id="rId3918"/>
    <hyperlink ref="AA999" r:id="rId3919"/>
    <hyperlink ref="A1000" r:id="rId3920"/>
    <hyperlink ref="E1000" r:id="rId3921"/>
    <hyperlink ref="X1000" r:id="rId3922"/>
    <hyperlink ref="AA1000" r:id="rId3923"/>
    <hyperlink ref="E1001" r:id="rId3924"/>
    <hyperlink ref="X1001" r:id="rId3925"/>
    <hyperlink ref="AA1001" r:id="rId3926"/>
    <hyperlink ref="A1002" r:id="rId3927"/>
    <hyperlink ref="E1002" r:id="rId3928"/>
    <hyperlink ref="X1002" r:id="rId3929"/>
    <hyperlink ref="Y1002" r:id="rId3930"/>
    <hyperlink ref="AA1002" r:id="rId3931"/>
    <hyperlink ref="A1003" r:id="rId3932"/>
    <hyperlink ref="E1003" r:id="rId3933"/>
    <hyperlink ref="X1003" r:id="rId3934"/>
    <hyperlink ref="AA1003" r:id="rId3935"/>
    <hyperlink ref="A1004" r:id="rId3936"/>
    <hyperlink ref="E1004" r:id="rId3937"/>
    <hyperlink ref="X1004" r:id="rId3938"/>
    <hyperlink ref="AA1004" r:id="rId3939"/>
    <hyperlink ref="A1005" r:id="rId3940"/>
    <hyperlink ref="E1005" r:id="rId3941"/>
    <hyperlink ref="X1005" r:id="rId3942"/>
    <hyperlink ref="Y1005" r:id="rId3943"/>
    <hyperlink ref="AA1005" r:id="rId3944"/>
    <hyperlink ref="A1006" r:id="rId3945"/>
    <hyperlink ref="E1006" r:id="rId3946"/>
    <hyperlink ref="X1006" r:id="rId3947"/>
    <hyperlink ref="A1007" r:id="rId3948"/>
    <hyperlink ref="E1007" r:id="rId3949"/>
    <hyperlink ref="X1007" r:id="rId3950"/>
    <hyperlink ref="Y1007" r:id="rId3951"/>
    <hyperlink ref="AA1007" r:id="rId3952"/>
    <hyperlink ref="A1008" r:id="rId3953"/>
    <hyperlink ref="E1008" r:id="rId3954"/>
    <hyperlink ref="X1008" r:id="rId3955"/>
    <hyperlink ref="Y1008" r:id="rId3956"/>
    <hyperlink ref="AA1008" r:id="rId3957"/>
    <hyperlink ref="A1009" r:id="rId3958"/>
    <hyperlink ref="E1009" r:id="rId3959"/>
    <hyperlink ref="AA1009" r:id="rId3960"/>
    <hyperlink ref="A1010" r:id="rId3961"/>
    <hyperlink ref="E1010" r:id="rId3962"/>
    <hyperlink ref="X1010" r:id="rId3963"/>
    <hyperlink ref="Y1010" r:id="rId3964"/>
    <hyperlink ref="AA1010" r:id="rId3965"/>
    <hyperlink ref="A1011" r:id="rId3966"/>
    <hyperlink ref="E1011" r:id="rId3967"/>
    <hyperlink ref="AA1011" r:id="rId3968"/>
    <hyperlink ref="A1012" r:id="rId3969"/>
    <hyperlink ref="E1012" r:id="rId3970"/>
    <hyperlink ref="AA1012" r:id="rId3971"/>
    <hyperlink ref="A1013" r:id="rId3972"/>
    <hyperlink ref="E1013" r:id="rId3973"/>
    <hyperlink ref="AA1013" r:id="rId3974"/>
    <hyperlink ref="A1014" r:id="rId3975"/>
    <hyperlink ref="E1014" r:id="rId3976"/>
    <hyperlink ref="AA1014" r:id="rId3977"/>
    <hyperlink ref="A1015" r:id="rId3978"/>
    <hyperlink ref="E1015" r:id="rId3979"/>
    <hyperlink ref="AA1015" r:id="rId3980"/>
    <hyperlink ref="A1016" r:id="rId3981"/>
    <hyperlink ref="E1016" r:id="rId3982"/>
    <hyperlink ref="X1016" r:id="rId3983"/>
    <hyperlink ref="Y1016" r:id="rId3984"/>
    <hyperlink ref="AA1016" r:id="rId3985"/>
    <hyperlink ref="A1017" r:id="rId3986"/>
    <hyperlink ref="E1017" r:id="rId3987"/>
    <hyperlink ref="X1017" r:id="rId3988"/>
    <hyperlink ref="Y1017" r:id="rId3989"/>
    <hyperlink ref="AA1017" r:id="rId3990"/>
    <hyperlink ref="A1018" r:id="rId3991"/>
    <hyperlink ref="E1018" r:id="rId3992"/>
    <hyperlink ref="X1018" r:id="rId3993"/>
    <hyperlink ref="Y1018" r:id="rId3994"/>
    <hyperlink ref="AA1018" r:id="rId3995"/>
    <hyperlink ref="A1019" r:id="rId3996"/>
    <hyperlink ref="E1019" r:id="rId3997"/>
    <hyperlink ref="X1019" r:id="rId3998"/>
    <hyperlink ref="Y1019" r:id="rId3999"/>
    <hyperlink ref="AA1019" r:id="rId4000"/>
    <hyperlink ref="A1020" r:id="rId4001"/>
    <hyperlink ref="E1020" r:id="rId4002"/>
    <hyperlink ref="X1020" r:id="rId4003"/>
    <hyperlink ref="Y1020" r:id="rId4004"/>
    <hyperlink ref="AA1020" r:id="rId4005"/>
    <hyperlink ref="A1021" r:id="rId4006"/>
    <hyperlink ref="E1021" r:id="rId4007"/>
    <hyperlink ref="AA1021" r:id="rId4008"/>
    <hyperlink ref="A1022" r:id="rId4009"/>
    <hyperlink ref="E1022" r:id="rId4010"/>
    <hyperlink ref="AA1022" r:id="rId4011"/>
    <hyperlink ref="A1023" r:id="rId4012"/>
    <hyperlink ref="E1023" r:id="rId4013"/>
    <hyperlink ref="X1023" r:id="rId4014"/>
    <hyperlink ref="Y1023" r:id="rId4015"/>
    <hyperlink ref="AA1023" r:id="rId4016"/>
    <hyperlink ref="A1024" r:id="rId4017"/>
    <hyperlink ref="E1024" r:id="rId4018"/>
    <hyperlink ref="X1024" r:id="rId4019"/>
    <hyperlink ref="Y1024" r:id="rId4020"/>
    <hyperlink ref="AA1024" r:id="rId4021"/>
    <hyperlink ref="A1025" r:id="rId4022"/>
    <hyperlink ref="E1025" r:id="rId4023"/>
    <hyperlink ref="AA1025" r:id="rId4024"/>
    <hyperlink ref="A1026" r:id="rId4025"/>
    <hyperlink ref="E1026" r:id="rId4026"/>
    <hyperlink ref="AA1026" r:id="rId4027"/>
    <hyperlink ref="A1027" r:id="rId4028"/>
    <hyperlink ref="E1027" r:id="rId4029"/>
    <hyperlink ref="X1027" r:id="rId4030"/>
    <hyperlink ref="Y1027" r:id="rId4031"/>
    <hyperlink ref="AA1027" r:id="rId4032"/>
    <hyperlink ref="A1028" r:id="rId4033"/>
    <hyperlink ref="E1028" r:id="rId4034"/>
    <hyperlink ref="X1028" r:id="rId4035"/>
    <hyperlink ref="Y1028" r:id="rId4036"/>
    <hyperlink ref="AA1028" r:id="rId4037"/>
    <hyperlink ref="A1029" r:id="rId4038"/>
    <hyperlink ref="E1029" r:id="rId4039"/>
    <hyperlink ref="AA1029" r:id="rId4040"/>
    <hyperlink ref="A1030" r:id="rId4041"/>
    <hyperlink ref="E1030" r:id="rId4042"/>
    <hyperlink ref="X1030" r:id="rId4043"/>
    <hyperlink ref="Y1030" r:id="rId4044"/>
    <hyperlink ref="AA1030" r:id="rId4045"/>
    <hyperlink ref="A1031" r:id="rId4046"/>
    <hyperlink ref="E1031" r:id="rId4047"/>
    <hyperlink ref="AA1031" r:id="rId4048"/>
    <hyperlink ref="A1032" r:id="rId4049"/>
    <hyperlink ref="E1032" r:id="rId4050"/>
    <hyperlink ref="AA1032" r:id="rId4051"/>
    <hyperlink ref="A1033" r:id="rId4052"/>
    <hyperlink ref="E1033" r:id="rId4053"/>
    <hyperlink ref="AA1033" r:id="rId4054"/>
    <hyperlink ref="A1034" r:id="rId4055"/>
    <hyperlink ref="E1034" r:id="rId4056"/>
    <hyperlink ref="AA1034" r:id="rId4057"/>
    <hyperlink ref="A1035" r:id="rId4058"/>
    <hyperlink ref="E1035" r:id="rId4059"/>
    <hyperlink ref="X1035" r:id="rId4060"/>
    <hyperlink ref="Y1035" r:id="rId4061"/>
    <hyperlink ref="AA1035" r:id="rId4062"/>
    <hyperlink ref="E1036" r:id="rId4063"/>
    <hyperlink ref="X1036" r:id="rId4064"/>
    <hyperlink ref="Y1036" r:id="rId4065"/>
    <hyperlink ref="AA1036" r:id="rId4066"/>
    <hyperlink ref="A1037" r:id="rId4067"/>
    <hyperlink ref="E1037" r:id="rId4068"/>
    <hyperlink ref="X1037" r:id="rId4069"/>
    <hyperlink ref="Y1037" r:id="rId4070"/>
    <hyperlink ref="AA1037" r:id="rId4071"/>
    <hyperlink ref="A1038" r:id="rId4072"/>
    <hyperlink ref="E1038" r:id="rId4073"/>
    <hyperlink ref="AA1038" r:id="rId4074"/>
    <hyperlink ref="A1039" r:id="rId4075"/>
    <hyperlink ref="E1039" r:id="rId4076"/>
    <hyperlink ref="X1039" r:id="rId4077"/>
    <hyperlink ref="Y1039" r:id="rId4078"/>
    <hyperlink ref="AA1039" r:id="rId4079"/>
    <hyperlink ref="E1040" r:id="rId4080"/>
    <hyperlink ref="X1040" r:id="rId4081"/>
    <hyperlink ref="Y1040" r:id="rId4082"/>
    <hyperlink ref="AA1040" r:id="rId4083"/>
    <hyperlink ref="A1041" r:id="rId4084"/>
    <hyperlink ref="E1041" r:id="rId4085"/>
    <hyperlink ref="X1041" r:id="rId4086"/>
    <hyperlink ref="Y1041" r:id="rId4087"/>
    <hyperlink ref="AA1041" r:id="rId4088"/>
    <hyperlink ref="A1042" r:id="rId4089"/>
    <hyperlink ref="E1042" r:id="rId4090"/>
    <hyperlink ref="X1042" r:id="rId4091"/>
    <hyperlink ref="Y1042" r:id="rId4092"/>
    <hyperlink ref="AA1042" r:id="rId4093"/>
    <hyperlink ref="E1043" r:id="rId4094"/>
    <hyperlink ref="X1043" r:id="rId4095"/>
    <hyperlink ref="Y1043" r:id="rId4096"/>
    <hyperlink ref="AA1043" r:id="rId4097"/>
    <hyperlink ref="A1044" r:id="rId4098"/>
    <hyperlink ref="E1044" r:id="rId4099"/>
    <hyperlink ref="AA1044" r:id="rId4100"/>
    <hyperlink ref="A1045" r:id="rId4101"/>
    <hyperlink ref="E1045" r:id="rId4102"/>
    <hyperlink ref="AA1045" r:id="rId4103"/>
    <hyperlink ref="A1046" r:id="rId4104"/>
    <hyperlink ref="E1046" r:id="rId4105"/>
    <hyperlink ref="AA1046" r:id="rId4106"/>
    <hyperlink ref="A1047" r:id="rId4107"/>
    <hyperlink ref="E1047" r:id="rId4108"/>
    <hyperlink ref="AA1047" r:id="rId4109"/>
    <hyperlink ref="E1048" r:id="rId4110"/>
    <hyperlink ref="AA1048" r:id="rId4111"/>
    <hyperlink ref="E1049" r:id="rId4112"/>
    <hyperlink ref="AA1049" r:id="rId4113"/>
    <hyperlink ref="A1050" r:id="rId4114"/>
    <hyperlink ref="E1050" r:id="rId4115"/>
    <hyperlink ref="X1050" r:id="rId4116"/>
    <hyperlink ref="A1051" r:id="rId4117"/>
    <hyperlink ref="E1051" r:id="rId4118"/>
    <hyperlink ref="X1051" r:id="rId4119"/>
    <hyperlink ref="A1052" r:id="rId4120"/>
    <hyperlink ref="E1052" r:id="rId4121"/>
    <hyperlink ref="X1052" r:id="rId4122"/>
    <hyperlink ref="A1053" r:id="rId4123"/>
    <hyperlink ref="E1053" r:id="rId4124"/>
    <hyperlink ref="X1053" r:id="rId4125"/>
    <hyperlink ref="A1054" r:id="rId4126"/>
    <hyperlink ref="E1054" r:id="rId4127"/>
    <hyperlink ref="X1054" r:id="rId4128"/>
    <hyperlink ref="Y1054" r:id="rId4129"/>
    <hyperlink ref="AA1054" r:id="rId4130"/>
    <hyperlink ref="A1055" r:id="rId4131"/>
    <hyperlink ref="E1055" r:id="rId4132"/>
    <hyperlink ref="AA1055" r:id="rId4133"/>
    <hyperlink ref="E1056" r:id="rId4134"/>
    <hyperlink ref="X1056" r:id="rId4135"/>
    <hyperlink ref="Y1056" r:id="rId4136"/>
    <hyperlink ref="AA1056" r:id="rId4137"/>
    <hyperlink ref="E1057" r:id="rId4138"/>
    <hyperlink ref="X1057" r:id="rId4139"/>
    <hyperlink ref="Y1057" r:id="rId4140"/>
    <hyperlink ref="AA1057" r:id="rId4141"/>
    <hyperlink ref="A1058" r:id="rId4142"/>
    <hyperlink ref="E1058" r:id="rId4143"/>
    <hyperlink ref="AA1058" r:id="rId4144"/>
    <hyperlink ref="A1059" r:id="rId4145"/>
    <hyperlink ref="E1059" r:id="rId4146"/>
    <hyperlink ref="AA1059" r:id="rId4147"/>
    <hyperlink ref="A1060" r:id="rId4148"/>
    <hyperlink ref="E1060" r:id="rId4149"/>
    <hyperlink ref="X1060" r:id="rId4150"/>
    <hyperlink ref="Y1060" r:id="rId4151"/>
    <hyperlink ref="AA1060" r:id="rId4152"/>
    <hyperlink ref="A1061" r:id="rId4153"/>
    <hyperlink ref="E1061" r:id="rId4154"/>
    <hyperlink ref="AA1061" r:id="rId4155"/>
    <hyperlink ref="A1062" r:id="rId4156"/>
    <hyperlink ref="E1062" r:id="rId4157"/>
    <hyperlink ref="AA1062" r:id="rId4158"/>
    <hyperlink ref="A1063" r:id="rId4159"/>
    <hyperlink ref="E1063" r:id="rId4160"/>
    <hyperlink ref="AA1063" r:id="rId4161"/>
    <hyperlink ref="A1064" r:id="rId4162"/>
    <hyperlink ref="E1064" r:id="rId4163"/>
    <hyperlink ref="AA1064" r:id="rId4164"/>
    <hyperlink ref="A1065" r:id="rId4165"/>
    <hyperlink ref="E1065" r:id="rId4166"/>
    <hyperlink ref="AA1065" r:id="rId4167"/>
    <hyperlink ref="A1066" r:id="rId4168"/>
    <hyperlink ref="E1066" r:id="rId4169"/>
    <hyperlink ref="AA1066" r:id="rId4170"/>
    <hyperlink ref="A1067" r:id="rId4171"/>
    <hyperlink ref="E1067" r:id="rId4172"/>
    <hyperlink ref="X1067" r:id="rId4173"/>
    <hyperlink ref="Y1067" r:id="rId4174"/>
    <hyperlink ref="AA1067" r:id="rId4175"/>
    <hyperlink ref="A1068" r:id="rId4176"/>
    <hyperlink ref="E1068" r:id="rId4177"/>
    <hyperlink ref="AA1068" r:id="rId4178"/>
    <hyperlink ref="A1069" r:id="rId4179"/>
    <hyperlink ref="E1069" r:id="rId4180"/>
    <hyperlink ref="X1069" r:id="rId4181"/>
    <hyperlink ref="Y1069" r:id="rId4182"/>
    <hyperlink ref="AA1069" r:id="rId4183"/>
    <hyperlink ref="A1070" r:id="rId4184"/>
    <hyperlink ref="E1070" r:id="rId4185"/>
    <hyperlink ref="AA1070" r:id="rId4186"/>
    <hyperlink ref="A1071" r:id="rId4187"/>
    <hyperlink ref="E1071" r:id="rId4188"/>
    <hyperlink ref="AA1071" r:id="rId4189"/>
    <hyperlink ref="A1072" r:id="rId4190"/>
    <hyperlink ref="E1072" r:id="rId4191"/>
    <hyperlink ref="X1072" r:id="rId4192"/>
    <hyperlink ref="AA1072" r:id="rId4193"/>
    <hyperlink ref="A1073" r:id="rId4194"/>
    <hyperlink ref="E1073" r:id="rId4195"/>
    <hyperlink ref="X1073" r:id="rId4196"/>
    <hyperlink ref="AA1073" r:id="rId4197"/>
    <hyperlink ref="A1074" r:id="rId4198"/>
    <hyperlink ref="E1074" r:id="rId4199"/>
    <hyperlink ref="X1074" r:id="rId4200"/>
    <hyperlink ref="AA1074" r:id="rId4201"/>
    <hyperlink ref="A1075" r:id="rId4202"/>
    <hyperlink ref="E1075" r:id="rId4203"/>
    <hyperlink ref="X1075" r:id="rId4204"/>
    <hyperlink ref="Y1075" r:id="rId4205"/>
    <hyperlink ref="AA1075" r:id="rId4206"/>
    <hyperlink ref="A1076" r:id="rId4207"/>
    <hyperlink ref="E1076" r:id="rId4208"/>
    <hyperlink ref="X1076" r:id="rId4209"/>
    <hyperlink ref="Y1076" r:id="rId4210"/>
    <hyperlink ref="AA1076" r:id="rId4211"/>
    <hyperlink ref="E1077" r:id="rId4212"/>
    <hyperlink ref="X1077" r:id="rId4213"/>
    <hyperlink ref="AA1077" r:id="rId4214"/>
    <hyperlink ref="A1078" r:id="rId4215"/>
    <hyperlink ref="E1078" r:id="rId4216"/>
    <hyperlink ref="X1078" r:id="rId4217"/>
    <hyperlink ref="AA1078" r:id="rId4218"/>
    <hyperlink ref="A1079" r:id="rId4219"/>
    <hyperlink ref="E1079" r:id="rId4220"/>
    <hyperlink ref="X1079" r:id="rId4221"/>
    <hyperlink ref="AA1079" r:id="rId4222"/>
    <hyperlink ref="A1080" r:id="rId4223"/>
    <hyperlink ref="E1080" r:id="rId4224"/>
    <hyperlink ref="X1080" r:id="rId4225"/>
    <hyperlink ref="AA1080" r:id="rId4226"/>
    <hyperlink ref="A1081" r:id="rId4227"/>
    <hyperlink ref="E1081" r:id="rId4228"/>
    <hyperlink ref="X1081" r:id="rId4229"/>
    <hyperlink ref="AA1081" r:id="rId4230"/>
    <hyperlink ref="A1082" r:id="rId4231"/>
    <hyperlink ref="E1082" r:id="rId4232"/>
    <hyperlink ref="X1082" r:id="rId4233"/>
    <hyperlink ref="Y1082" r:id="rId4234"/>
    <hyperlink ref="AA1082" r:id="rId4235"/>
    <hyperlink ref="A1083" r:id="rId4236"/>
    <hyperlink ref="E1083" r:id="rId4237"/>
    <hyperlink ref="X1083" r:id="rId4238"/>
    <hyperlink ref="Y1083" r:id="rId4239"/>
    <hyperlink ref="AA1083" r:id="rId4240"/>
    <hyperlink ref="A1084" r:id="rId4241"/>
    <hyperlink ref="E1084" r:id="rId4242"/>
    <hyperlink ref="X1084" r:id="rId4243"/>
    <hyperlink ref="AA1084" r:id="rId4244"/>
    <hyperlink ref="A1085" r:id="rId4245"/>
    <hyperlink ref="E1085" r:id="rId4246"/>
    <hyperlink ref="X1085" r:id="rId4247"/>
    <hyperlink ref="AA1085" r:id="rId4248"/>
    <hyperlink ref="A1086" r:id="rId4249"/>
    <hyperlink ref="E1086" r:id="rId4250"/>
    <hyperlink ref="X1086" r:id="rId4251"/>
    <hyperlink ref="AA1086" r:id="rId4252"/>
    <hyperlink ref="A1087" r:id="rId4253"/>
    <hyperlink ref="E1087" r:id="rId4254"/>
    <hyperlink ref="X1087" r:id="rId4255"/>
    <hyperlink ref="AA1087" r:id="rId4256"/>
    <hyperlink ref="A1088" r:id="rId4257"/>
    <hyperlink ref="E1088" r:id="rId4258"/>
    <hyperlink ref="X1088" r:id="rId4259"/>
    <hyperlink ref="AA1088" r:id="rId4260"/>
    <hyperlink ref="A1089" r:id="rId4261"/>
    <hyperlink ref="E1089" r:id="rId4262"/>
    <hyperlink ref="X1089" r:id="rId4263"/>
    <hyperlink ref="AA1089" r:id="rId4264"/>
    <hyperlink ref="A1090" r:id="rId4265"/>
    <hyperlink ref="E1090" r:id="rId4266"/>
    <hyperlink ref="X1090" r:id="rId4267"/>
    <hyperlink ref="AA1090" r:id="rId4268"/>
    <hyperlink ref="A1091" r:id="rId4269"/>
    <hyperlink ref="E1091" r:id="rId4270"/>
    <hyperlink ref="X1091" r:id="rId4271"/>
    <hyperlink ref="AA1091" r:id="rId4272"/>
    <hyperlink ref="A1092" r:id="rId4273"/>
    <hyperlink ref="E1092" r:id="rId4274"/>
    <hyperlink ref="X1092" r:id="rId4275"/>
    <hyperlink ref="AA1092" r:id="rId4276"/>
    <hyperlink ref="A1093" r:id="rId4277"/>
    <hyperlink ref="E1093" r:id="rId4278"/>
    <hyperlink ref="X1093" r:id="rId4279"/>
    <hyperlink ref="AA1093" r:id="rId4280"/>
    <hyperlink ref="A1094" r:id="rId4281"/>
    <hyperlink ref="E1094" r:id="rId4282"/>
    <hyperlink ref="X1094" r:id="rId4283"/>
    <hyperlink ref="AA1094" r:id="rId4284"/>
    <hyperlink ref="A1095" r:id="rId4285"/>
    <hyperlink ref="E1095" r:id="rId4286"/>
    <hyperlink ref="X1095" r:id="rId4287"/>
    <hyperlink ref="AA1095" r:id="rId4288"/>
    <hyperlink ref="A1096" r:id="rId4289"/>
    <hyperlink ref="E1096" r:id="rId4290"/>
    <hyperlink ref="X1096" r:id="rId4291"/>
    <hyperlink ref="AA1096" r:id="rId4292"/>
    <hyperlink ref="A1097" r:id="rId4293"/>
    <hyperlink ref="E1097" r:id="rId4294"/>
    <hyperlink ref="X1097" r:id="rId4295"/>
    <hyperlink ref="Y1097" r:id="rId4296"/>
    <hyperlink ref="AA1097" r:id="rId4297"/>
    <hyperlink ref="A1098" r:id="rId4298"/>
    <hyperlink ref="E1098" r:id="rId4299"/>
    <hyperlink ref="X1098" r:id="rId4300"/>
    <hyperlink ref="Y1098" r:id="rId4301"/>
    <hyperlink ref="AA1098" r:id="rId4302"/>
    <hyperlink ref="A1099" r:id="rId4303"/>
    <hyperlink ref="E1099" r:id="rId4304"/>
    <hyperlink ref="X1099" r:id="rId4305"/>
    <hyperlink ref="Y1099" r:id="rId4306"/>
    <hyperlink ref="AA1099" r:id="rId4307"/>
    <hyperlink ref="A1100" r:id="rId4308"/>
    <hyperlink ref="E1100" r:id="rId4309"/>
    <hyperlink ref="X1100" r:id="rId4310"/>
    <hyperlink ref="Y1100" r:id="rId4311"/>
    <hyperlink ref="AA1100" r:id="rId4312"/>
    <hyperlink ref="A1101" r:id="rId4313"/>
    <hyperlink ref="E1101" r:id="rId4314"/>
    <hyperlink ref="X1101" r:id="rId4315"/>
    <hyperlink ref="Y1101" r:id="rId4316"/>
    <hyperlink ref="AA1101" r:id="rId4317"/>
    <hyperlink ref="A1102" r:id="rId4318"/>
    <hyperlink ref="E1102" r:id="rId4319"/>
    <hyperlink ref="X1102" r:id="rId4320"/>
    <hyperlink ref="Y1102" r:id="rId4321"/>
    <hyperlink ref="AA1102" r:id="rId4322"/>
    <hyperlink ref="A1103" r:id="rId4323"/>
    <hyperlink ref="E1103" r:id="rId4324"/>
    <hyperlink ref="X1103" r:id="rId4325"/>
    <hyperlink ref="AA1103" r:id="rId4326"/>
    <hyperlink ref="A1104" r:id="rId4327"/>
    <hyperlink ref="E1104" r:id="rId4328"/>
    <hyperlink ref="X1104" r:id="rId4329"/>
    <hyperlink ref="AA1104" r:id="rId4330"/>
    <hyperlink ref="A1105" r:id="rId4331"/>
    <hyperlink ref="E1105" r:id="rId4332"/>
    <hyperlink ref="X1105" r:id="rId4333"/>
    <hyperlink ref="AA1105" r:id="rId4334"/>
    <hyperlink ref="A1106" r:id="rId4335"/>
    <hyperlink ref="E1106" r:id="rId4336"/>
    <hyperlink ref="X1106" r:id="rId4337"/>
    <hyperlink ref="AA1106" r:id="rId4338"/>
    <hyperlink ref="A1107" r:id="rId4339"/>
    <hyperlink ref="E1107" r:id="rId4340"/>
    <hyperlink ref="X1107" r:id="rId4341"/>
    <hyperlink ref="AA1107" r:id="rId4342"/>
    <hyperlink ref="A1108" r:id="rId4343"/>
    <hyperlink ref="E1108" r:id="rId4344"/>
    <hyperlink ref="X1108" r:id="rId4345"/>
    <hyperlink ref="AA1108" r:id="rId4346"/>
    <hyperlink ref="A1109" r:id="rId4347"/>
    <hyperlink ref="E1109" r:id="rId4348"/>
    <hyperlink ref="X1109" r:id="rId4349"/>
    <hyperlink ref="AA1109" r:id="rId4350"/>
    <hyperlink ref="A1110" r:id="rId4351"/>
    <hyperlink ref="E1110" r:id="rId4352"/>
    <hyperlink ref="X1110" r:id="rId4353"/>
    <hyperlink ref="AA1110" r:id="rId4354"/>
    <hyperlink ref="A1111" r:id="rId4355"/>
    <hyperlink ref="E1111" r:id="rId4356"/>
    <hyperlink ref="X1111" r:id="rId4357"/>
    <hyperlink ref="AA1111" r:id="rId4358"/>
    <hyperlink ref="A1112" r:id="rId4359"/>
    <hyperlink ref="E1112" r:id="rId4360"/>
    <hyperlink ref="X1112" r:id="rId4361"/>
    <hyperlink ref="AA1112" r:id="rId4362"/>
    <hyperlink ref="A1113" r:id="rId4363"/>
    <hyperlink ref="E1113" r:id="rId4364"/>
    <hyperlink ref="X1113" r:id="rId4365"/>
    <hyperlink ref="AA1113" r:id="rId4366"/>
    <hyperlink ref="A1114" r:id="rId4367"/>
    <hyperlink ref="E1114" r:id="rId4368"/>
    <hyperlink ref="X1114" r:id="rId4369"/>
    <hyperlink ref="AA1114" r:id="rId4370"/>
    <hyperlink ref="A1115" r:id="rId4371"/>
    <hyperlink ref="E1115" r:id="rId4372"/>
    <hyperlink ref="X1115" r:id="rId4373"/>
    <hyperlink ref="Y1115" r:id="rId4374"/>
    <hyperlink ref="AA1115" r:id="rId4375"/>
    <hyperlink ref="A1116" r:id="rId4376"/>
    <hyperlink ref="E1116" r:id="rId4377"/>
    <hyperlink ref="X1116" r:id="rId4378"/>
    <hyperlink ref="Y1116" r:id="rId4379"/>
    <hyperlink ref="AA1116" r:id="rId4380"/>
    <hyperlink ref="A1117" r:id="rId4381"/>
    <hyperlink ref="E1117" r:id="rId4382"/>
    <hyperlink ref="X1117" r:id="rId4383"/>
    <hyperlink ref="Y1117" r:id="rId4384"/>
    <hyperlink ref="AA1117" r:id="rId4385"/>
    <hyperlink ref="A1118" r:id="rId4386"/>
    <hyperlink ref="E1118" r:id="rId4387"/>
    <hyperlink ref="X1118" r:id="rId4388"/>
    <hyperlink ref="Y1118" r:id="rId4389"/>
    <hyperlink ref="AA1118" r:id="rId4390"/>
    <hyperlink ref="A1119" r:id="rId4391"/>
    <hyperlink ref="E1119" r:id="rId4392"/>
    <hyperlink ref="AA1119" r:id="rId4393"/>
    <hyperlink ref="A1120" r:id="rId4394"/>
    <hyperlink ref="E1120" r:id="rId4395"/>
    <hyperlink ref="AA1120" r:id="rId4396"/>
    <hyperlink ref="A1121" r:id="rId4397"/>
    <hyperlink ref="E1121" r:id="rId4398"/>
    <hyperlink ref="AA1121" r:id="rId4399"/>
    <hyperlink ref="A1122" r:id="rId4400"/>
    <hyperlink ref="E1122" r:id="rId4401"/>
    <hyperlink ref="AA1122" r:id="rId4402"/>
    <hyperlink ref="A1123" r:id="rId4403"/>
    <hyperlink ref="E1123" r:id="rId4404"/>
    <hyperlink ref="AA1123" r:id="rId4405"/>
    <hyperlink ref="A1124" r:id="rId4406"/>
    <hyperlink ref="E1124" r:id="rId4407"/>
    <hyperlink ref="X1124" r:id="rId4408"/>
    <hyperlink ref="Y1124" r:id="rId4409"/>
    <hyperlink ref="AA1124" r:id="rId4410"/>
    <hyperlink ref="A1125" r:id="rId4411"/>
    <hyperlink ref="E1125" r:id="rId4412"/>
    <hyperlink ref="X1125" r:id="rId4413"/>
    <hyperlink ref="Y1125" r:id="rId4414"/>
    <hyperlink ref="AA1125" r:id="rId4415"/>
    <hyperlink ref="A1126" r:id="rId4416"/>
    <hyperlink ref="E1126" r:id="rId4417"/>
    <hyperlink ref="X1126" r:id="rId4418"/>
    <hyperlink ref="Y1126" r:id="rId4419"/>
    <hyperlink ref="AA1126" r:id="rId4420"/>
    <hyperlink ref="A1127" r:id="rId4421"/>
    <hyperlink ref="E1127" r:id="rId4422"/>
    <hyperlink ref="X1127" r:id="rId4423"/>
    <hyperlink ref="Y1127" r:id="rId4424"/>
    <hyperlink ref="AA1127" r:id="rId4425"/>
    <hyperlink ref="A1128" r:id="rId4426"/>
    <hyperlink ref="E1128" r:id="rId4427"/>
    <hyperlink ref="AA1128" r:id="rId4428"/>
    <hyperlink ref="A1129" r:id="rId4429"/>
    <hyperlink ref="E1129" r:id="rId4430"/>
    <hyperlink ref="AA1129" r:id="rId4431"/>
    <hyperlink ref="A1130" r:id="rId4432"/>
    <hyperlink ref="E1130" r:id="rId4433"/>
    <hyperlink ref="AA1130" r:id="rId4434"/>
    <hyperlink ref="A1131" r:id="rId4435"/>
    <hyperlink ref="E1131" r:id="rId4436"/>
    <hyperlink ref="X1131" r:id="rId4437"/>
    <hyperlink ref="Y1131" r:id="rId4438"/>
    <hyperlink ref="AA1131" r:id="rId4439"/>
    <hyperlink ref="A1132" r:id="rId4440"/>
    <hyperlink ref="E1132" r:id="rId4441"/>
    <hyperlink ref="X1132" r:id="rId4442"/>
    <hyperlink ref="Y1132" r:id="rId4443"/>
    <hyperlink ref="AA1132" r:id="rId4444"/>
    <hyperlink ref="A1133" r:id="rId4445"/>
    <hyperlink ref="E1133" r:id="rId4446"/>
    <hyperlink ref="X1133" r:id="rId4447"/>
    <hyperlink ref="Y1133" r:id="rId4448"/>
    <hyperlink ref="AA1133" r:id="rId4449"/>
    <hyperlink ref="A1134" r:id="rId4450"/>
    <hyperlink ref="E1134" r:id="rId4451"/>
    <hyperlink ref="X1134" r:id="rId4452"/>
    <hyperlink ref="Y1134" r:id="rId4453"/>
    <hyperlink ref="AA1134" r:id="rId4454"/>
    <hyperlink ref="A1135" r:id="rId4455"/>
    <hyperlink ref="E1135" r:id="rId4456"/>
    <hyperlink ref="X1135" r:id="rId4457"/>
    <hyperlink ref="Y1135" r:id="rId4458"/>
    <hyperlink ref="AA1135" r:id="rId4459"/>
    <hyperlink ref="A1136" r:id="rId4460"/>
    <hyperlink ref="E1136" r:id="rId4461"/>
    <hyperlink ref="AA1136" r:id="rId4462"/>
    <hyperlink ref="A1137" r:id="rId4463"/>
    <hyperlink ref="E1137" r:id="rId4464"/>
    <hyperlink ref="X1137" r:id="rId4465"/>
    <hyperlink ref="Y1137" r:id="rId4466"/>
    <hyperlink ref="AA1137" r:id="rId4467"/>
    <hyperlink ref="A1138" r:id="rId4468"/>
    <hyperlink ref="E1138" r:id="rId4469"/>
    <hyperlink ref="X1138" r:id="rId4470"/>
    <hyperlink ref="Y1138" r:id="rId4471"/>
    <hyperlink ref="AA1138" r:id="rId4472"/>
    <hyperlink ref="A1139" r:id="rId4473"/>
    <hyperlink ref="E1139" r:id="rId4474"/>
    <hyperlink ref="X1139" r:id="rId4475"/>
    <hyperlink ref="Y1139" r:id="rId4476"/>
    <hyperlink ref="AA1139" r:id="rId4477"/>
    <hyperlink ref="A1140" r:id="rId4478"/>
    <hyperlink ref="E1140" r:id="rId4479"/>
    <hyperlink ref="X1140" r:id="rId4480"/>
    <hyperlink ref="Y1140" r:id="rId4481"/>
    <hyperlink ref="AA1140" r:id="rId4482"/>
    <hyperlink ref="A1141" r:id="rId4483"/>
    <hyperlink ref="E1141" r:id="rId4484"/>
    <hyperlink ref="X1141" r:id="rId4485"/>
    <hyperlink ref="Y1141" r:id="rId4486"/>
    <hyperlink ref="AA1141" r:id="rId4487"/>
    <hyperlink ref="A1142" r:id="rId4488"/>
    <hyperlink ref="E1142" r:id="rId4489"/>
    <hyperlink ref="X1142" r:id="rId4490"/>
    <hyperlink ref="Y1142" r:id="rId4491"/>
    <hyperlink ref="AA1142" r:id="rId4492"/>
    <hyperlink ref="A1143" r:id="rId4493"/>
    <hyperlink ref="E1143" r:id="rId4494"/>
    <hyperlink ref="X1143" r:id="rId4495"/>
    <hyperlink ref="Y1143" r:id="rId4496"/>
    <hyperlink ref="AA1143" r:id="rId4497"/>
    <hyperlink ref="A1144" r:id="rId4498"/>
    <hyperlink ref="E1144" r:id="rId4499"/>
    <hyperlink ref="X1144" r:id="rId4500"/>
    <hyperlink ref="Y1144" r:id="rId4501"/>
    <hyperlink ref="AA1144" r:id="rId4502"/>
    <hyperlink ref="A1145" r:id="rId4503"/>
    <hyperlink ref="E1145" r:id="rId4504"/>
    <hyperlink ref="A1146" r:id="rId4505"/>
    <hyperlink ref="E1146" r:id="rId4506"/>
    <hyperlink ref="A1147" r:id="rId4507"/>
    <hyperlink ref="E1147" r:id="rId4508"/>
    <hyperlink ref="E1148" r:id="rId4509"/>
    <hyperlink ref="X1148" r:id="rId4510"/>
    <hyperlink ref="Y1148" r:id="rId4511"/>
    <hyperlink ref="AA1148" r:id="rId4512"/>
    <hyperlink ref="E1149" r:id="rId4513"/>
    <hyperlink ref="X1149" r:id="rId4514"/>
    <hyperlink ref="Y1149" r:id="rId4515"/>
    <hyperlink ref="AA1149" r:id="rId4516"/>
    <hyperlink ref="E1150" r:id="rId4517"/>
    <hyperlink ref="X1150" r:id="rId4518"/>
    <hyperlink ref="Y1150" r:id="rId4519"/>
    <hyperlink ref="AA1150" r:id="rId4520"/>
    <hyperlink ref="E1151" r:id="rId4521"/>
    <hyperlink ref="X1151" r:id="rId4522"/>
    <hyperlink ref="Y1151" r:id="rId4523"/>
    <hyperlink ref="AA1151" r:id="rId4524"/>
    <hyperlink ref="E1152" r:id="rId4525"/>
    <hyperlink ref="X1152" r:id="rId4526"/>
    <hyperlink ref="Y1152" r:id="rId4527"/>
    <hyperlink ref="AA1152" r:id="rId4528"/>
    <hyperlink ref="A1153" r:id="rId4529"/>
    <hyperlink ref="E1153" r:id="rId4530"/>
    <hyperlink ref="AA1153" r:id="rId4531"/>
    <hyperlink ref="E1154" r:id="rId4532"/>
    <hyperlink ref="X1154" r:id="rId4533"/>
    <hyperlink ref="Y1154" r:id="rId4534"/>
    <hyperlink ref="AA1154" r:id="rId4535"/>
    <hyperlink ref="E1155" r:id="rId4536"/>
    <hyperlink ref="AA1155" r:id="rId4537"/>
    <hyperlink ref="E1156" r:id="rId4538"/>
    <hyperlink ref="E1157" r:id="rId4539"/>
    <hyperlink ref="E1158" r:id="rId4540"/>
    <hyperlink ref="E1159" r:id="rId4541"/>
    <hyperlink ref="E1160" r:id="rId4542"/>
    <hyperlink ref="E1161" r:id="rId4543"/>
    <hyperlink ref="E1162" r:id="rId4544"/>
    <hyperlink ref="E1163" r:id="rId4545"/>
    <hyperlink ref="E1164" r:id="rId4546"/>
    <hyperlink ref="E1165" r:id="rId4547"/>
    <hyperlink ref="E1166" r:id="rId4548"/>
    <hyperlink ref="E1167" r:id="rId4549"/>
    <hyperlink ref="E1168" r:id="rId4550"/>
    <hyperlink ref="E1169" r:id="rId4551"/>
    <hyperlink ref="E1170" r:id="rId4552"/>
    <hyperlink ref="E1171" r:id="rId4553"/>
    <hyperlink ref="E1172" r:id="rId4554"/>
    <hyperlink ref="E1173" r:id="rId4555"/>
    <hyperlink ref="E1174" r:id="rId4556"/>
    <hyperlink ref="E1175" r:id="rId4557"/>
    <hyperlink ref="E1176" r:id="rId4558"/>
    <hyperlink ref="E1177" r:id="rId4559"/>
    <hyperlink ref="E1178" r:id="rId4560"/>
    <hyperlink ref="E1179" r:id="rId4561"/>
    <hyperlink ref="E1180" r:id="rId4562"/>
    <hyperlink ref="E1181" r:id="rId4563"/>
    <hyperlink ref="E1182" r:id="rId4564"/>
    <hyperlink ref="E1183" r:id="rId4565"/>
    <hyperlink ref="E1184" r:id="rId4566"/>
    <hyperlink ref="E1185" r:id="rId4567"/>
    <hyperlink ref="E1186" r:id="rId4568"/>
    <hyperlink ref="E1187" r:id="rId4569"/>
    <hyperlink ref="E1188" r:id="rId4570"/>
    <hyperlink ref="E1189" r:id="rId4571"/>
    <hyperlink ref="E1190" r:id="rId4572"/>
    <hyperlink ref="E1191" r:id="rId4573"/>
    <hyperlink ref="E1192" r:id="rId4574"/>
    <hyperlink ref="E1193" r:id="rId4575"/>
    <hyperlink ref="E1194" r:id="rId4576"/>
    <hyperlink ref="E1195" r:id="rId4577"/>
    <hyperlink ref="E1196" r:id="rId4578"/>
    <hyperlink ref="E1197" r:id="rId4579"/>
    <hyperlink ref="A1198" r:id="rId4580"/>
    <hyperlink ref="E1198" r:id="rId4581"/>
    <hyperlink ref="X1198" r:id="rId4582"/>
    <hyperlink ref="AA1198" r:id="rId4583"/>
    <hyperlink ref="A1199" r:id="rId4584"/>
    <hyperlink ref="E1199" r:id="rId4585"/>
    <hyperlink ref="X1199" r:id="rId4586"/>
    <hyperlink ref="AA1199" r:id="rId4587"/>
    <hyperlink ref="A1200" r:id="rId4588"/>
    <hyperlink ref="E1200" r:id="rId4589"/>
    <hyperlink ref="X1200" r:id="rId4590"/>
    <hyperlink ref="Y1200" r:id="rId4591"/>
    <hyperlink ref="AA1200" r:id="rId4592"/>
    <hyperlink ref="A1201" r:id="rId4593"/>
    <hyperlink ref="E1201" r:id="rId4594"/>
    <hyperlink ref="X1201" r:id="rId4595"/>
    <hyperlink ref="Y1201" r:id="rId4596"/>
    <hyperlink ref="AA1201" r:id="rId4597"/>
    <hyperlink ref="A1202" r:id="rId4598"/>
    <hyperlink ref="E1202" r:id="rId4599"/>
    <hyperlink ref="X1202" r:id="rId4600"/>
    <hyperlink ref="Y1202" r:id="rId4601"/>
    <hyperlink ref="AA1202" r:id="rId4602"/>
    <hyperlink ref="A1203" r:id="rId4603"/>
    <hyperlink ref="E1203" r:id="rId4604"/>
    <hyperlink ref="X1203" r:id="rId4605"/>
    <hyperlink ref="Y1203" r:id="rId4606"/>
    <hyperlink ref="AA1203" r:id="rId4607"/>
    <hyperlink ref="A1204" r:id="rId4608"/>
    <hyperlink ref="E1204" r:id="rId4609"/>
    <hyperlink ref="X1204" r:id="rId4610"/>
    <hyperlink ref="Y1204" r:id="rId4611"/>
    <hyperlink ref="AA1204" r:id="rId4612"/>
    <hyperlink ref="A1205" r:id="rId4613"/>
    <hyperlink ref="E1205" r:id="rId4614"/>
    <hyperlink ref="X1205" r:id="rId4615"/>
    <hyperlink ref="Y1205" r:id="rId4616"/>
    <hyperlink ref="AA1205" r:id="rId4617"/>
    <hyperlink ref="A1206" r:id="rId4618"/>
    <hyperlink ref="E1206" r:id="rId4619"/>
    <hyperlink ref="AA1206" r:id="rId4620"/>
    <hyperlink ref="A1207" r:id="rId4621"/>
    <hyperlink ref="E1207" r:id="rId4622"/>
    <hyperlink ref="AA1207" r:id="rId4623"/>
    <hyperlink ref="A1208" r:id="rId4624"/>
    <hyperlink ref="E1208" r:id="rId4625"/>
    <hyperlink ref="AA1208" r:id="rId4626"/>
    <hyperlink ref="A1209" r:id="rId4627"/>
    <hyperlink ref="E1209" r:id="rId4628"/>
    <hyperlink ref="AA1209" r:id="rId4629"/>
    <hyperlink ref="A1210" r:id="rId4630"/>
    <hyperlink ref="E1210" r:id="rId4631"/>
    <hyperlink ref="AA1210" r:id="rId4632"/>
    <hyperlink ref="A1211" r:id="rId4633"/>
    <hyperlink ref="E1211" r:id="rId4634"/>
    <hyperlink ref="AA1211" r:id="rId4635"/>
    <hyperlink ref="A1212" r:id="rId4636"/>
    <hyperlink ref="E1212" r:id="rId4637"/>
    <hyperlink ref="AA1212" r:id="rId4638"/>
    <hyperlink ref="A1213" r:id="rId4639"/>
    <hyperlink ref="E1213" r:id="rId4640"/>
    <hyperlink ref="AA1213" r:id="rId4641"/>
    <hyperlink ref="A1214" r:id="rId4642"/>
    <hyperlink ref="E1214" r:id="rId4643"/>
    <hyperlink ref="AA1214" r:id="rId4644"/>
    <hyperlink ref="A1215" r:id="rId4645"/>
    <hyperlink ref="E1215" r:id="rId4646"/>
    <hyperlink ref="AA1215" r:id="rId4647"/>
    <hyperlink ref="A1216" r:id="rId4648"/>
    <hyperlink ref="E1216" r:id="rId4649"/>
    <hyperlink ref="X1216" r:id="rId4650"/>
    <hyperlink ref="AA1216" r:id="rId4651"/>
    <hyperlink ref="A1217" r:id="rId4652"/>
    <hyperlink ref="E1217" r:id="rId4653"/>
    <hyperlink ref="X1217" r:id="rId4654"/>
    <hyperlink ref="AA1217" r:id="rId4655"/>
    <hyperlink ref="A1218" r:id="rId4656"/>
    <hyperlink ref="E1218" r:id="rId4657"/>
    <hyperlink ref="X1218" r:id="rId4658"/>
    <hyperlink ref="AA1218" r:id="rId4659"/>
    <hyperlink ref="A1219" r:id="rId4660"/>
    <hyperlink ref="E1219" r:id="rId4661"/>
    <hyperlink ref="A1220" r:id="rId4662"/>
    <hyperlink ref="E1220" r:id="rId4663"/>
    <hyperlink ref="X1220" r:id="rId4664"/>
    <hyperlink ref="Y1220" r:id="rId4665"/>
    <hyperlink ref="AA1220" r:id="rId4666"/>
    <hyperlink ref="A1221" r:id="rId4667"/>
    <hyperlink ref="E1221" r:id="rId4668"/>
    <hyperlink ref="A1222" r:id="rId4669"/>
    <hyperlink ref="E1222" r:id="rId4670"/>
    <hyperlink ref="X1222" r:id="rId4671"/>
    <hyperlink ref="Y1222" r:id="rId4672"/>
    <hyperlink ref="AA1222" r:id="rId4673"/>
    <hyperlink ref="A1223" r:id="rId4674"/>
    <hyperlink ref="E1223" r:id="rId4675"/>
    <hyperlink ref="X1223" r:id="rId4676"/>
    <hyperlink ref="Y1223" r:id="rId4677"/>
    <hyperlink ref="AA1223" r:id="rId4678"/>
    <hyperlink ref="E1224" r:id="rId4679"/>
    <hyperlink ref="X1224" r:id="rId4680"/>
    <hyperlink ref="Y1224" r:id="rId4681"/>
    <hyperlink ref="AA1224" r:id="rId4682"/>
    <hyperlink ref="E1225" r:id="rId4683"/>
    <hyperlink ref="X1225" r:id="rId4684"/>
    <hyperlink ref="Y1225" r:id="rId4685"/>
    <hyperlink ref="AA1225" r:id="rId4686"/>
    <hyperlink ref="A1226" r:id="rId4687"/>
    <hyperlink ref="E1226" r:id="rId4688"/>
    <hyperlink ref="X1226" r:id="rId4689"/>
    <hyperlink ref="Y1226" r:id="rId4690"/>
    <hyperlink ref="AA1226" r:id="rId4691"/>
    <hyperlink ref="A1227" r:id="rId4692"/>
    <hyperlink ref="E1227" r:id="rId4693"/>
    <hyperlink ref="X1227" r:id="rId4694"/>
    <hyperlink ref="AA1227" r:id="rId4695"/>
    <hyperlink ref="A1228" r:id="rId4696"/>
    <hyperlink ref="E1228" r:id="rId4697"/>
    <hyperlink ref="X1228" r:id="rId4698"/>
    <hyperlink ref="Y1228" r:id="rId4699"/>
    <hyperlink ref="AA1228" r:id="rId4700"/>
    <hyperlink ref="A1229" r:id="rId4701"/>
    <hyperlink ref="E1229" r:id="rId4702"/>
    <hyperlink ref="X1229" r:id="rId4703"/>
    <hyperlink ref="Y1229" r:id="rId4704"/>
    <hyperlink ref="AA1229" r:id="rId4705"/>
    <hyperlink ref="A1230" r:id="rId4706"/>
    <hyperlink ref="E1230" r:id="rId4707"/>
    <hyperlink ref="X1230" r:id="rId4708"/>
    <hyperlink ref="Y1230" r:id="rId4709"/>
    <hyperlink ref="AA1230" r:id="rId4710"/>
    <hyperlink ref="A1231" r:id="rId4711"/>
    <hyperlink ref="E1231" r:id="rId4712"/>
    <hyperlink ref="X1231" r:id="rId4713"/>
    <hyperlink ref="Y1231" r:id="rId4714"/>
    <hyperlink ref="AA1231" r:id="rId4715"/>
    <hyperlink ref="A1232" r:id="rId4716"/>
    <hyperlink ref="E1232" r:id="rId4717"/>
    <hyperlink ref="X1232" r:id="rId4718"/>
    <hyperlink ref="Y1232" r:id="rId4719"/>
    <hyperlink ref="AA1232" r:id="rId4720"/>
    <hyperlink ref="A1233" r:id="rId4721"/>
    <hyperlink ref="E1233" r:id="rId4722"/>
    <hyperlink ref="X1233" r:id="rId4723"/>
    <hyperlink ref="Y1233" r:id="rId4724"/>
    <hyperlink ref="AA1233" r:id="rId4725"/>
    <hyperlink ref="A1234" r:id="rId4726"/>
    <hyperlink ref="E1234" r:id="rId4727"/>
    <hyperlink ref="X1234" r:id="rId4728"/>
    <hyperlink ref="Y1234" r:id="rId4729"/>
    <hyperlink ref="AA1234" r:id="rId4730"/>
    <hyperlink ref="A1235" r:id="rId4731"/>
    <hyperlink ref="E1235" r:id="rId4732"/>
    <hyperlink ref="X1235" r:id="rId4733"/>
    <hyperlink ref="Y1235" r:id="rId4734"/>
    <hyperlink ref="AA1235" r:id="rId4735"/>
    <hyperlink ref="A1236" r:id="rId4736"/>
    <hyperlink ref="E1236" r:id="rId4737"/>
    <hyperlink ref="X1236" r:id="rId4738"/>
    <hyperlink ref="Y1236" r:id="rId4739"/>
    <hyperlink ref="AA1236" r:id="rId4740"/>
    <hyperlink ref="A1237" r:id="rId4741"/>
    <hyperlink ref="E1237" r:id="rId4742"/>
    <hyperlink ref="X1237" r:id="rId4743"/>
    <hyperlink ref="Y1237" r:id="rId4744"/>
    <hyperlink ref="AA1237" r:id="rId4745"/>
    <hyperlink ref="A1238" r:id="rId4746"/>
    <hyperlink ref="E1238" r:id="rId4747"/>
    <hyperlink ref="X1238" r:id="rId4748"/>
    <hyperlink ref="Y1238" r:id="rId4749"/>
    <hyperlink ref="AA1238" r:id="rId4750"/>
    <hyperlink ref="A1239" r:id="rId4751"/>
    <hyperlink ref="E1239" r:id="rId4752"/>
    <hyperlink ref="X1239" r:id="rId4753"/>
    <hyperlink ref="AA1239" r:id="rId4754"/>
    <hyperlink ref="A1240" r:id="rId4755"/>
    <hyperlink ref="E1240" r:id="rId4756"/>
    <hyperlink ref="X1240" r:id="rId4757"/>
    <hyperlink ref="Y1240" r:id="rId4758"/>
    <hyperlink ref="AA1240" r:id="rId4759"/>
    <hyperlink ref="A1241" r:id="rId4760"/>
    <hyperlink ref="E1241" r:id="rId4761"/>
    <hyperlink ref="X1241" r:id="rId4762"/>
    <hyperlink ref="AA1241" r:id="rId4763"/>
    <hyperlink ref="A1242" r:id="rId4764"/>
    <hyperlink ref="E1242" r:id="rId4765"/>
    <hyperlink ref="X1242" r:id="rId4766"/>
    <hyperlink ref="AA1242" r:id="rId4767"/>
    <hyperlink ref="A1243" r:id="rId4768"/>
    <hyperlink ref="E1243" r:id="rId4769"/>
    <hyperlink ref="X1243" r:id="rId4770"/>
    <hyperlink ref="Y1243" r:id="rId4771"/>
    <hyperlink ref="AA1243" r:id="rId4772"/>
    <hyperlink ref="A1244" r:id="rId4773"/>
    <hyperlink ref="E1244" r:id="rId4774"/>
    <hyperlink ref="X1244" r:id="rId4775"/>
    <hyperlink ref="AA1244" r:id="rId4776"/>
    <hyperlink ref="A1245" r:id="rId4777"/>
    <hyperlink ref="E1245" r:id="rId4778"/>
    <hyperlink ref="X1245" r:id="rId4779"/>
    <hyperlink ref="Y1245" r:id="rId4780"/>
    <hyperlink ref="AA1245" r:id="rId4781"/>
    <hyperlink ref="A1246" r:id="rId4782"/>
    <hyperlink ref="E1246" r:id="rId4783"/>
    <hyperlink ref="X1246" r:id="rId4784"/>
    <hyperlink ref="AA1246" r:id="rId4785"/>
    <hyperlink ref="A1247" r:id="rId4786"/>
    <hyperlink ref="E1247" r:id="rId4787"/>
    <hyperlink ref="X1247" r:id="rId4788"/>
    <hyperlink ref="AA1247" r:id="rId4789"/>
    <hyperlink ref="A1248" r:id="rId4790"/>
    <hyperlink ref="E1248" r:id="rId4791"/>
    <hyperlink ref="X1248" r:id="rId4792"/>
    <hyperlink ref="AA1248" r:id="rId4793"/>
    <hyperlink ref="A1249" r:id="rId4794"/>
    <hyperlink ref="E1249" r:id="rId4795"/>
    <hyperlink ref="X1249" r:id="rId4796"/>
    <hyperlink ref="A1250" r:id="rId4797"/>
    <hyperlink ref="E1250" r:id="rId4798"/>
    <hyperlink ref="A1251" r:id="rId4799"/>
    <hyperlink ref="E1251" r:id="rId4800"/>
    <hyperlink ref="X1251" r:id="rId4801"/>
    <hyperlink ref="Y1251" r:id="rId4802"/>
    <hyperlink ref="AA1251" r:id="rId4803"/>
    <hyperlink ref="A1252" r:id="rId4804"/>
    <hyperlink ref="E1252" r:id="rId4805"/>
    <hyperlink ref="AA1252" r:id="rId4806"/>
    <hyperlink ref="A1253" r:id="rId4807"/>
    <hyperlink ref="E1253" r:id="rId4808"/>
    <hyperlink ref="A1254" r:id="rId4809"/>
    <hyperlink ref="E1254" r:id="rId4810"/>
    <hyperlink ref="A1255" r:id="rId4811"/>
    <hyperlink ref="E1255" r:id="rId4812"/>
    <hyperlink ref="X1255" r:id="rId4813"/>
    <hyperlink ref="Y1255" r:id="rId4814"/>
    <hyperlink ref="AA1255" r:id="rId4815"/>
    <hyperlink ref="A1256" r:id="rId4816"/>
    <hyperlink ref="E1256" r:id="rId4817"/>
    <hyperlink ref="X1256" r:id="rId4818"/>
    <hyperlink ref="A1257" r:id="rId4819"/>
    <hyperlink ref="E1257" r:id="rId4820"/>
    <hyperlink ref="X1257" r:id="rId4821"/>
    <hyperlink ref="Y1257" r:id="rId4822"/>
    <hyperlink ref="AA1257" r:id="rId4823"/>
    <hyperlink ref="A1258" r:id="rId4824"/>
    <hyperlink ref="E1258" r:id="rId4825"/>
    <hyperlink ref="X1258" r:id="rId4826"/>
    <hyperlink ref="Y1258" r:id="rId4827"/>
    <hyperlink ref="AA1258" r:id="rId4828"/>
    <hyperlink ref="A1259" r:id="rId4829"/>
    <hyperlink ref="E1259" r:id="rId4830"/>
    <hyperlink ref="AA1259" r:id="rId4831"/>
    <hyperlink ref="A1260" r:id="rId4832"/>
    <hyperlink ref="E1260" r:id="rId4833"/>
    <hyperlink ref="X1260" r:id="rId4834"/>
    <hyperlink ref="Y1260" r:id="rId4835"/>
    <hyperlink ref="AA1260" r:id="rId4836"/>
    <hyperlink ref="A1261" r:id="rId4837"/>
    <hyperlink ref="E1261" r:id="rId4838"/>
    <hyperlink ref="X1261" r:id="rId4839"/>
    <hyperlink ref="Y1261" r:id="rId4840"/>
    <hyperlink ref="AA1261" r:id="rId4841"/>
    <hyperlink ref="A1262" r:id="rId4842"/>
    <hyperlink ref="E1262" r:id="rId4843"/>
    <hyperlink ref="X1262" r:id="rId4844"/>
    <hyperlink ref="Y1262" r:id="rId4845"/>
    <hyperlink ref="AA1262" r:id="rId4846"/>
    <hyperlink ref="A1263" r:id="rId4847"/>
    <hyperlink ref="E1263" r:id="rId4848"/>
    <hyperlink ref="AA1263" r:id="rId4849"/>
    <hyperlink ref="A1264" r:id="rId4850"/>
    <hyperlink ref="E1264" r:id="rId4851"/>
    <hyperlink ref="X1264" r:id="rId4852"/>
    <hyperlink ref="Y1264" r:id="rId4853"/>
    <hyperlink ref="AA1264" r:id="rId4854"/>
    <hyperlink ref="A1265" r:id="rId4855"/>
    <hyperlink ref="E1265" r:id="rId4856"/>
    <hyperlink ref="X1265" r:id="rId4857"/>
    <hyperlink ref="Y1265" r:id="rId4858"/>
    <hyperlink ref="AA1265" r:id="rId4859"/>
    <hyperlink ref="A1266" r:id="rId4860"/>
    <hyperlink ref="E1266" r:id="rId4861"/>
    <hyperlink ref="X1266" r:id="rId4862"/>
    <hyperlink ref="Y1266" r:id="rId4863"/>
    <hyperlink ref="AA1266" r:id="rId4864"/>
    <hyperlink ref="A1267" r:id="rId4865"/>
    <hyperlink ref="E1267" r:id="rId4866"/>
    <hyperlink ref="X1267" r:id="rId4867"/>
    <hyperlink ref="Y1267" r:id="rId4868"/>
    <hyperlink ref="AA1267" r:id="rId4869"/>
    <hyperlink ref="A1268" r:id="rId4870"/>
    <hyperlink ref="E1268" r:id="rId4871"/>
    <hyperlink ref="AA1268" r:id="rId4872"/>
    <hyperlink ref="A1269" r:id="rId4873"/>
    <hyperlink ref="E1269" r:id="rId4874"/>
    <hyperlink ref="AA1269" r:id="rId4875"/>
    <hyperlink ref="A1270" r:id="rId4876"/>
    <hyperlink ref="E1270" r:id="rId4877"/>
    <hyperlink ref="AA1270" r:id="rId4878"/>
    <hyperlink ref="A1271" r:id="rId4879"/>
    <hyperlink ref="E1271" r:id="rId4880"/>
    <hyperlink ref="X1271" r:id="rId4881"/>
    <hyperlink ref="Y1271" r:id="rId4882"/>
    <hyperlink ref="AA1271" r:id="rId4883"/>
    <hyperlink ref="A1272" r:id="rId4884"/>
    <hyperlink ref="E1272" r:id="rId4885"/>
    <hyperlink ref="X1272" r:id="rId4886"/>
    <hyperlink ref="Y1272" r:id="rId4887"/>
    <hyperlink ref="AA1272" r:id="rId4888"/>
    <hyperlink ref="A1273" r:id="rId4889"/>
    <hyperlink ref="E1273" r:id="rId4890"/>
    <hyperlink ref="X1273" r:id="rId4891"/>
    <hyperlink ref="Y1273" r:id="rId4892"/>
    <hyperlink ref="AA1273" r:id="rId4893"/>
    <hyperlink ref="A1274" r:id="rId4894"/>
    <hyperlink ref="E1274" r:id="rId4895"/>
    <hyperlink ref="X1274" r:id="rId4896"/>
    <hyperlink ref="Y1274" r:id="rId4897"/>
    <hyperlink ref="AA1274" r:id="rId4898"/>
    <hyperlink ref="A1275" r:id="rId4899"/>
    <hyperlink ref="E1275" r:id="rId4900"/>
    <hyperlink ref="X1275" r:id="rId4901"/>
    <hyperlink ref="Y1275" r:id="rId4902"/>
    <hyperlink ref="AA1275" r:id="rId4903"/>
    <hyperlink ref="A1276" r:id="rId4904"/>
    <hyperlink ref="E1276" r:id="rId4905"/>
    <hyperlink ref="X1276" r:id="rId4906"/>
    <hyperlink ref="Y1276" r:id="rId4907"/>
    <hyperlink ref="AA1276" r:id="rId4908"/>
    <hyperlink ref="A1277" r:id="rId4909"/>
    <hyperlink ref="E1277" r:id="rId4910"/>
    <hyperlink ref="X1277" r:id="rId4911"/>
    <hyperlink ref="Y1277" r:id="rId4912"/>
    <hyperlink ref="AA1277" r:id="rId4913"/>
    <hyperlink ref="A1278" r:id="rId4914"/>
    <hyperlink ref="E1278" r:id="rId4915"/>
    <hyperlink ref="AA1278" r:id="rId4916"/>
    <hyperlink ref="A1279" r:id="rId4917"/>
    <hyperlink ref="E1279" r:id="rId4918"/>
    <hyperlink ref="X1279" r:id="rId4919"/>
    <hyperlink ref="AA1279" r:id="rId4920"/>
    <hyperlink ref="A1280" r:id="rId4921"/>
    <hyperlink ref="E1280" r:id="rId4922"/>
    <hyperlink ref="X1280" r:id="rId4923"/>
    <hyperlink ref="AA1280" r:id="rId4924"/>
    <hyperlink ref="A1281" r:id="rId4925"/>
    <hyperlink ref="E1281" r:id="rId4926"/>
    <hyperlink ref="X1281" r:id="rId4927"/>
    <hyperlink ref="AA1281" r:id="rId4928"/>
    <hyperlink ref="A1282" r:id="rId4929"/>
    <hyperlink ref="E1282" r:id="rId4930"/>
    <hyperlink ref="X1282" r:id="rId4931"/>
    <hyperlink ref="AA1282" r:id="rId4932"/>
    <hyperlink ref="A1283" r:id="rId4933"/>
    <hyperlink ref="E1283" r:id="rId4934"/>
    <hyperlink ref="X1283" r:id="rId4935"/>
    <hyperlink ref="AA1283" r:id="rId4936"/>
    <hyperlink ref="A1284" r:id="rId4937"/>
    <hyperlink ref="E1284" r:id="rId4938"/>
    <hyperlink ref="X1284" r:id="rId4939"/>
    <hyperlink ref="Y1284" r:id="rId4940"/>
    <hyperlink ref="AA1284" r:id="rId4941"/>
    <hyperlink ref="A1285" r:id="rId4942"/>
    <hyperlink ref="E1285" r:id="rId4943"/>
    <hyperlink ref="X1285" r:id="rId4944"/>
    <hyperlink ref="Y1285" r:id="rId4945"/>
    <hyperlink ref="AA1285" r:id="rId4946"/>
    <hyperlink ref="A1286" r:id="rId4947"/>
    <hyperlink ref="E1286" r:id="rId4948"/>
    <hyperlink ref="X1286" r:id="rId4949"/>
    <hyperlink ref="AA1286" r:id="rId4950"/>
    <hyperlink ref="A1287" r:id="rId4951"/>
    <hyperlink ref="E1287" r:id="rId4952"/>
    <hyperlink ref="X1287" r:id="rId4953"/>
    <hyperlink ref="AA1287" r:id="rId4954"/>
    <hyperlink ref="A1288" r:id="rId4955"/>
    <hyperlink ref="E1288" r:id="rId4956"/>
    <hyperlink ref="X1288" r:id="rId4957"/>
    <hyperlink ref="AA1288" r:id="rId4958"/>
    <hyperlink ref="A1289" r:id="rId4959"/>
    <hyperlink ref="E1289" r:id="rId4960"/>
    <hyperlink ref="X1289" r:id="rId4961"/>
    <hyperlink ref="AA1289" r:id="rId4962"/>
    <hyperlink ref="A1290" r:id="rId4963"/>
    <hyperlink ref="E1290" r:id="rId4964"/>
    <hyperlink ref="X1290" r:id="rId4965"/>
    <hyperlink ref="AA1290" r:id="rId4966"/>
    <hyperlink ref="A1291" r:id="rId4967"/>
    <hyperlink ref="E1291" r:id="rId4968"/>
    <hyperlink ref="X1291" r:id="rId4969"/>
    <hyperlink ref="AA1291" r:id="rId4970"/>
    <hyperlink ref="E1292" r:id="rId4971"/>
    <hyperlink ref="X1292" r:id="rId4972"/>
    <hyperlink ref="Y1292" r:id="rId4973"/>
    <hyperlink ref="AA1292" r:id="rId4974"/>
    <hyperlink ref="E1293" r:id="rId4975"/>
    <hyperlink ref="X1293" r:id="rId4976"/>
    <hyperlink ref="Y1293" r:id="rId4977"/>
    <hyperlink ref="AA1293" r:id="rId4978"/>
    <hyperlink ref="A1294" r:id="rId4979"/>
    <hyperlink ref="E1294" r:id="rId4980"/>
    <hyperlink ref="A1295" r:id="rId4981"/>
    <hyperlink ref="E1295" r:id="rId4982"/>
    <hyperlink ref="A1296" r:id="rId4983"/>
    <hyperlink ref="E1296" r:id="rId4984"/>
    <hyperlink ref="A1297" r:id="rId4985"/>
    <hyperlink ref="E1297" r:id="rId4986"/>
    <hyperlink ref="A1298" r:id="rId4987"/>
    <hyperlink ref="E1298" r:id="rId4988"/>
    <hyperlink ref="A1299" r:id="rId4989"/>
    <hyperlink ref="E1299" r:id="rId4990"/>
    <hyperlink ref="X1299" r:id="rId4991"/>
    <hyperlink ref="Y1299" r:id="rId4992"/>
    <hyperlink ref="AA1299" r:id="rId4993"/>
    <hyperlink ref="A1300" r:id="rId4994"/>
    <hyperlink ref="E1300" r:id="rId4995"/>
    <hyperlink ref="A1301" r:id="rId4996"/>
    <hyperlink ref="E1301" r:id="rId4997"/>
    <hyperlink ref="A1302" r:id="rId4998"/>
    <hyperlink ref="E1302" r:id="rId4999"/>
    <hyperlink ref="E1303" r:id="rId5000"/>
    <hyperlink ref="X1303" r:id="rId5001"/>
    <hyperlink ref="Y1303" r:id="rId5002"/>
    <hyperlink ref="AA1303" r:id="rId5003"/>
    <hyperlink ref="E1304" r:id="rId5004"/>
    <hyperlink ref="X1304" r:id="rId5005"/>
    <hyperlink ref="AA1304" r:id="rId5006"/>
    <hyperlink ref="E1305" r:id="rId5007"/>
    <hyperlink ref="X1305" r:id="rId5008"/>
    <hyperlink ref="Y1305" r:id="rId5009"/>
    <hyperlink ref="AA1305" r:id="rId5010"/>
    <hyperlink ref="A1306" r:id="rId5011"/>
    <hyperlink ref="E1306" r:id="rId5012"/>
    <hyperlink ref="X1306" r:id="rId5013"/>
    <hyperlink ref="Y1306" r:id="rId5014"/>
    <hyperlink ref="AA1306" r:id="rId5015"/>
    <hyperlink ref="A1307" r:id="rId5016"/>
    <hyperlink ref="E1307" r:id="rId5017"/>
    <hyperlink ref="X1307" r:id="rId5018"/>
    <hyperlink ref="Y1307" r:id="rId5019"/>
    <hyperlink ref="AA1307" r:id="rId5020"/>
    <hyperlink ref="A1308" r:id="rId5021"/>
    <hyperlink ref="E1308" r:id="rId5022"/>
    <hyperlink ref="X1308" r:id="rId5023"/>
    <hyperlink ref="Y1308" r:id="rId5024"/>
    <hyperlink ref="AA1308" r:id="rId5025"/>
    <hyperlink ref="A1309" r:id="rId5026"/>
    <hyperlink ref="E1309" r:id="rId5027"/>
    <hyperlink ref="X1309" r:id="rId5028"/>
    <hyperlink ref="Y1309" r:id="rId5029"/>
    <hyperlink ref="AA1309" r:id="rId5030"/>
    <hyperlink ref="A1310" r:id="rId5031"/>
    <hyperlink ref="E1310" r:id="rId5032"/>
    <hyperlink ref="X1310" r:id="rId5033"/>
    <hyperlink ref="Y1310" r:id="rId5034"/>
    <hyperlink ref="AA1310" r:id="rId5035"/>
    <hyperlink ref="A1311" r:id="rId5036"/>
    <hyperlink ref="E1311" r:id="rId5037"/>
    <hyperlink ref="AA1311" r:id="rId5038"/>
    <hyperlink ref="A1312" r:id="rId5039"/>
    <hyperlink ref="E1312" r:id="rId5040"/>
    <hyperlink ref="AA1312" r:id="rId5041"/>
    <hyperlink ref="A1313" r:id="rId5042"/>
    <hyperlink ref="E1313" r:id="rId5043"/>
    <hyperlink ref="X1313" r:id="rId5044"/>
    <hyperlink ref="E1314" r:id="rId5045"/>
    <hyperlink ref="X1314" r:id="rId5046"/>
    <hyperlink ref="Y1314" r:id="rId5047"/>
    <hyperlink ref="AA1314" r:id="rId5048"/>
    <hyperlink ref="E1315" r:id="rId5049"/>
    <hyperlink ref="X1315" r:id="rId5050"/>
    <hyperlink ref="Y1315" r:id="rId5051"/>
    <hyperlink ref="AA1315" r:id="rId5052"/>
    <hyperlink ref="E1316" r:id="rId5053"/>
    <hyperlink ref="X1316" r:id="rId5054"/>
    <hyperlink ref="AA1316" r:id="rId5055"/>
    <hyperlink ref="A1317" r:id="rId5056"/>
    <hyperlink ref="E1317" r:id="rId5057"/>
    <hyperlink ref="X1317" r:id="rId5058"/>
    <hyperlink ref="Y1317" r:id="rId5059"/>
    <hyperlink ref="AA1317" r:id="rId5060"/>
    <hyperlink ref="A1318" r:id="rId5061"/>
    <hyperlink ref="E1318" r:id="rId5062"/>
    <hyperlink ref="X1318" r:id="rId5063"/>
    <hyperlink ref="Y1318" r:id="rId5064"/>
    <hyperlink ref="AA1318" r:id="rId5065"/>
    <hyperlink ref="A1319" r:id="rId5066"/>
    <hyperlink ref="E1319" r:id="rId5067"/>
    <hyperlink ref="X1319" r:id="rId5068"/>
    <hyperlink ref="Y1319" r:id="rId5069"/>
    <hyperlink ref="AA1319" r:id="rId5070"/>
    <hyperlink ref="A1320" r:id="rId5071"/>
    <hyperlink ref="E1320" r:id="rId5072"/>
    <hyperlink ref="X1320" r:id="rId5073"/>
    <hyperlink ref="Y1320" r:id="rId5074"/>
    <hyperlink ref="AA1320" r:id="rId5075"/>
    <hyperlink ref="A1321" r:id="rId5076"/>
    <hyperlink ref="E1321" r:id="rId5077"/>
    <hyperlink ref="A1322" r:id="rId5078"/>
    <hyperlink ref="E1322" r:id="rId5079"/>
    <hyperlink ref="A1323" r:id="rId5080"/>
    <hyperlink ref="E1323" r:id="rId5081"/>
    <hyperlink ref="A1324" r:id="rId5082"/>
    <hyperlink ref="E1324" r:id="rId5083"/>
    <hyperlink ref="A1325" r:id="rId5084"/>
    <hyperlink ref="E1325" r:id="rId5085"/>
    <hyperlink ref="A1326" r:id="rId5086"/>
    <hyperlink ref="E1326" r:id="rId5087"/>
    <hyperlink ref="A1327" r:id="rId5088"/>
    <hyperlink ref="E1327" r:id="rId5089"/>
    <hyperlink ref="A1328" r:id="rId5090"/>
    <hyperlink ref="E1328" r:id="rId5091"/>
    <hyperlink ref="A1329" r:id="rId5092"/>
    <hyperlink ref="E1329" r:id="rId5093"/>
    <hyperlink ref="A1330" r:id="rId5094"/>
    <hyperlink ref="E1330" r:id="rId5095"/>
    <hyperlink ref="A1331" r:id="rId5096"/>
    <hyperlink ref="E1331" r:id="rId5097"/>
    <hyperlink ref="X1331" r:id="rId5098"/>
    <hyperlink ref="Y1331" r:id="rId5099"/>
    <hyperlink ref="AA1331" r:id="rId5100"/>
    <hyperlink ref="A1332" r:id="rId5101"/>
    <hyperlink ref="E1332" r:id="rId5102"/>
    <hyperlink ref="X1332" r:id="rId5103"/>
    <hyperlink ref="Y1332" r:id="rId5104"/>
    <hyperlink ref="AA1332" r:id="rId5105"/>
    <hyperlink ref="A1333" r:id="rId5106"/>
    <hyperlink ref="E1333" r:id="rId5107"/>
    <hyperlink ref="X1333" r:id="rId5108"/>
    <hyperlink ref="Y1333" r:id="rId5109"/>
    <hyperlink ref="AA1333" r:id="rId5110"/>
    <hyperlink ref="A1334" r:id="rId5111"/>
    <hyperlink ref="E1334" r:id="rId5112"/>
    <hyperlink ref="X1334" r:id="rId5113"/>
    <hyperlink ref="Y1334" r:id="rId5114"/>
    <hyperlink ref="AA1334" r:id="rId5115"/>
    <hyperlink ref="A1335" r:id="rId5116"/>
    <hyperlink ref="E1335" r:id="rId5117"/>
    <hyperlink ref="X1335" r:id="rId5118"/>
    <hyperlink ref="Y1335" r:id="rId5119"/>
    <hyperlink ref="AA1335" r:id="rId5120"/>
    <hyperlink ref="A1336" r:id="rId5121"/>
    <hyperlink ref="E1336" r:id="rId5122"/>
    <hyperlink ref="X1336" r:id="rId5123"/>
    <hyperlink ref="AA1336" r:id="rId5124"/>
    <hyperlink ref="A1337" r:id="rId5125"/>
    <hyperlink ref="E1337" r:id="rId5126"/>
    <hyperlink ref="X1337" r:id="rId5127"/>
    <hyperlink ref="AA1337" r:id="rId5128"/>
    <hyperlink ref="A1338" r:id="rId5129"/>
    <hyperlink ref="E1338" r:id="rId5130"/>
    <hyperlink ref="X1338" r:id="rId5131"/>
    <hyperlink ref="AA1338" r:id="rId5132"/>
    <hyperlink ref="A1339" r:id="rId5133"/>
    <hyperlink ref="E1339" r:id="rId5134"/>
    <hyperlink ref="X1339" r:id="rId5135"/>
    <hyperlink ref="AA1339" r:id="rId5136"/>
    <hyperlink ref="A1340" r:id="rId5137"/>
    <hyperlink ref="E1340" r:id="rId5138"/>
    <hyperlink ref="X1340" r:id="rId5139"/>
    <hyperlink ref="Y1340" r:id="rId5140"/>
    <hyperlink ref="AA1340" r:id="rId5141"/>
    <hyperlink ref="A1341" r:id="rId5142"/>
    <hyperlink ref="E1341" r:id="rId5143"/>
    <hyperlink ref="X1341" r:id="rId5144"/>
    <hyperlink ref="Y1341" r:id="rId5145"/>
    <hyperlink ref="AA1341" r:id="rId5146"/>
    <hyperlink ref="A1342" r:id="rId5147"/>
    <hyperlink ref="E1342" r:id="rId5148"/>
    <hyperlink ref="X1342" r:id="rId5149"/>
    <hyperlink ref="A1343" r:id="rId5150"/>
    <hyperlink ref="E1343" r:id="rId5151"/>
    <hyperlink ref="X1343" r:id="rId5152"/>
    <hyperlink ref="Y1343" r:id="rId5153"/>
    <hyperlink ref="AA1343" r:id="rId5154"/>
    <hyperlink ref="A1344" r:id="rId5155"/>
    <hyperlink ref="E1344" r:id="rId5156"/>
    <hyperlink ref="X1344" r:id="rId5157"/>
    <hyperlink ref="Y1344" r:id="rId5158"/>
    <hyperlink ref="AA1344" r:id="rId5159"/>
    <hyperlink ref="A1345" r:id="rId5160"/>
    <hyperlink ref="E1345" r:id="rId5161"/>
    <hyperlink ref="A1346" r:id="rId5162"/>
    <hyperlink ref="E1346" r:id="rId5163"/>
    <hyperlink ref="A1347" r:id="rId5164"/>
    <hyperlink ref="E1347" r:id="rId5165"/>
    <hyperlink ref="A1348" r:id="rId5166"/>
    <hyperlink ref="E1348" r:id="rId5167"/>
    <hyperlink ref="A1349" r:id="rId5168"/>
    <hyperlink ref="E1349" r:id="rId5169"/>
    <hyperlink ref="A1350" r:id="rId5170"/>
    <hyperlink ref="E1350" r:id="rId5171"/>
    <hyperlink ref="A1351" r:id="rId5172"/>
    <hyperlink ref="E1351" r:id="rId5173"/>
    <hyperlink ref="A1352" r:id="rId5174"/>
    <hyperlink ref="E1352" r:id="rId5175"/>
    <hyperlink ref="A1353" r:id="rId5176"/>
    <hyperlink ref="E1353" r:id="rId5177"/>
    <hyperlink ref="A1354" r:id="rId5178"/>
    <hyperlink ref="E1354" r:id="rId5179"/>
    <hyperlink ref="A1355" r:id="rId5180"/>
    <hyperlink ref="E1355" r:id="rId5181"/>
    <hyperlink ref="A1356" r:id="rId5182"/>
    <hyperlink ref="E1356" r:id="rId5183"/>
    <hyperlink ref="A1357" r:id="rId5184"/>
    <hyperlink ref="E1357" r:id="rId5185"/>
    <hyperlink ref="X1357" r:id="rId5186"/>
    <hyperlink ref="AA1357" r:id="rId5187"/>
    <hyperlink ref="A1358" r:id="rId5188"/>
    <hyperlink ref="E1358" r:id="rId5189"/>
    <hyperlink ref="X1358" r:id="rId5190"/>
    <hyperlink ref="AA1358" r:id="rId5191"/>
    <hyperlink ref="A1359" r:id="rId5192"/>
    <hyperlink ref="E1359" r:id="rId5193"/>
    <hyperlink ref="X1359" r:id="rId5194"/>
    <hyperlink ref="AA1359" r:id="rId5195"/>
    <hyperlink ref="A1360" r:id="rId5196"/>
    <hyperlink ref="E1360" r:id="rId5197"/>
    <hyperlink ref="X1360" r:id="rId5198"/>
    <hyperlink ref="AA1360" r:id="rId5199"/>
    <hyperlink ref="A1361" r:id="rId5200"/>
    <hyperlink ref="E1361" r:id="rId5201"/>
    <hyperlink ref="X1361" r:id="rId5202"/>
    <hyperlink ref="Y1361" r:id="rId5203"/>
    <hyperlink ref="AA1361" r:id="rId5204"/>
    <hyperlink ref="A1362" r:id="rId5205"/>
    <hyperlink ref="E1362" r:id="rId5206"/>
    <hyperlink ref="AA1362" r:id="rId5207"/>
    <hyperlink ref="A1363" r:id="rId5208"/>
    <hyperlink ref="E1363" r:id="rId5209"/>
    <hyperlink ref="X1363" r:id="rId5210"/>
    <hyperlink ref="Y1363" r:id="rId5211"/>
    <hyperlink ref="AA1363" r:id="rId5212"/>
    <hyperlink ref="A1364" r:id="rId5213"/>
    <hyperlink ref="E1364" r:id="rId5214"/>
    <hyperlink ref="A1365" r:id="rId5215"/>
    <hyperlink ref="E1365" r:id="rId5216"/>
    <hyperlink ref="E1366" r:id="rId5217"/>
    <hyperlink ref="E1367" r:id="rId5218"/>
    <hyperlink ref="A1368" r:id="rId5219"/>
    <hyperlink ref="E1368" r:id="rId5220"/>
    <hyperlink ref="A1369" r:id="rId5221"/>
    <hyperlink ref="E1369" r:id="rId5222"/>
    <hyperlink ref="A1370" r:id="rId5223"/>
    <hyperlink ref="E1370" r:id="rId5224"/>
    <hyperlink ref="A1371" r:id="rId5225"/>
    <hyperlink ref="E1371" r:id="rId5226"/>
    <hyperlink ref="A1372" r:id="rId5227"/>
    <hyperlink ref="E1372" r:id="rId5228"/>
    <hyperlink ref="A1373" r:id="rId5229"/>
    <hyperlink ref="E1373" r:id="rId5230"/>
    <hyperlink ref="X1373" r:id="rId5231"/>
    <hyperlink ref="Y1373" r:id="rId5232"/>
    <hyperlink ref="AA1373" r:id="rId5233"/>
    <hyperlink ref="A1374" r:id="rId5234"/>
    <hyperlink ref="E1374" r:id="rId5235"/>
    <hyperlink ref="X1374" r:id="rId5236"/>
    <hyperlink ref="Y1374" r:id="rId5237"/>
    <hyperlink ref="AA1374" r:id="rId5238"/>
    <hyperlink ref="A1375" r:id="rId5239"/>
    <hyperlink ref="E1375" r:id="rId5240"/>
    <hyperlink ref="AA1375" r:id="rId5241"/>
    <hyperlink ref="E1376" r:id="rId5242"/>
    <hyperlink ref="AA1376" r:id="rId5243"/>
    <hyperlink ref="A1377" r:id="rId5244"/>
    <hyperlink ref="E1377" r:id="rId5245"/>
    <hyperlink ref="X1377" r:id="rId5246"/>
    <hyperlink ref="Y1377" r:id="rId5247"/>
    <hyperlink ref="AA1377" r:id="rId5248"/>
    <hyperlink ref="A1378" r:id="rId5249"/>
    <hyperlink ref="E1378" r:id="rId5250"/>
    <hyperlink ref="AA1378" r:id="rId5251"/>
    <hyperlink ref="A1379" r:id="rId5252"/>
    <hyperlink ref="E1379" r:id="rId5253"/>
    <hyperlink ref="AA1379" r:id="rId5254"/>
    <hyperlink ref="A1380" r:id="rId5255"/>
    <hyperlink ref="E1380" r:id="rId5256"/>
    <hyperlink ref="AA1380" r:id="rId5257"/>
    <hyperlink ref="A1381" r:id="rId5258"/>
    <hyperlink ref="E1381" r:id="rId5259"/>
    <hyperlink ref="AA1381" r:id="rId5260"/>
    <hyperlink ref="E1382" r:id="rId5261"/>
    <hyperlink ref="AA1382" r:id="rId5262"/>
    <hyperlink ref="A1383" r:id="rId5263"/>
    <hyperlink ref="E1383" r:id="rId5264"/>
    <hyperlink ref="AA1383" r:id="rId5265"/>
    <hyperlink ref="A1384" r:id="rId5266"/>
    <hyperlink ref="E1384" r:id="rId5267"/>
    <hyperlink ref="AA1384" r:id="rId5268"/>
    <hyperlink ref="A1385" r:id="rId5269"/>
    <hyperlink ref="E1385" r:id="rId5270"/>
    <hyperlink ref="X1385" r:id="rId5271"/>
    <hyperlink ref="Y1385" r:id="rId5272"/>
    <hyperlink ref="AA1385" r:id="rId5273"/>
    <hyperlink ref="A1386" r:id="rId5274"/>
    <hyperlink ref="E1386" r:id="rId5275"/>
    <hyperlink ref="AA1386" r:id="rId5276"/>
    <hyperlink ref="E1387" r:id="rId5277"/>
    <hyperlink ref="X1387" r:id="rId5278"/>
    <hyperlink ref="Y1387" r:id="rId5279"/>
    <hyperlink ref="AA1387" r:id="rId5280"/>
    <hyperlink ref="A1388" r:id="rId5281"/>
    <hyperlink ref="E1388" r:id="rId5282"/>
    <hyperlink ref="AA1388" r:id="rId5283"/>
    <hyperlink ref="A1389" r:id="rId5284"/>
    <hyperlink ref="E1389" r:id="rId5285"/>
    <hyperlink ref="AA1389" r:id="rId5286"/>
    <hyperlink ref="A1390" r:id="rId5287"/>
    <hyperlink ref="E1390" r:id="rId5288"/>
    <hyperlink ref="AA1390" r:id="rId5289"/>
    <hyperlink ref="A1391" r:id="rId5290"/>
    <hyperlink ref="E1391" r:id="rId5291"/>
    <hyperlink ref="A1392" r:id="rId5292"/>
    <hyperlink ref="E1392" r:id="rId5293"/>
    <hyperlink ref="X1392" r:id="rId5294"/>
    <hyperlink ref="Y1392" r:id="rId5295"/>
    <hyperlink ref="AA1392" r:id="rId5296"/>
    <hyperlink ref="A1393" r:id="rId5297"/>
    <hyperlink ref="E1393" r:id="rId5298"/>
    <hyperlink ref="X1393" r:id="rId5299"/>
    <hyperlink ref="Y1393" r:id="rId5300"/>
    <hyperlink ref="AA1393" r:id="rId5301"/>
    <hyperlink ref="A1394" r:id="rId5302"/>
    <hyperlink ref="E1394" r:id="rId5303"/>
    <hyperlink ref="X1394" r:id="rId5304"/>
    <hyperlink ref="Y1394" r:id="rId5305"/>
    <hyperlink ref="AA1394" r:id="rId5306"/>
    <hyperlink ref="A1395" r:id="rId5307"/>
    <hyperlink ref="E1395" r:id="rId5308"/>
    <hyperlink ref="X1395" r:id="rId5309"/>
    <hyperlink ref="Y1395" r:id="rId5310"/>
    <hyperlink ref="AA1395" r:id="rId5311"/>
    <hyperlink ref="A1396" r:id="rId5312"/>
    <hyperlink ref="E1396" r:id="rId5313"/>
    <hyperlink ref="X1396" r:id="rId5314"/>
    <hyperlink ref="Y1396" r:id="rId5315"/>
    <hyperlink ref="AA1396" r:id="rId5316"/>
    <hyperlink ref="A1397" r:id="rId5317"/>
    <hyperlink ref="E1397" r:id="rId5318"/>
    <hyperlink ref="X1397" r:id="rId5319"/>
    <hyperlink ref="Y1397" r:id="rId5320"/>
    <hyperlink ref="AA1397" r:id="rId5321"/>
    <hyperlink ref="A1398" r:id="rId5322"/>
    <hyperlink ref="E1398" r:id="rId5323"/>
    <hyperlink ref="X1398" r:id="rId5324"/>
    <hyperlink ref="Y1398" r:id="rId5325"/>
    <hyperlink ref="AA1398" r:id="rId5326"/>
    <hyperlink ref="A1399" r:id="rId5327"/>
    <hyperlink ref="E1399" r:id="rId5328"/>
    <hyperlink ref="X1399" r:id="rId5329"/>
    <hyperlink ref="AA1399" r:id="rId5330"/>
    <hyperlink ref="A1400" r:id="rId5331"/>
    <hyperlink ref="E1400" r:id="rId5332"/>
    <hyperlink ref="X1400" r:id="rId5333"/>
    <hyperlink ref="Y1400" r:id="rId5334"/>
    <hyperlink ref="AA1400" r:id="rId5335"/>
    <hyperlink ref="A1401" r:id="rId5336"/>
    <hyperlink ref="E1401" r:id="rId5337"/>
    <hyperlink ref="A1402" r:id="rId5338"/>
    <hyperlink ref="E1402" r:id="rId5339"/>
    <hyperlink ref="X1402" r:id="rId5340"/>
    <hyperlink ref="Y1402" r:id="rId5341"/>
    <hyperlink ref="AA1402" r:id="rId5342"/>
    <hyperlink ref="A1403" r:id="rId5343"/>
    <hyperlink ref="E1403" r:id="rId5344"/>
    <hyperlink ref="X1403" r:id="rId5345"/>
    <hyperlink ref="Y1403" r:id="rId5346"/>
    <hyperlink ref="AA1403" r:id="rId5347"/>
    <hyperlink ref="A1404" r:id="rId5348"/>
    <hyperlink ref="E1404" r:id="rId5349"/>
    <hyperlink ref="X1404" r:id="rId5350"/>
    <hyperlink ref="Y1404" r:id="rId5351"/>
    <hyperlink ref="AA1404" r:id="rId5352"/>
    <hyperlink ref="A1405" r:id="rId5353"/>
    <hyperlink ref="E1405" r:id="rId5354"/>
    <hyperlink ref="X1405" r:id="rId5355"/>
    <hyperlink ref="Y1405" r:id="rId5356"/>
    <hyperlink ref="AA1405" r:id="rId5357"/>
    <hyperlink ref="A1406" r:id="rId5358"/>
    <hyperlink ref="E1406" r:id="rId5359"/>
    <hyperlink ref="X1406" r:id="rId5360"/>
    <hyperlink ref="Y1406" r:id="rId5361"/>
    <hyperlink ref="AA1406" r:id="rId5362"/>
    <hyperlink ref="A1407" r:id="rId5363"/>
    <hyperlink ref="E1407" r:id="rId5364"/>
    <hyperlink ref="X1407" r:id="rId5365"/>
    <hyperlink ref="AA1407" r:id="rId5366"/>
    <hyperlink ref="A1408" r:id="rId5367"/>
    <hyperlink ref="E1408" r:id="rId5368"/>
    <hyperlink ref="X1408" r:id="rId5369"/>
    <hyperlink ref="Y1408" r:id="rId5370"/>
    <hyperlink ref="AA1408" r:id="rId5371"/>
    <hyperlink ref="A1409" r:id="rId5372"/>
    <hyperlink ref="E1409" r:id="rId5373"/>
    <hyperlink ref="X1409" r:id="rId5374"/>
    <hyperlink ref="AA1409" r:id="rId5375"/>
    <hyperlink ref="A1410" r:id="rId5376"/>
    <hyperlink ref="E1410" r:id="rId5377"/>
    <hyperlink ref="X1410" r:id="rId5378"/>
    <hyperlink ref="Y1410" r:id="rId5379"/>
    <hyperlink ref="AA1410" r:id="rId5380"/>
    <hyperlink ref="A1411" r:id="rId5381"/>
    <hyperlink ref="E1411" r:id="rId5382"/>
    <hyperlink ref="X1411" r:id="rId5383"/>
    <hyperlink ref="AA1411" r:id="rId5384"/>
    <hyperlink ref="A1412" r:id="rId5385"/>
    <hyperlink ref="E1412" r:id="rId5386"/>
    <hyperlink ref="X1412" r:id="rId5387"/>
    <hyperlink ref="Y1412" r:id="rId5388"/>
    <hyperlink ref="AA1412" r:id="rId5389"/>
    <hyperlink ref="A1413" r:id="rId5390"/>
    <hyperlink ref="E1413" r:id="rId5391"/>
    <hyperlink ref="X1413" r:id="rId5392"/>
    <hyperlink ref="Y1413" r:id="rId5393"/>
    <hyperlink ref="AA1413" r:id="rId5394"/>
    <hyperlink ref="A1414" r:id="rId5395"/>
    <hyperlink ref="E1414" r:id="rId5396"/>
    <hyperlink ref="X1414" r:id="rId5397"/>
    <hyperlink ref="AA1414" r:id="rId5398"/>
    <hyperlink ref="A1415" r:id="rId5399"/>
    <hyperlink ref="E1415" r:id="rId5400"/>
    <hyperlink ref="X1415" r:id="rId5401"/>
    <hyperlink ref="Y1415" r:id="rId5402"/>
    <hyperlink ref="AA1415" r:id="rId5403"/>
    <hyperlink ref="A1416" r:id="rId5404"/>
    <hyperlink ref="E1416" r:id="rId5405"/>
    <hyperlink ref="X1416" r:id="rId5406"/>
    <hyperlink ref="AA1416" r:id="rId5407"/>
    <hyperlink ref="A1417" r:id="rId5408"/>
    <hyperlink ref="E1417" r:id="rId5409"/>
    <hyperlink ref="X1417" r:id="rId5410"/>
    <hyperlink ref="AA1417" r:id="rId5411"/>
    <hyperlink ref="E1418" r:id="rId5412"/>
    <hyperlink ref="X1418" r:id="rId5413"/>
    <hyperlink ref="AA1418" r:id="rId5414"/>
    <hyperlink ref="A1419" r:id="rId5415"/>
    <hyperlink ref="E1419" r:id="rId5416"/>
    <hyperlink ref="X1419" r:id="rId5417"/>
    <hyperlink ref="AA1419" r:id="rId5418"/>
    <hyperlink ref="A1420" r:id="rId5419"/>
    <hyperlink ref="E1420" r:id="rId5420"/>
    <hyperlink ref="X1420" r:id="rId5421"/>
    <hyperlink ref="AA1420" r:id="rId5422"/>
    <hyperlink ref="A1421" r:id="rId5423"/>
    <hyperlink ref="E1421" r:id="rId5424"/>
    <hyperlink ref="X1421" r:id="rId5425"/>
    <hyperlink ref="AA1421" r:id="rId5426"/>
    <hyperlink ref="A1422" r:id="rId5427"/>
    <hyperlink ref="E1422" r:id="rId5428"/>
    <hyperlink ref="X1422" r:id="rId5429"/>
    <hyperlink ref="AA1422" r:id="rId5430"/>
    <hyperlink ref="A1423" r:id="rId5431"/>
    <hyperlink ref="E1423" r:id="rId5432"/>
    <hyperlink ref="X1423" r:id="rId5433"/>
    <hyperlink ref="AA1423" r:id="rId5434"/>
    <hyperlink ref="A1424" r:id="rId5435"/>
    <hyperlink ref="E1424" r:id="rId5436"/>
    <hyperlink ref="X1424" r:id="rId5437"/>
    <hyperlink ref="AA1424" r:id="rId5438"/>
    <hyperlink ref="A1425" r:id="rId5439"/>
    <hyperlink ref="E1425" r:id="rId5440"/>
    <hyperlink ref="X1425" r:id="rId5441"/>
    <hyperlink ref="A1426" r:id="rId5442"/>
    <hyperlink ref="E1426" r:id="rId5443"/>
    <hyperlink ref="X1426" r:id="rId5444"/>
    <hyperlink ref="AA1426" r:id="rId5445"/>
    <hyperlink ref="A1427" r:id="rId5446"/>
    <hyperlink ref="E1427" r:id="rId5447"/>
    <hyperlink ref="X1427" r:id="rId5448"/>
    <hyperlink ref="Y1427" r:id="rId5449"/>
    <hyperlink ref="AA1427" r:id="rId5450"/>
    <hyperlink ref="A1428" r:id="rId5451"/>
    <hyperlink ref="E1428" r:id="rId5452"/>
    <hyperlink ref="X1428" r:id="rId5453"/>
    <hyperlink ref="AA1428" r:id="rId5454"/>
    <hyperlink ref="A1429" r:id="rId5455"/>
    <hyperlink ref="E1429" r:id="rId5456"/>
    <hyperlink ref="X1429" r:id="rId5457"/>
    <hyperlink ref="AA1429" r:id="rId5458"/>
    <hyperlink ref="A1430" r:id="rId5459"/>
    <hyperlink ref="E1430" r:id="rId5460"/>
    <hyperlink ref="X1430" r:id="rId5461"/>
    <hyperlink ref="Y1430" r:id="rId5462"/>
    <hyperlink ref="AA1430" r:id="rId5463"/>
    <hyperlink ref="A1431" r:id="rId5464"/>
    <hyperlink ref="E1431" r:id="rId5465"/>
    <hyperlink ref="X1431" r:id="rId5466"/>
    <hyperlink ref="AA1431" r:id="rId5467"/>
    <hyperlink ref="A1432" r:id="rId5468"/>
    <hyperlink ref="E1432" r:id="rId5469"/>
    <hyperlink ref="X1432" r:id="rId5470"/>
    <hyperlink ref="Y1432" r:id="rId5471"/>
    <hyperlink ref="AA1432" r:id="rId5472"/>
    <hyperlink ref="E1433" r:id="rId5473"/>
    <hyperlink ref="X1433" r:id="rId5474"/>
    <hyperlink ref="Y1433" r:id="rId5475"/>
    <hyperlink ref="AA1433" r:id="rId5476"/>
    <hyperlink ref="A1434" r:id="rId5477"/>
    <hyperlink ref="E1434" r:id="rId5478"/>
    <hyperlink ref="X1434" r:id="rId5479"/>
    <hyperlink ref="Y1434" r:id="rId5480"/>
    <hyperlink ref="AA1434" r:id="rId5481"/>
    <hyperlink ref="A1435" r:id="rId5482"/>
    <hyperlink ref="E1435" r:id="rId5483"/>
    <hyperlink ref="X1435" r:id="rId5484"/>
    <hyperlink ref="AA1435" r:id="rId5485"/>
    <hyperlink ref="A1436" r:id="rId5486"/>
    <hyperlink ref="E1436" r:id="rId5487"/>
    <hyperlink ref="X1436" r:id="rId5488"/>
    <hyperlink ref="AA1436" r:id="rId5489"/>
    <hyperlink ref="A1437" r:id="rId5490"/>
    <hyperlink ref="E1437" r:id="rId5491"/>
    <hyperlink ref="X1437" r:id="rId5492"/>
    <hyperlink ref="Y1437" r:id="rId5493"/>
    <hyperlink ref="AA1437" r:id="rId5494"/>
    <hyperlink ref="A1438" r:id="rId5495"/>
    <hyperlink ref="E1438" r:id="rId5496"/>
    <hyperlink ref="X1438" r:id="rId5497"/>
    <hyperlink ref="Y1438" r:id="rId5498"/>
    <hyperlink ref="AA1438" r:id="rId5499"/>
    <hyperlink ref="A1439" r:id="rId5500"/>
    <hyperlink ref="E1439" r:id="rId5501"/>
    <hyperlink ref="X1439" r:id="rId5502"/>
    <hyperlink ref="AA1439" r:id="rId5503"/>
    <hyperlink ref="A1440" r:id="rId5504"/>
    <hyperlink ref="E1440" r:id="rId5505"/>
    <hyperlink ref="X1440" r:id="rId5506"/>
    <hyperlink ref="Y1440" r:id="rId5507"/>
    <hyperlink ref="AA1440" r:id="rId5508"/>
    <hyperlink ref="A1441" r:id="rId5509"/>
    <hyperlink ref="E1441" r:id="rId5510"/>
    <hyperlink ref="X1441" r:id="rId5511"/>
    <hyperlink ref="AA1441" r:id="rId5512"/>
    <hyperlink ref="A1442" r:id="rId5513"/>
    <hyperlink ref="E1442" r:id="rId5514"/>
    <hyperlink ref="X1442" r:id="rId5515"/>
    <hyperlink ref="AA1442" r:id="rId5516"/>
    <hyperlink ref="A1443" r:id="rId5517"/>
    <hyperlink ref="E1443" r:id="rId5518"/>
    <hyperlink ref="X1443" r:id="rId5519"/>
    <hyperlink ref="Y1443" r:id="rId5520"/>
    <hyperlink ref="AA1443" r:id="rId5521"/>
    <hyperlink ref="A1444" r:id="rId5522"/>
    <hyperlink ref="E1444" r:id="rId5523"/>
    <hyperlink ref="X1444" r:id="rId5524"/>
    <hyperlink ref="AA1444" r:id="rId5525"/>
    <hyperlink ref="A1445" r:id="rId5526"/>
    <hyperlink ref="E1445" r:id="rId5527"/>
    <hyperlink ref="X1445" r:id="rId5528"/>
    <hyperlink ref="AA1445" r:id="rId5529"/>
    <hyperlink ref="A1446" r:id="rId5530"/>
    <hyperlink ref="E1446" r:id="rId5531"/>
    <hyperlink ref="X1446" r:id="rId5532"/>
    <hyperlink ref="AA1446" r:id="rId5533"/>
    <hyperlink ref="A1447" r:id="rId5534"/>
    <hyperlink ref="E1447" r:id="rId5535"/>
    <hyperlink ref="X1447" r:id="rId5536"/>
    <hyperlink ref="AA1447" r:id="rId5537"/>
    <hyperlink ref="A1448" r:id="rId5538"/>
    <hyperlink ref="E1448" r:id="rId5539"/>
    <hyperlink ref="X1448" r:id="rId5540"/>
    <hyperlink ref="Y1448" r:id="rId5541"/>
    <hyperlink ref="AA1448" r:id="rId5542"/>
    <hyperlink ref="A1449" r:id="rId5543"/>
    <hyperlink ref="E1449" r:id="rId5544"/>
    <hyperlink ref="X1449" r:id="rId5545"/>
    <hyperlink ref="AA1449" r:id="rId5546"/>
    <hyperlink ref="A1450" r:id="rId5547"/>
    <hyperlink ref="E1450" r:id="rId5548"/>
    <hyperlink ref="X1450" r:id="rId5549"/>
    <hyperlink ref="AA1450" r:id="rId5550"/>
    <hyperlink ref="E1451" r:id="rId5551"/>
    <hyperlink ref="X1451" r:id="rId5552"/>
    <hyperlink ref="Y1451" r:id="rId5553"/>
    <hyperlink ref="AA1451" r:id="rId5554"/>
    <hyperlink ref="A1452" r:id="rId5555"/>
    <hyperlink ref="E1452" r:id="rId5556"/>
    <hyperlink ref="X1452" r:id="rId5557"/>
    <hyperlink ref="AA1452" r:id="rId5558"/>
    <hyperlink ref="A1453" r:id="rId5559"/>
    <hyperlink ref="E1453" r:id="rId5560"/>
    <hyperlink ref="X1453" r:id="rId5561"/>
    <hyperlink ref="AA1453" r:id="rId5562"/>
    <hyperlink ref="A1454" r:id="rId5563"/>
    <hyperlink ref="E1454" r:id="rId5564"/>
    <hyperlink ref="X1454" r:id="rId5565"/>
    <hyperlink ref="Y1454" r:id="rId5566"/>
    <hyperlink ref="AA1454" r:id="rId5567"/>
    <hyperlink ref="A1455" r:id="rId5568"/>
    <hyperlink ref="E1455" r:id="rId5569"/>
    <hyperlink ref="X1455" r:id="rId5570"/>
    <hyperlink ref="Y1455" r:id="rId5571"/>
    <hyperlink ref="AA1455" r:id="rId5572"/>
    <hyperlink ref="A1456" r:id="rId5573"/>
    <hyperlink ref="E1456" r:id="rId5574"/>
    <hyperlink ref="X1456" r:id="rId5575"/>
    <hyperlink ref="A1457" r:id="rId5576"/>
    <hyperlink ref="E1457" r:id="rId5577"/>
    <hyperlink ref="X1457" r:id="rId5578"/>
    <hyperlink ref="Y1457" r:id="rId5579"/>
    <hyperlink ref="AA1457" r:id="rId5580"/>
    <hyperlink ref="A1458" r:id="rId5581"/>
    <hyperlink ref="E1458" r:id="rId5582"/>
    <hyperlink ref="X1458" r:id="rId5583"/>
    <hyperlink ref="Y1458" r:id="rId5584"/>
    <hyperlink ref="AA1458" r:id="rId5585"/>
    <hyperlink ref="A1459" r:id="rId5586"/>
    <hyperlink ref="E1459" r:id="rId5587"/>
    <hyperlink ref="X1459" r:id="rId5588"/>
    <hyperlink ref="Y1459" r:id="rId5589"/>
    <hyperlink ref="AA1459" r:id="rId5590"/>
    <hyperlink ref="A1460" r:id="rId5591"/>
    <hyperlink ref="E1460" r:id="rId5592"/>
    <hyperlink ref="X1460" r:id="rId5593"/>
    <hyperlink ref="Y1460" r:id="rId5594"/>
    <hyperlink ref="AA1460" r:id="rId5595"/>
    <hyperlink ref="A1461" r:id="rId5596"/>
    <hyperlink ref="E1461" r:id="rId5597"/>
    <hyperlink ref="X1461" r:id="rId5598"/>
    <hyperlink ref="AA1461" r:id="rId5599"/>
    <hyperlink ref="A1462" r:id="rId5600"/>
    <hyperlink ref="E1462" r:id="rId5601"/>
    <hyperlink ref="X1462" r:id="rId5602"/>
    <hyperlink ref="Y1462" r:id="rId5603"/>
    <hyperlink ref="AA1462" r:id="rId5604"/>
    <hyperlink ref="A1463" r:id="rId5605"/>
    <hyperlink ref="E1463" r:id="rId5606"/>
    <hyperlink ref="X1463" r:id="rId5607"/>
    <hyperlink ref="AA1463" r:id="rId5608"/>
    <hyperlink ref="A1464" r:id="rId5609"/>
    <hyperlink ref="E1464" r:id="rId5610"/>
    <hyperlink ref="X1464" r:id="rId5611"/>
    <hyperlink ref="Y1464" r:id="rId5612"/>
    <hyperlink ref="AA1464" r:id="rId5613"/>
    <hyperlink ref="A1465" r:id="rId5614"/>
    <hyperlink ref="E1465" r:id="rId5615"/>
    <hyperlink ref="X1465" r:id="rId5616"/>
    <hyperlink ref="AA1465" r:id="rId5617"/>
    <hyperlink ref="A1466" r:id="rId5618"/>
    <hyperlink ref="E1466" r:id="rId5619"/>
    <hyperlink ref="X1466" r:id="rId5620"/>
    <hyperlink ref="Y1466" r:id="rId5621"/>
    <hyperlink ref="AA1466" r:id="rId5622"/>
    <hyperlink ref="A1467" r:id="rId5623"/>
    <hyperlink ref="E1467" r:id="rId5624"/>
    <hyperlink ref="X1467" r:id="rId5625"/>
    <hyperlink ref="AA1467" r:id="rId5626"/>
    <hyperlink ref="A1468" r:id="rId5627"/>
    <hyperlink ref="E1468" r:id="rId5628"/>
    <hyperlink ref="X1468" r:id="rId5629"/>
    <hyperlink ref="Y1468" r:id="rId5630"/>
    <hyperlink ref="AA1468" r:id="rId5631"/>
    <hyperlink ref="A1469" r:id="rId5632"/>
    <hyperlink ref="E1469" r:id="rId5633"/>
    <hyperlink ref="X1469" r:id="rId5634"/>
    <hyperlink ref="Y1469" r:id="rId5635"/>
    <hyperlink ref="AA1469" r:id="rId5636"/>
    <hyperlink ref="A1470" r:id="rId5637"/>
    <hyperlink ref="E1470" r:id="rId5638"/>
    <hyperlink ref="X1470" r:id="rId5639"/>
    <hyperlink ref="AA1470" r:id="rId5640"/>
    <hyperlink ref="A1471" r:id="rId5641"/>
    <hyperlink ref="E1471" r:id="rId5642"/>
    <hyperlink ref="X1471" r:id="rId5643"/>
    <hyperlink ref="Y1471" r:id="rId5644"/>
    <hyperlink ref="AA1471" r:id="rId5645"/>
    <hyperlink ref="A1472" r:id="rId5646"/>
    <hyperlink ref="E1472" r:id="rId5647"/>
    <hyperlink ref="X1472" r:id="rId5648"/>
    <hyperlink ref="AA1472" r:id="rId5649"/>
    <hyperlink ref="A1473" r:id="rId5650"/>
    <hyperlink ref="E1473" r:id="rId5651"/>
    <hyperlink ref="X1473" r:id="rId5652"/>
    <hyperlink ref="Y1473" r:id="rId5653"/>
    <hyperlink ref="AA1473" r:id="rId5654"/>
    <hyperlink ref="A1474" r:id="rId5655"/>
    <hyperlink ref="E1474" r:id="rId5656"/>
    <hyperlink ref="X1474" r:id="rId5657"/>
    <hyperlink ref="AA1474" r:id="rId5658"/>
    <hyperlink ref="A1475" r:id="rId5659"/>
    <hyperlink ref="E1475" r:id="rId5660"/>
    <hyperlink ref="X1475" r:id="rId5661"/>
    <hyperlink ref="Y1475" r:id="rId5662"/>
    <hyperlink ref="AA1475" r:id="rId5663"/>
    <hyperlink ref="A1476" r:id="rId5664"/>
    <hyperlink ref="E1476" r:id="rId5665"/>
    <hyperlink ref="X1476" r:id="rId5666"/>
    <hyperlink ref="AA1476" r:id="rId5667"/>
    <hyperlink ref="A1477" r:id="rId5668"/>
    <hyperlink ref="E1477" r:id="rId5669"/>
    <hyperlink ref="X1477" r:id="rId5670"/>
    <hyperlink ref="Y1477" r:id="rId5671"/>
    <hyperlink ref="AA1477" r:id="rId5672"/>
    <hyperlink ref="A1478" r:id="rId5673"/>
    <hyperlink ref="E1478" r:id="rId5674"/>
    <hyperlink ref="X1478" r:id="rId5675"/>
    <hyperlink ref="AA1478" r:id="rId5676"/>
    <hyperlink ref="A1479" r:id="rId5677"/>
    <hyperlink ref="E1479" r:id="rId5678"/>
    <hyperlink ref="X1479" r:id="rId5679"/>
    <hyperlink ref="Y1479" r:id="rId5680"/>
    <hyperlink ref="AA1479" r:id="rId5681"/>
    <hyperlink ref="A1480" r:id="rId5682"/>
    <hyperlink ref="E1480" r:id="rId5683"/>
    <hyperlink ref="X1480" r:id="rId5684"/>
    <hyperlink ref="Y1480" r:id="rId5685"/>
    <hyperlink ref="AA1480" r:id="rId5686"/>
    <hyperlink ref="A1481" r:id="rId5687"/>
    <hyperlink ref="E1481" r:id="rId5688"/>
    <hyperlink ref="X1481" r:id="rId5689"/>
    <hyperlink ref="Y1481" r:id="rId5690"/>
    <hyperlink ref="AA1481" r:id="rId5691"/>
    <hyperlink ref="A1482" r:id="rId5692"/>
    <hyperlink ref="E1482" r:id="rId5693"/>
    <hyperlink ref="X1482" r:id="rId5694"/>
    <hyperlink ref="AA1482" r:id="rId5695"/>
    <hyperlink ref="A1483" r:id="rId5696"/>
    <hyperlink ref="E1483" r:id="rId5697"/>
    <hyperlink ref="X1483" r:id="rId5698"/>
    <hyperlink ref="Y1483" r:id="rId5699"/>
    <hyperlink ref="AA1483" r:id="rId5700"/>
    <hyperlink ref="A1484" r:id="rId5701"/>
    <hyperlink ref="E1484" r:id="rId5702"/>
    <hyperlink ref="X1484" r:id="rId5703"/>
    <hyperlink ref="Y1484" r:id="rId5704"/>
    <hyperlink ref="AA1484" r:id="rId5705"/>
    <hyperlink ref="A1485" r:id="rId5706"/>
    <hyperlink ref="E1485" r:id="rId5707"/>
    <hyperlink ref="X1485" r:id="rId5708"/>
    <hyperlink ref="AA1485" r:id="rId5709"/>
    <hyperlink ref="A1486" r:id="rId5710"/>
    <hyperlink ref="E1486" r:id="rId5711"/>
    <hyperlink ref="X1486" r:id="rId5712"/>
    <hyperlink ref="AA1486" r:id="rId5713"/>
    <hyperlink ref="A1487" r:id="rId5714"/>
    <hyperlink ref="E1487" r:id="rId5715"/>
    <hyperlink ref="X1487" r:id="rId5716"/>
    <hyperlink ref="AA1487" r:id="rId5717"/>
    <hyperlink ref="A1488" r:id="rId5718"/>
    <hyperlink ref="E1488" r:id="rId5719"/>
    <hyperlink ref="X1488" r:id="rId5720"/>
    <hyperlink ref="AA1488" r:id="rId5721"/>
    <hyperlink ref="A1489" r:id="rId5722"/>
    <hyperlink ref="E1489" r:id="rId5723"/>
    <hyperlink ref="X1489" r:id="rId5724"/>
    <hyperlink ref="AA1489" r:id="rId5725"/>
    <hyperlink ref="A1490" r:id="rId5726"/>
    <hyperlink ref="E1490" r:id="rId5727"/>
    <hyperlink ref="X1490" r:id="rId5728"/>
    <hyperlink ref="AA1490" r:id="rId5729"/>
    <hyperlink ref="A1491" r:id="rId5730"/>
    <hyperlink ref="E1491" r:id="rId5731"/>
    <hyperlink ref="X1491" r:id="rId5732"/>
    <hyperlink ref="AA1491" r:id="rId5733"/>
    <hyperlink ref="A1492" r:id="rId5734"/>
    <hyperlink ref="E1492" r:id="rId5735"/>
    <hyperlink ref="X1492" r:id="rId5736"/>
    <hyperlink ref="AA1492" r:id="rId5737"/>
    <hyperlink ref="A1493" r:id="rId5738"/>
    <hyperlink ref="E1493" r:id="rId5739"/>
    <hyperlink ref="X1493" r:id="rId5740"/>
    <hyperlink ref="Y1493" r:id="rId5741"/>
    <hyperlink ref="AA1493" r:id="rId5742"/>
    <hyperlink ref="A1494" r:id="rId5743"/>
    <hyperlink ref="E1494" r:id="rId5744"/>
    <hyperlink ref="X1494" r:id="rId5745"/>
    <hyperlink ref="AA1494" r:id="rId5746"/>
    <hyperlink ref="A1495" r:id="rId5747"/>
    <hyperlink ref="E1495" r:id="rId5748"/>
    <hyperlink ref="X1495" r:id="rId5749"/>
    <hyperlink ref="Y1495" r:id="rId5750"/>
    <hyperlink ref="AA1495" r:id="rId5751"/>
    <hyperlink ref="A1496" r:id="rId5752"/>
    <hyperlink ref="E1496" r:id="rId5753"/>
    <hyperlink ref="X1496" r:id="rId5754"/>
    <hyperlink ref="AA1496" r:id="rId5755"/>
    <hyperlink ref="A1497" r:id="rId5756"/>
    <hyperlink ref="E1497" r:id="rId5757"/>
    <hyperlink ref="X1497" r:id="rId5758"/>
    <hyperlink ref="Y1497" r:id="rId5759"/>
    <hyperlink ref="AA1497" r:id="rId5760"/>
    <hyperlink ref="A1498" r:id="rId5761"/>
    <hyperlink ref="E1498" r:id="rId5762"/>
    <hyperlink ref="X1498" r:id="rId5763"/>
    <hyperlink ref="AA1498" r:id="rId5764"/>
    <hyperlink ref="A1499" r:id="rId5765"/>
    <hyperlink ref="E1499" r:id="rId5766"/>
    <hyperlink ref="X1499" r:id="rId5767"/>
    <hyperlink ref="Y1499" r:id="rId5768"/>
    <hyperlink ref="AA1499" r:id="rId5769"/>
    <hyperlink ref="A1500" r:id="rId5770"/>
    <hyperlink ref="E1500" r:id="rId5771"/>
    <hyperlink ref="X1500" r:id="rId5772"/>
    <hyperlink ref="AA1500" r:id="rId5773"/>
    <hyperlink ref="A1501" r:id="rId5774"/>
    <hyperlink ref="E1501" r:id="rId5775"/>
    <hyperlink ref="X1501" r:id="rId5776"/>
    <hyperlink ref="Y1501" r:id="rId5777"/>
    <hyperlink ref="AA1501" r:id="rId5778"/>
    <hyperlink ref="A1502" r:id="rId5779"/>
    <hyperlink ref="E1502" r:id="rId5780"/>
    <hyperlink ref="X1502" r:id="rId5781"/>
    <hyperlink ref="AA1502" r:id="rId5782"/>
    <hyperlink ref="A1503" r:id="rId5783"/>
    <hyperlink ref="E1503" r:id="rId5784"/>
    <hyperlink ref="X1503" r:id="rId5785"/>
    <hyperlink ref="AA1503" r:id="rId5786"/>
    <hyperlink ref="A1504" r:id="rId5787"/>
    <hyperlink ref="E1504" r:id="rId5788"/>
    <hyperlink ref="X1504" r:id="rId5789"/>
    <hyperlink ref="Y1504" r:id="rId5790"/>
    <hyperlink ref="AA1504" r:id="rId5791"/>
    <hyperlink ref="A1505" r:id="rId5792"/>
    <hyperlink ref="E1505" r:id="rId5793"/>
    <hyperlink ref="X1505" r:id="rId5794"/>
    <hyperlink ref="Y1505" r:id="rId5795"/>
    <hyperlink ref="AA1505" r:id="rId5796"/>
    <hyperlink ref="A1506" r:id="rId5797"/>
    <hyperlink ref="E1506" r:id="rId5798"/>
    <hyperlink ref="X1506" r:id="rId5799"/>
    <hyperlink ref="AA1506" r:id="rId5800"/>
    <hyperlink ref="A1507" r:id="rId5801"/>
    <hyperlink ref="E1507" r:id="rId5802"/>
    <hyperlink ref="A1508" r:id="rId5803"/>
    <hyperlink ref="E1508" r:id="rId5804"/>
    <hyperlink ref="A1509" r:id="rId5805"/>
    <hyperlink ref="E1509" r:id="rId5806"/>
    <hyperlink ref="X1509" r:id="rId5807"/>
    <hyperlink ref="Y1509" r:id="rId5808"/>
    <hyperlink ref="AA1509" r:id="rId5809"/>
    <hyperlink ref="A1510" r:id="rId5810"/>
    <hyperlink ref="E1510" r:id="rId5811"/>
    <hyperlink ref="X1510" r:id="rId5812"/>
    <hyperlink ref="Y1510" r:id="rId5813"/>
    <hyperlink ref="AA1510" r:id="rId5814"/>
    <hyperlink ref="A1511" r:id="rId5815"/>
    <hyperlink ref="E1511" r:id="rId5816"/>
    <hyperlink ref="X1511" r:id="rId5817"/>
    <hyperlink ref="A1512" r:id="rId5818"/>
    <hyperlink ref="E1512" r:id="rId5819"/>
    <hyperlink ref="X1512" r:id="rId5820"/>
    <hyperlink ref="AA1512" r:id="rId5821"/>
    <hyperlink ref="A1513" r:id="rId5822"/>
    <hyperlink ref="E1513" r:id="rId5823"/>
    <hyperlink ref="X1513" r:id="rId5824"/>
    <hyperlink ref="AA1513" r:id="rId5825"/>
    <hyperlink ref="A1514" r:id="rId5826"/>
    <hyperlink ref="E1514" r:id="rId5827"/>
    <hyperlink ref="X1514" r:id="rId5828"/>
    <hyperlink ref="Y1514" r:id="rId5829"/>
    <hyperlink ref="AA1514" r:id="rId5830"/>
    <hyperlink ref="A1515" r:id="rId5831"/>
    <hyperlink ref="E1515" r:id="rId5832"/>
    <hyperlink ref="X1515" r:id="rId5833"/>
    <hyperlink ref="Y1515" r:id="rId5834"/>
    <hyperlink ref="AA1515" r:id="rId5835"/>
    <hyperlink ref="A1516" r:id="rId5836"/>
    <hyperlink ref="E1516" r:id="rId5837"/>
    <hyperlink ref="X1516" r:id="rId5838"/>
    <hyperlink ref="AA1516" r:id="rId5839"/>
    <hyperlink ref="A1517" r:id="rId5840"/>
    <hyperlink ref="E1517" r:id="rId5841"/>
    <hyperlink ref="X1517" r:id="rId5842"/>
    <hyperlink ref="AA1517" r:id="rId5843"/>
    <hyperlink ref="A1518" r:id="rId5844"/>
    <hyperlink ref="E1518" r:id="rId5845"/>
    <hyperlink ref="X1518" r:id="rId5846"/>
    <hyperlink ref="AA1518" r:id="rId5847"/>
    <hyperlink ref="A1519" r:id="rId5848"/>
    <hyperlink ref="E1519" r:id="rId5849"/>
    <hyperlink ref="X1519" r:id="rId5850"/>
    <hyperlink ref="AA1519" r:id="rId5851"/>
    <hyperlink ref="A1520" r:id="rId5852"/>
    <hyperlink ref="E1520" r:id="rId5853"/>
    <hyperlink ref="X1520" r:id="rId5854"/>
    <hyperlink ref="Y1520" r:id="rId5855"/>
    <hyperlink ref="A1521" r:id="rId5856"/>
    <hyperlink ref="E1521" r:id="rId5857"/>
    <hyperlink ref="X1521" r:id="rId5858"/>
    <hyperlink ref="AA1521" r:id="rId5859"/>
    <hyperlink ref="A1522" r:id="rId5860"/>
    <hyperlink ref="E1522" r:id="rId5861"/>
    <hyperlink ref="A1523" r:id="rId5862"/>
    <hyperlink ref="E1523" r:id="rId5863"/>
    <hyperlink ref="A1524" r:id="rId5864"/>
    <hyperlink ref="E1524" r:id="rId5865"/>
    <hyperlink ref="A1525" r:id="rId5866"/>
    <hyperlink ref="E1525" r:id="rId5867"/>
    <hyperlink ref="X1525" r:id="rId5868"/>
    <hyperlink ref="Y1525" r:id="rId5869"/>
    <hyperlink ref="AA1525" r:id="rId5870"/>
    <hyperlink ref="A1526" r:id="rId5871"/>
    <hyperlink ref="E1526" r:id="rId5872"/>
    <hyperlink ref="A1527" r:id="rId5873"/>
    <hyperlink ref="E1527" r:id="rId5874"/>
    <hyperlink ref="A1528" r:id="rId5875"/>
    <hyperlink ref="E1528" r:id="rId5876"/>
    <hyperlink ref="A1529" r:id="rId5877"/>
    <hyperlink ref="E1529" r:id="rId5878"/>
    <hyperlink ref="X1529" r:id="rId5879"/>
    <hyperlink ref="Y1529" r:id="rId5880"/>
    <hyperlink ref="AA1529" r:id="rId5881"/>
    <hyperlink ref="A1530" r:id="rId5882"/>
    <hyperlink ref="E1530" r:id="rId5883"/>
    <hyperlink ref="A1531" r:id="rId5884"/>
    <hyperlink ref="E1531" r:id="rId5885"/>
    <hyperlink ref="A1532" r:id="rId5886"/>
    <hyperlink ref="E1532" r:id="rId5887"/>
    <hyperlink ref="A1533" r:id="rId5888"/>
    <hyperlink ref="E1533" r:id="rId5889"/>
    <hyperlink ref="A1534" r:id="rId5890"/>
    <hyperlink ref="E1534" r:id="rId5891"/>
    <hyperlink ref="A1535" r:id="rId5892"/>
    <hyperlink ref="E1535" r:id="rId5893"/>
    <hyperlink ref="A1536" r:id="rId5894"/>
    <hyperlink ref="E1536" r:id="rId5895"/>
    <hyperlink ref="X1536" r:id="rId5896"/>
    <hyperlink ref="Y1536" r:id="rId5897"/>
    <hyperlink ref="AA1536" r:id="rId5898"/>
    <hyperlink ref="A1537" r:id="rId5899"/>
    <hyperlink ref="E1537" r:id="rId5900"/>
    <hyperlink ref="X1537" r:id="rId5901"/>
    <hyperlink ref="Y1537" r:id="rId5902"/>
    <hyperlink ref="AA1537" r:id="rId5903"/>
    <hyperlink ref="A1538" r:id="rId5904"/>
    <hyperlink ref="E1538" r:id="rId5905"/>
    <hyperlink ref="X1538" r:id="rId5906"/>
    <hyperlink ref="Y1538" r:id="rId5907"/>
    <hyperlink ref="AA1538" r:id="rId5908"/>
    <hyperlink ref="A1539" r:id="rId5909"/>
    <hyperlink ref="E1539" r:id="rId5910"/>
    <hyperlink ref="X1539" r:id="rId5911"/>
    <hyperlink ref="Y1539" r:id="rId5912"/>
    <hyperlink ref="AA1539" r:id="rId5913"/>
    <hyperlink ref="A1540" r:id="rId5914"/>
    <hyperlink ref="E1540" r:id="rId5915"/>
    <hyperlink ref="A1541" r:id="rId5916"/>
    <hyperlink ref="E1541" r:id="rId5917"/>
    <hyperlink ref="X1541" r:id="rId5918"/>
    <hyperlink ref="Y1541" r:id="rId5919"/>
    <hyperlink ref="AA1541" r:id="rId5920"/>
    <hyperlink ref="A1542" r:id="rId5921"/>
    <hyperlink ref="E1542" r:id="rId5922"/>
    <hyperlink ref="A1543" r:id="rId5923"/>
    <hyperlink ref="E1543" r:id="rId5924"/>
    <hyperlink ref="X1543" r:id="rId5925"/>
    <hyperlink ref="Y1543" r:id="rId5926"/>
    <hyperlink ref="AA1543" r:id="rId5927"/>
    <hyperlink ref="A1544" r:id="rId5928"/>
    <hyperlink ref="E1544" r:id="rId5929"/>
    <hyperlink ref="A1545" r:id="rId5930"/>
    <hyperlink ref="E1545" r:id="rId5931"/>
    <hyperlink ref="X1545" r:id="rId5932"/>
    <hyperlink ref="Y1545" r:id="rId5933"/>
    <hyperlink ref="AA1545" r:id="rId5934"/>
    <hyperlink ref="A1546" r:id="rId5935"/>
    <hyperlink ref="E1546" r:id="rId5936"/>
    <hyperlink ref="X1546" r:id="rId5937"/>
    <hyperlink ref="Y1546" r:id="rId5938"/>
    <hyperlink ref="AA1546" r:id="rId5939"/>
    <hyperlink ref="A1547" r:id="rId5940"/>
    <hyperlink ref="E1547" r:id="rId5941"/>
    <hyperlink ref="X1547" r:id="rId5942"/>
    <hyperlink ref="Y1547" r:id="rId5943"/>
    <hyperlink ref="AA1547" r:id="rId5944"/>
    <hyperlink ref="A1548" r:id="rId5945"/>
    <hyperlink ref="E1548" r:id="rId5946"/>
    <hyperlink ref="A1549" r:id="rId5947"/>
    <hyperlink ref="E1549" r:id="rId5948"/>
    <hyperlink ref="X1549" r:id="rId5949"/>
    <hyperlink ref="Y1549" r:id="rId5950"/>
    <hyperlink ref="AA1549" r:id="rId5951"/>
    <hyperlink ref="A1550" r:id="rId5952"/>
    <hyperlink ref="E1550" r:id="rId5953"/>
    <hyperlink ref="A1551" r:id="rId5954"/>
    <hyperlink ref="E1551" r:id="rId5955"/>
    <hyperlink ref="A1552" r:id="rId5956"/>
    <hyperlink ref="E1552" r:id="rId5957"/>
    <hyperlink ref="A1553" r:id="rId5958"/>
    <hyperlink ref="E1553" r:id="rId5959"/>
    <hyperlink ref="X1553" r:id="rId5960"/>
    <hyperlink ref="AA1553" r:id="rId5961"/>
    <hyperlink ref="A1554" r:id="rId5962"/>
    <hyperlink ref="E1554" r:id="rId5963"/>
    <hyperlink ref="X1554" r:id="rId5964"/>
    <hyperlink ref="AA1554" r:id="rId5965"/>
    <hyperlink ref="A1555" r:id="rId5966"/>
    <hyperlink ref="E1555" r:id="rId5967"/>
    <hyperlink ref="X1555" r:id="rId5968"/>
    <hyperlink ref="AA1555" r:id="rId5969"/>
    <hyperlink ref="A1556" r:id="rId5970"/>
    <hyperlink ref="E1556" r:id="rId5971"/>
    <hyperlink ref="X1556" r:id="rId5972"/>
    <hyperlink ref="AA1556" r:id="rId5973"/>
    <hyperlink ref="A1557" r:id="rId5974"/>
    <hyperlink ref="E1557" r:id="rId5975"/>
    <hyperlink ref="X1557" r:id="rId5976"/>
    <hyperlink ref="AA1557" r:id="rId5977"/>
    <hyperlink ref="A1558" r:id="rId5978"/>
    <hyperlink ref="E1558" r:id="rId5979"/>
    <hyperlink ref="X1558" r:id="rId5980"/>
    <hyperlink ref="AA1558" r:id="rId5981"/>
    <hyperlink ref="A1559" r:id="rId5982"/>
    <hyperlink ref="E1559" r:id="rId5983"/>
    <hyperlink ref="X1559" r:id="rId5984"/>
    <hyperlink ref="AA1559" r:id="rId5985"/>
    <hyperlink ref="A1560" r:id="rId5986"/>
    <hyperlink ref="E1560" r:id="rId5987"/>
    <hyperlink ref="X1560" r:id="rId5988"/>
    <hyperlink ref="AA1560" r:id="rId5989"/>
    <hyperlink ref="A1561" r:id="rId5990"/>
    <hyperlink ref="E1561" r:id="rId5991"/>
    <hyperlink ref="X1561" r:id="rId5992"/>
    <hyperlink ref="Y1561" r:id="rId5993"/>
    <hyperlink ref="AA1561" r:id="rId5994"/>
    <hyperlink ref="A1562" r:id="rId5995"/>
    <hyperlink ref="E1562" r:id="rId5996"/>
    <hyperlink ref="X1562" r:id="rId5997"/>
    <hyperlink ref="AA1562" r:id="rId5998"/>
    <hyperlink ref="A1563" r:id="rId5999"/>
    <hyperlink ref="E1563" r:id="rId6000"/>
    <hyperlink ref="X1563" r:id="rId6001"/>
    <hyperlink ref="AA1563" r:id="rId6002"/>
    <hyperlink ref="E1564" r:id="rId6003"/>
    <hyperlink ref="X1564" r:id="rId6004"/>
    <hyperlink ref="AA1564" r:id="rId6005"/>
    <hyperlink ref="A1565" r:id="rId6006"/>
    <hyperlink ref="E1565" r:id="rId6007"/>
    <hyperlink ref="X1565" r:id="rId6008"/>
    <hyperlink ref="Y1565" r:id="rId6009"/>
    <hyperlink ref="AA1565" r:id="rId6010"/>
    <hyperlink ref="A1566" r:id="rId6011"/>
    <hyperlink ref="E1566" r:id="rId6012"/>
    <hyperlink ref="X1566" r:id="rId6013"/>
    <hyperlink ref="AA1566" r:id="rId6014"/>
    <hyperlink ref="A1567" r:id="rId6015"/>
    <hyperlink ref="E1567" r:id="rId6016"/>
    <hyperlink ref="X1567" r:id="rId6017"/>
    <hyperlink ref="AA1567" r:id="rId6018"/>
    <hyperlink ref="A1568" r:id="rId6019"/>
    <hyperlink ref="E1568" r:id="rId6020"/>
    <hyperlink ref="X1568" r:id="rId6021"/>
    <hyperlink ref="AA1568" r:id="rId6022"/>
    <hyperlink ref="A1569" r:id="rId6023"/>
    <hyperlink ref="E1569" r:id="rId6024"/>
    <hyperlink ref="X1569" r:id="rId6025"/>
    <hyperlink ref="AA1569" r:id="rId6026"/>
    <hyperlink ref="A1570" r:id="rId6027"/>
    <hyperlink ref="E1570" r:id="rId6028"/>
    <hyperlink ref="X1570" r:id="rId6029"/>
    <hyperlink ref="AA1570" r:id="rId6030"/>
    <hyperlink ref="A1571" r:id="rId6031"/>
    <hyperlink ref="E1571" r:id="rId6032"/>
    <hyperlink ref="X1571" r:id="rId6033"/>
    <hyperlink ref="AA1571" r:id="rId6034"/>
    <hyperlink ref="A1572" r:id="rId6035"/>
    <hyperlink ref="E1572" r:id="rId6036"/>
    <hyperlink ref="X1572" r:id="rId6037"/>
    <hyperlink ref="AA1572" r:id="rId6038"/>
    <hyperlink ref="A1573" r:id="rId6039"/>
    <hyperlink ref="E1573" r:id="rId6040"/>
    <hyperlink ref="X1573" r:id="rId6041"/>
    <hyperlink ref="AA1573" r:id="rId6042"/>
    <hyperlink ref="A1574" r:id="rId6043"/>
    <hyperlink ref="E1574" r:id="rId6044"/>
    <hyperlink ref="X1574" r:id="rId6045"/>
    <hyperlink ref="AA1574" r:id="rId6046"/>
    <hyperlink ref="A1575" r:id="rId6047"/>
    <hyperlink ref="E1575" r:id="rId6048"/>
    <hyperlink ref="X1575" r:id="rId6049"/>
    <hyperlink ref="AA1575" r:id="rId6050"/>
    <hyperlink ref="A1576" r:id="rId6051"/>
    <hyperlink ref="E1576" r:id="rId6052"/>
    <hyperlink ref="X1576" r:id="rId6053"/>
    <hyperlink ref="A1577" r:id="rId6054"/>
    <hyperlink ref="E1577" r:id="rId6055"/>
    <hyperlink ref="X1577" r:id="rId6056"/>
    <hyperlink ref="AA1577" r:id="rId6057"/>
    <hyperlink ref="A1578" r:id="rId6058"/>
    <hyperlink ref="E1578" r:id="rId6059"/>
    <hyperlink ref="A1579" r:id="rId6060"/>
    <hyperlink ref="E1579" r:id="rId6061"/>
    <hyperlink ref="A1580" r:id="rId6062"/>
    <hyperlink ref="E1580" r:id="rId6063"/>
    <hyperlink ref="X1580" r:id="rId6064"/>
    <hyperlink ref="AA1580" r:id="rId6065"/>
    <hyperlink ref="A1581" r:id="rId6066"/>
    <hyperlink ref="E1581" r:id="rId6067"/>
    <hyperlink ref="X1581" r:id="rId6068"/>
    <hyperlink ref="Y1581" r:id="rId6069"/>
    <hyperlink ref="AA1581" r:id="rId6070"/>
    <hyperlink ref="A1582" r:id="rId6071"/>
    <hyperlink ref="E1582" r:id="rId6072"/>
    <hyperlink ref="X1582" r:id="rId6073"/>
    <hyperlink ref="AA1582" r:id="rId6074"/>
    <hyperlink ref="A1583" r:id="rId6075"/>
    <hyperlink ref="E1583" r:id="rId6076"/>
    <hyperlink ref="X1583" r:id="rId6077"/>
    <hyperlink ref="AA1583" r:id="rId6078"/>
    <hyperlink ref="A1584" r:id="rId6079"/>
    <hyperlink ref="E1584" r:id="rId6080"/>
    <hyperlink ref="X1584" r:id="rId6081"/>
    <hyperlink ref="AA1584" r:id="rId6082"/>
    <hyperlink ref="A1585" r:id="rId6083"/>
    <hyperlink ref="E1585" r:id="rId6084"/>
    <hyperlink ref="X1585" r:id="rId6085"/>
    <hyperlink ref="AA1585" r:id="rId6086"/>
    <hyperlink ref="A1586" r:id="rId6087"/>
    <hyperlink ref="E1586" r:id="rId6088"/>
    <hyperlink ref="X1586" r:id="rId6089"/>
    <hyperlink ref="Y1586" r:id="rId6090"/>
    <hyperlink ref="AA1586" r:id="rId6091"/>
    <hyperlink ref="A1587" r:id="rId6092"/>
    <hyperlink ref="E1587" r:id="rId6093"/>
    <hyperlink ref="X1587" r:id="rId6094"/>
    <hyperlink ref="AA1587" r:id="rId6095"/>
    <hyperlink ref="A1588" r:id="rId6096"/>
    <hyperlink ref="E1588" r:id="rId6097"/>
    <hyperlink ref="X1588" r:id="rId6098"/>
    <hyperlink ref="Y1588" r:id="rId6099"/>
    <hyperlink ref="AA1588" r:id="rId6100"/>
    <hyperlink ref="A1589" r:id="rId6101"/>
    <hyperlink ref="E1589" r:id="rId6102"/>
    <hyperlink ref="X1589" r:id="rId6103"/>
    <hyperlink ref="Y1589" r:id="rId6104"/>
    <hyperlink ref="AA1589" r:id="rId6105"/>
    <hyperlink ref="A1590" r:id="rId6106"/>
    <hyperlink ref="E1590" r:id="rId6107"/>
    <hyperlink ref="A1591" r:id="rId6108"/>
    <hyperlink ref="E1591" r:id="rId6109"/>
    <hyperlink ref="E1592" r:id="rId6110"/>
    <hyperlink ref="X1592" r:id="rId6111"/>
    <hyperlink ref="Y1592" r:id="rId6112"/>
    <hyperlink ref="AA1592" r:id="rId6113"/>
    <hyperlink ref="A1593" r:id="rId6114"/>
    <hyperlink ref="E1593" r:id="rId6115"/>
    <hyperlink ref="X1593" r:id="rId6116"/>
    <hyperlink ref="AA1593" r:id="rId6117"/>
    <hyperlink ref="A1594" r:id="rId6118"/>
    <hyperlink ref="E1594" r:id="rId6119"/>
    <hyperlink ref="X1594" r:id="rId6120"/>
    <hyperlink ref="Y1594" r:id="rId6121"/>
    <hyperlink ref="AA1594" r:id="rId6122"/>
    <hyperlink ref="A1595" r:id="rId6123"/>
    <hyperlink ref="E1595" r:id="rId6124"/>
    <hyperlink ref="X1595" r:id="rId6125"/>
    <hyperlink ref="A1596" r:id="rId6126"/>
    <hyperlink ref="E1596" r:id="rId6127"/>
    <hyperlink ref="X1596" r:id="rId6128"/>
    <hyperlink ref="AA1596" r:id="rId6129"/>
    <hyperlink ref="A1597" r:id="rId6130"/>
    <hyperlink ref="E1597" r:id="rId6131"/>
    <hyperlink ref="X1597" r:id="rId6132"/>
    <hyperlink ref="Y1597" r:id="rId6133"/>
    <hyperlink ref="AA1597" r:id="rId6134"/>
    <hyperlink ref="A1598" r:id="rId6135"/>
    <hyperlink ref="E1598" r:id="rId6136"/>
    <hyperlink ref="X1598" r:id="rId6137"/>
    <hyperlink ref="Y1598" r:id="rId6138"/>
    <hyperlink ref="AA1598" r:id="rId6139"/>
    <hyperlink ref="A1599" r:id="rId6140"/>
    <hyperlink ref="E1599" r:id="rId6141"/>
    <hyperlink ref="X1599" r:id="rId6142"/>
    <hyperlink ref="Y1599" r:id="rId6143"/>
    <hyperlink ref="AA1599" r:id="rId6144"/>
    <hyperlink ref="A1600" r:id="rId6145"/>
    <hyperlink ref="E1600" r:id="rId6146"/>
    <hyperlink ref="X1600" r:id="rId6147"/>
    <hyperlink ref="Y1600" r:id="rId6148"/>
    <hyperlink ref="AA1600" r:id="rId6149"/>
    <hyperlink ref="A1601" r:id="rId6150"/>
    <hyperlink ref="E1601" r:id="rId6151"/>
    <hyperlink ref="X1601" r:id="rId6152"/>
    <hyperlink ref="AA1601" r:id="rId6153"/>
    <hyperlink ref="A1602" r:id="rId6154"/>
    <hyperlink ref="E1602" r:id="rId6155"/>
    <hyperlink ref="X1602" r:id="rId6156"/>
    <hyperlink ref="Y1602" r:id="rId6157"/>
    <hyperlink ref="AA1602" r:id="rId6158"/>
    <hyperlink ref="A1603" r:id="rId6159"/>
    <hyperlink ref="E1603" r:id="rId6160"/>
    <hyperlink ref="X1603" r:id="rId6161"/>
    <hyperlink ref="Y1603" r:id="rId6162"/>
    <hyperlink ref="AA1603" r:id="rId6163"/>
    <hyperlink ref="A1604" r:id="rId6164"/>
    <hyperlink ref="E1604" r:id="rId6165"/>
    <hyperlink ref="X1604" r:id="rId6166"/>
    <hyperlink ref="Y1604" r:id="rId6167"/>
    <hyperlink ref="AA1604" r:id="rId6168"/>
    <hyperlink ref="A1605" r:id="rId6169"/>
    <hyperlink ref="E1605" r:id="rId6170"/>
    <hyperlink ref="X1605" r:id="rId6171"/>
    <hyperlink ref="Y1605" r:id="rId6172"/>
    <hyperlink ref="AA1605" r:id="rId6173"/>
    <hyperlink ref="A1606" r:id="rId6174"/>
    <hyperlink ref="E1606" r:id="rId6175"/>
    <hyperlink ref="X1606" r:id="rId6176"/>
    <hyperlink ref="Y1606" r:id="rId6177"/>
    <hyperlink ref="AA1606" r:id="rId6178"/>
    <hyperlink ref="A1607" r:id="rId6179"/>
    <hyperlink ref="E1607" r:id="rId6180"/>
    <hyperlink ref="X1607" r:id="rId6181"/>
    <hyperlink ref="Y1607" r:id="rId6182"/>
    <hyperlink ref="AA1607" r:id="rId6183"/>
    <hyperlink ref="A1608" r:id="rId6184"/>
    <hyperlink ref="E1608" r:id="rId6185"/>
    <hyperlink ref="X1608" r:id="rId6186"/>
    <hyperlink ref="AA1608" r:id="rId6187"/>
    <hyperlink ref="A1609" r:id="rId6188"/>
    <hyperlink ref="E1609" r:id="rId6189"/>
    <hyperlink ref="X1609" r:id="rId6190"/>
    <hyperlink ref="AA1609" r:id="rId6191"/>
    <hyperlink ref="A1610" r:id="rId6192"/>
    <hyperlink ref="E1610" r:id="rId6193"/>
    <hyperlink ref="X1610" r:id="rId6194"/>
    <hyperlink ref="AA1610" r:id="rId6195"/>
    <hyperlink ref="A1611" r:id="rId6196"/>
    <hyperlink ref="E1611" r:id="rId6197"/>
    <hyperlink ref="X1611" r:id="rId6198"/>
    <hyperlink ref="AA1611" r:id="rId6199"/>
    <hyperlink ref="A1612" r:id="rId6200"/>
    <hyperlink ref="E1612" r:id="rId6201"/>
    <hyperlink ref="X1612" r:id="rId6202"/>
    <hyperlink ref="AA1612" r:id="rId6203"/>
    <hyperlink ref="A1613" r:id="rId6204"/>
    <hyperlink ref="E1613" r:id="rId6205"/>
    <hyperlink ref="X1613" r:id="rId6206"/>
    <hyperlink ref="Y1613" r:id="rId6207"/>
    <hyperlink ref="AA1613" r:id="rId6208"/>
    <hyperlink ref="A1614" r:id="rId6209"/>
    <hyperlink ref="E1614" r:id="rId6210"/>
    <hyperlink ref="AA1614" r:id="rId6211"/>
    <hyperlink ref="A1615" r:id="rId6212"/>
    <hyperlink ref="E1615" r:id="rId6213"/>
    <hyperlink ref="AA1615" r:id="rId6214"/>
    <hyperlink ref="A1616" r:id="rId6215"/>
    <hyperlink ref="E1616" r:id="rId6216"/>
    <hyperlink ref="AA1616" r:id="rId6217"/>
    <hyperlink ref="A1617" r:id="rId6218"/>
    <hyperlink ref="E1617" r:id="rId6219"/>
    <hyperlink ref="AA1617" r:id="rId6220"/>
    <hyperlink ref="A1618" r:id="rId6221"/>
    <hyperlink ref="E1618" r:id="rId6222"/>
    <hyperlink ref="A1619" r:id="rId6223"/>
    <hyperlink ref="E1619" r:id="rId6224"/>
    <hyperlink ref="A1620" r:id="rId6225"/>
    <hyperlink ref="E1620" r:id="rId6226"/>
    <hyperlink ref="X1620" r:id="rId6227"/>
    <hyperlink ref="Y1620" r:id="rId6228"/>
    <hyperlink ref="AA1620" r:id="rId6229"/>
    <hyperlink ref="A1621" r:id="rId6230"/>
    <hyperlink ref="E1621" r:id="rId6231"/>
    <hyperlink ref="X1621" r:id="rId6232"/>
    <hyperlink ref="Y1621" r:id="rId6233"/>
    <hyperlink ref="AA1621" r:id="rId6234"/>
    <hyperlink ref="A1622" r:id="rId6235"/>
    <hyperlink ref="E1622" r:id="rId6236"/>
    <hyperlink ref="AA1622" r:id="rId6237"/>
    <hyperlink ref="A1623" r:id="rId6238"/>
    <hyperlink ref="E1623" r:id="rId6239"/>
    <hyperlink ref="AA1623" r:id="rId6240"/>
    <hyperlink ref="A1624" r:id="rId6241"/>
    <hyperlink ref="E1624" r:id="rId6242"/>
    <hyperlink ref="X1624" r:id="rId6243"/>
    <hyperlink ref="Y1624" r:id="rId6244"/>
    <hyperlink ref="AA1624" r:id="rId6245"/>
    <hyperlink ref="A1625" r:id="rId6246"/>
    <hyperlink ref="E1625" r:id="rId6247"/>
    <hyperlink ref="AA1625" r:id="rId6248"/>
    <hyperlink ref="A1626" r:id="rId6249"/>
    <hyperlink ref="E1626" r:id="rId6250"/>
    <hyperlink ref="AA1626" r:id="rId6251"/>
    <hyperlink ref="A1627" r:id="rId6252"/>
    <hyperlink ref="E1627" r:id="rId6253"/>
    <hyperlink ref="X1627" r:id="rId6254"/>
    <hyperlink ref="Y1627" r:id="rId6255"/>
    <hyperlink ref="AA1627" r:id="rId6256"/>
    <hyperlink ref="A1628" r:id="rId6257"/>
    <hyperlink ref="E1628" r:id="rId6258"/>
    <hyperlink ref="AA1628" r:id="rId6259"/>
    <hyperlink ref="A1629" r:id="rId6260"/>
    <hyperlink ref="E1629" r:id="rId6261"/>
    <hyperlink ref="A1630" r:id="rId6262"/>
    <hyperlink ref="E1630" r:id="rId6263"/>
    <hyperlink ref="X1630" r:id="rId6264"/>
    <hyperlink ref="AA1630" r:id="rId6265"/>
    <hyperlink ref="A1631" r:id="rId6266"/>
    <hyperlink ref="E1631" r:id="rId6267"/>
    <hyperlink ref="X1631" r:id="rId6268"/>
    <hyperlink ref="AA1631" r:id="rId6269"/>
    <hyperlink ref="A1632" r:id="rId6270"/>
    <hyperlink ref="E1632" r:id="rId6271"/>
    <hyperlink ref="X1632" r:id="rId6272"/>
    <hyperlink ref="AA1632" r:id="rId6273"/>
    <hyperlink ref="A1633" r:id="rId6274"/>
    <hyperlink ref="E1633" r:id="rId6275"/>
    <hyperlink ref="X1633" r:id="rId6276"/>
    <hyperlink ref="Y1633" r:id="rId6277"/>
    <hyperlink ref="AA1633" r:id="rId6278"/>
    <hyperlink ref="A1634" r:id="rId6279"/>
    <hyperlink ref="E1634" r:id="rId6280"/>
    <hyperlink ref="X1634" r:id="rId6281"/>
    <hyperlink ref="Y1634" r:id="rId6282"/>
    <hyperlink ref="AA1634" r:id="rId6283"/>
    <hyperlink ref="A1635" r:id="rId6284"/>
    <hyperlink ref="E1635" r:id="rId6285"/>
    <hyperlink ref="X1635" r:id="rId6286"/>
    <hyperlink ref="A1636" r:id="rId6287"/>
    <hyperlink ref="E1636" r:id="rId6288"/>
    <hyperlink ref="X1636" r:id="rId6289"/>
    <hyperlink ref="A1637" r:id="rId6290"/>
    <hyperlink ref="E1637" r:id="rId6291"/>
    <hyperlink ref="X1637" r:id="rId6292"/>
    <hyperlink ref="Y1637" r:id="rId6293"/>
    <hyperlink ref="AA1637" r:id="rId6294"/>
    <hyperlink ref="A1638" r:id="rId6295"/>
    <hyperlink ref="E1638" r:id="rId6296"/>
    <hyperlink ref="X1638" r:id="rId6297"/>
    <hyperlink ref="Y1638" r:id="rId6298"/>
    <hyperlink ref="AA1638" r:id="rId6299"/>
    <hyperlink ref="A1639" r:id="rId6300"/>
    <hyperlink ref="E1639" r:id="rId6301"/>
    <hyperlink ref="X1639" r:id="rId6302"/>
    <hyperlink ref="AA1639" r:id="rId6303"/>
    <hyperlink ref="A1640" r:id="rId6304"/>
    <hyperlink ref="E1640" r:id="rId6305"/>
    <hyperlink ref="X1640" r:id="rId6306"/>
    <hyperlink ref="AA1640" r:id="rId6307"/>
    <hyperlink ref="A1641" r:id="rId6308"/>
    <hyperlink ref="E1641" r:id="rId6309"/>
    <hyperlink ref="X1641" r:id="rId6310"/>
    <hyperlink ref="AA1641" r:id="rId6311"/>
    <hyperlink ref="A1642" r:id="rId6312"/>
    <hyperlink ref="E1642" r:id="rId6313"/>
    <hyperlink ref="X1642" r:id="rId6314"/>
    <hyperlink ref="Y1642" r:id="rId6315"/>
    <hyperlink ref="AA1642" r:id="rId6316"/>
    <hyperlink ref="A1643" r:id="rId6317"/>
    <hyperlink ref="E1643" r:id="rId6318"/>
    <hyperlink ref="X1643" r:id="rId6319"/>
    <hyperlink ref="Y1643" r:id="rId6320"/>
    <hyperlink ref="AA1643" r:id="rId6321"/>
    <hyperlink ref="A1644" r:id="rId6322"/>
    <hyperlink ref="E1644" r:id="rId6323"/>
    <hyperlink ref="X1644" r:id="rId6324"/>
    <hyperlink ref="AA1644" r:id="rId6325"/>
    <hyperlink ref="A1645" r:id="rId6326"/>
    <hyperlink ref="E1645" r:id="rId6327"/>
    <hyperlink ref="X1645" r:id="rId6328"/>
    <hyperlink ref="Y1645" r:id="rId6329"/>
    <hyperlink ref="AA1645" r:id="rId6330"/>
    <hyperlink ref="A1646" r:id="rId6331"/>
    <hyperlink ref="E1646" r:id="rId6332"/>
    <hyperlink ref="X1646" r:id="rId6333"/>
    <hyperlink ref="AA1646" r:id="rId6334"/>
    <hyperlink ref="A1647" r:id="rId6335"/>
    <hyperlink ref="E1647" r:id="rId6336"/>
    <hyperlink ref="X1647" r:id="rId6337"/>
    <hyperlink ref="Y1647" r:id="rId6338"/>
    <hyperlink ref="AA1647" r:id="rId6339"/>
    <hyperlink ref="A1648" r:id="rId6340"/>
    <hyperlink ref="E1648" r:id="rId6341"/>
    <hyperlink ref="X1648" r:id="rId6342"/>
    <hyperlink ref="AA1648" r:id="rId6343"/>
    <hyperlink ref="A1649" r:id="rId6344"/>
    <hyperlink ref="E1649" r:id="rId6345"/>
    <hyperlink ref="X1649" r:id="rId6346"/>
    <hyperlink ref="Y1649" r:id="rId6347"/>
    <hyperlink ref="AA1649" r:id="rId6348"/>
    <hyperlink ref="A1650" r:id="rId6349"/>
    <hyperlink ref="E1650" r:id="rId6350"/>
    <hyperlink ref="X1650" r:id="rId6351"/>
    <hyperlink ref="Y1650" r:id="rId6352"/>
    <hyperlink ref="AA1650" r:id="rId6353"/>
    <hyperlink ref="A1651" r:id="rId6354"/>
    <hyperlink ref="E1651" r:id="rId6355"/>
    <hyperlink ref="X1651" r:id="rId6356"/>
    <hyperlink ref="AA1651" r:id="rId6357"/>
    <hyperlink ref="A1652" r:id="rId6358"/>
    <hyperlink ref="E1652" r:id="rId6359"/>
    <hyperlink ref="X1652" r:id="rId6360"/>
    <hyperlink ref="AA1652" r:id="rId6361"/>
    <hyperlink ref="A1653" r:id="rId6362"/>
    <hyperlink ref="E1653" r:id="rId6363"/>
    <hyperlink ref="X1653" r:id="rId6364"/>
    <hyperlink ref="AA1653" r:id="rId6365"/>
    <hyperlink ref="A1654" r:id="rId6366"/>
    <hyperlink ref="E1654" r:id="rId6367"/>
    <hyperlink ref="X1654" r:id="rId6368"/>
    <hyperlink ref="AA1654" r:id="rId6369"/>
    <hyperlink ref="A1655" r:id="rId6370"/>
    <hyperlink ref="E1655" r:id="rId6371"/>
    <hyperlink ref="X1655" r:id="rId6372"/>
    <hyperlink ref="AA1655" r:id="rId6373"/>
    <hyperlink ref="A1656" r:id="rId6374"/>
    <hyperlink ref="E1656" r:id="rId6375"/>
    <hyperlink ref="X1656" r:id="rId6376"/>
    <hyperlink ref="AA1656" r:id="rId6377"/>
    <hyperlink ref="A1657" r:id="rId6378"/>
    <hyperlink ref="E1657" r:id="rId6379"/>
    <hyperlink ref="X1657" r:id="rId6380"/>
    <hyperlink ref="AA1657" r:id="rId6381"/>
    <hyperlink ref="A1658" r:id="rId6382"/>
    <hyperlink ref="E1658" r:id="rId6383"/>
    <hyperlink ref="X1658" r:id="rId6384"/>
    <hyperlink ref="Y1658" r:id="rId6385"/>
    <hyperlink ref="AA1658" r:id="rId6386"/>
    <hyperlink ref="A1659" r:id="rId6387"/>
    <hyperlink ref="E1659" r:id="rId6388"/>
    <hyperlink ref="X1659" r:id="rId6389"/>
    <hyperlink ref="Y1659" r:id="rId6390"/>
    <hyperlink ref="AA1659" r:id="rId6391"/>
    <hyperlink ref="A1660" r:id="rId6392"/>
    <hyperlink ref="E1660" r:id="rId6393"/>
    <hyperlink ref="X1660" r:id="rId6394"/>
    <hyperlink ref="Y1660" r:id="rId6395"/>
    <hyperlink ref="AA1660" r:id="rId6396"/>
    <hyperlink ref="A1661" r:id="rId6397"/>
    <hyperlink ref="E1661" r:id="rId6398"/>
    <hyperlink ref="X1661" r:id="rId6399"/>
    <hyperlink ref="Y1661" r:id="rId6400"/>
    <hyperlink ref="AA1661" r:id="rId6401"/>
    <hyperlink ref="E1662" r:id="rId6402"/>
    <hyperlink ref="X1662" r:id="rId6403"/>
    <hyperlink ref="Y1662" r:id="rId6404"/>
    <hyperlink ref="AA1662" r:id="rId6405"/>
    <hyperlink ref="A1663" r:id="rId6406"/>
    <hyperlink ref="E1663" r:id="rId6407"/>
    <hyperlink ref="X1663" r:id="rId6408"/>
    <hyperlink ref="Y1663" r:id="rId6409"/>
    <hyperlink ref="AA1663" r:id="rId6410"/>
    <hyperlink ref="E1664" r:id="rId6411"/>
    <hyperlink ref="X1664" r:id="rId6412"/>
    <hyperlink ref="Y1664" r:id="rId6413"/>
    <hyperlink ref="AA1664" r:id="rId6414"/>
    <hyperlink ref="E1665" r:id="rId6415"/>
    <hyperlink ref="X1665" r:id="rId6416"/>
    <hyperlink ref="Y1665" r:id="rId6417"/>
    <hyperlink ref="AA1665" r:id="rId6418"/>
    <hyperlink ref="A1666" r:id="rId6419"/>
    <hyperlink ref="E1666" r:id="rId6420"/>
    <hyperlink ref="X1666" r:id="rId6421"/>
    <hyperlink ref="Y1666" r:id="rId6422"/>
    <hyperlink ref="AA1666" r:id="rId6423"/>
    <hyperlink ref="A1667" r:id="rId6424"/>
    <hyperlink ref="E1667" r:id="rId6425"/>
    <hyperlink ref="AA1667" r:id="rId6426"/>
    <hyperlink ref="A1668" r:id="rId6427"/>
    <hyperlink ref="E1668" r:id="rId6428"/>
    <hyperlink ref="X1668" r:id="rId6429"/>
    <hyperlink ref="Y1668" r:id="rId6430"/>
    <hyperlink ref="AA1668" r:id="rId6431"/>
    <hyperlink ref="A1669" r:id="rId6432"/>
    <hyperlink ref="E1669" r:id="rId6433"/>
    <hyperlink ref="X1669" r:id="rId6434"/>
    <hyperlink ref="Y1669" r:id="rId6435"/>
    <hyperlink ref="AA1669" r:id="rId6436"/>
    <hyperlink ref="A1670" r:id="rId6437"/>
    <hyperlink ref="E1670" r:id="rId6438"/>
    <hyperlink ref="X1670" r:id="rId6439"/>
    <hyperlink ref="Y1670" r:id="rId6440"/>
    <hyperlink ref="AA1670" r:id="rId6441"/>
    <hyperlink ref="A1671" r:id="rId6442"/>
    <hyperlink ref="E1671" r:id="rId6443"/>
    <hyperlink ref="X1671" r:id="rId6444"/>
    <hyperlink ref="Y1671" r:id="rId6445"/>
    <hyperlink ref="AA1671" r:id="rId6446"/>
    <hyperlink ref="A1672" r:id="rId6447"/>
    <hyperlink ref="E1672" r:id="rId6448"/>
    <hyperlink ref="AA1672" r:id="rId6449"/>
    <hyperlink ref="A1673" r:id="rId6450"/>
    <hyperlink ref="E1673" r:id="rId6451"/>
    <hyperlink ref="X1673" r:id="rId6452"/>
    <hyperlink ref="AA1673" r:id="rId6453"/>
    <hyperlink ref="A1674" r:id="rId6454"/>
    <hyperlink ref="E1674" r:id="rId6455"/>
    <hyperlink ref="X1674" r:id="rId6456"/>
    <hyperlink ref="AA1674" r:id="rId6457"/>
    <hyperlink ref="A1675" r:id="rId6458"/>
    <hyperlink ref="E1675" r:id="rId6459"/>
    <hyperlink ref="X1675" r:id="rId6460"/>
    <hyperlink ref="AA1675" r:id="rId6461"/>
    <hyperlink ref="A1676" r:id="rId6462"/>
    <hyperlink ref="E1676" r:id="rId6463"/>
    <hyperlink ref="X1676" r:id="rId6464"/>
    <hyperlink ref="AA1676" r:id="rId6465"/>
    <hyperlink ref="A1677" r:id="rId6466"/>
    <hyperlink ref="E1677" r:id="rId6467"/>
    <hyperlink ref="X1677" r:id="rId6468"/>
    <hyperlink ref="Y1677" r:id="rId6469"/>
    <hyperlink ref="AA1677" r:id="rId6470"/>
    <hyperlink ref="A1678" r:id="rId6471"/>
    <hyperlink ref="E1678" r:id="rId6472"/>
    <hyperlink ref="X1678" r:id="rId6473"/>
    <hyperlink ref="AA1678" r:id="rId6474"/>
    <hyperlink ref="A1679" r:id="rId6475"/>
    <hyperlink ref="E1679" r:id="rId6476"/>
    <hyperlink ref="X1679" r:id="rId6477"/>
    <hyperlink ref="Y1679" r:id="rId6478"/>
    <hyperlink ref="AA1679" r:id="rId6479"/>
    <hyperlink ref="A1680" r:id="rId6480"/>
    <hyperlink ref="E1680" r:id="rId6481"/>
    <hyperlink ref="X1680" r:id="rId6482"/>
    <hyperlink ref="AA1680" r:id="rId6483"/>
    <hyperlink ref="A1681" r:id="rId6484"/>
    <hyperlink ref="E1681" r:id="rId6485"/>
    <hyperlink ref="X1681" r:id="rId6486"/>
    <hyperlink ref="AA1681" r:id="rId6487"/>
    <hyperlink ref="A1682" r:id="rId6488"/>
    <hyperlink ref="E1682" r:id="rId6489"/>
    <hyperlink ref="X1682" r:id="rId6490"/>
    <hyperlink ref="Y1682" r:id="rId6491"/>
    <hyperlink ref="AA1682" r:id="rId6492"/>
    <hyperlink ref="A1683" r:id="rId6493"/>
    <hyperlink ref="E1683" r:id="rId6494"/>
    <hyperlink ref="X1683" r:id="rId6495"/>
    <hyperlink ref="AA1683" r:id="rId6496"/>
    <hyperlink ref="A1684" r:id="rId6497"/>
    <hyperlink ref="E1684" r:id="rId6498"/>
    <hyperlink ref="X1684" r:id="rId6499"/>
    <hyperlink ref="AA1684" r:id="rId6500"/>
    <hyperlink ref="A1685" r:id="rId6501"/>
    <hyperlink ref="E1685" r:id="rId6502"/>
    <hyperlink ref="X1685" r:id="rId6503"/>
    <hyperlink ref="Y1685" r:id="rId6504"/>
    <hyperlink ref="AA1685" r:id="rId6505"/>
    <hyperlink ref="A1686" r:id="rId6506"/>
    <hyperlink ref="E1686" r:id="rId6507"/>
    <hyperlink ref="X1686" r:id="rId6508"/>
    <hyperlink ref="Y1686" r:id="rId6509"/>
    <hyperlink ref="AA1686" r:id="rId6510"/>
    <hyperlink ref="A1687" r:id="rId6511"/>
    <hyperlink ref="E1687" r:id="rId6512"/>
    <hyperlink ref="X1687" r:id="rId6513"/>
    <hyperlink ref="Y1687" r:id="rId6514"/>
    <hyperlink ref="AA1687" r:id="rId6515"/>
    <hyperlink ref="A1688" r:id="rId6516"/>
    <hyperlink ref="E1688" r:id="rId6517"/>
    <hyperlink ref="X1688" r:id="rId6518"/>
    <hyperlink ref="Y1688" r:id="rId6519"/>
    <hyperlink ref="AA1688" r:id="rId6520"/>
    <hyperlink ref="A1689" r:id="rId6521"/>
    <hyperlink ref="E1689" r:id="rId6522"/>
    <hyperlink ref="X1689" r:id="rId6523"/>
    <hyperlink ref="Y1689" r:id="rId6524"/>
    <hyperlink ref="AA1689" r:id="rId6525"/>
    <hyperlink ref="A1690" r:id="rId6526"/>
    <hyperlink ref="E1690" r:id="rId6527"/>
    <hyperlink ref="X1690" r:id="rId6528"/>
    <hyperlink ref="AA1690" r:id="rId6529"/>
    <hyperlink ref="A1691" r:id="rId6530"/>
    <hyperlink ref="E1691" r:id="rId6531"/>
    <hyperlink ref="X1691" r:id="rId6532"/>
    <hyperlink ref="Y1691" r:id="rId6533"/>
    <hyperlink ref="AA1691" r:id="rId6534"/>
    <hyperlink ref="A1692" r:id="rId6535"/>
    <hyperlink ref="E1692" r:id="rId6536"/>
    <hyperlink ref="X1692" r:id="rId6537"/>
    <hyperlink ref="AA1692" r:id="rId6538"/>
    <hyperlink ref="A1693" r:id="rId6539"/>
    <hyperlink ref="E1693" r:id="rId6540"/>
    <hyperlink ref="X1693" r:id="rId6541"/>
    <hyperlink ref="AA1693" r:id="rId6542"/>
    <hyperlink ref="A1694" r:id="rId6543"/>
    <hyperlink ref="E1694" r:id="rId6544"/>
    <hyperlink ref="X1694" r:id="rId6545"/>
    <hyperlink ref="AA1694" r:id="rId6546"/>
    <hyperlink ref="A1695" r:id="rId6547"/>
    <hyperlink ref="E1695" r:id="rId6548"/>
    <hyperlink ref="X1695" r:id="rId6549"/>
    <hyperlink ref="Y1695" r:id="rId6550"/>
    <hyperlink ref="AA1695" r:id="rId6551"/>
    <hyperlink ref="A1696" r:id="rId6552"/>
    <hyperlink ref="E1696" r:id="rId6553"/>
    <hyperlink ref="X1696" r:id="rId6554"/>
    <hyperlink ref="AA1696" r:id="rId6555"/>
    <hyperlink ref="A1697" r:id="rId6556"/>
    <hyperlink ref="E1697" r:id="rId6557"/>
    <hyperlink ref="X1697" r:id="rId6558"/>
    <hyperlink ref="AA1697" r:id="rId6559"/>
    <hyperlink ref="A1698" r:id="rId6560"/>
    <hyperlink ref="E1698" r:id="rId6561"/>
    <hyperlink ref="X1698" r:id="rId6562"/>
    <hyperlink ref="Y1698" r:id="rId6563"/>
    <hyperlink ref="AA1698" r:id="rId6564"/>
    <hyperlink ref="A1699" r:id="rId6565"/>
    <hyperlink ref="E1699" r:id="rId6566"/>
    <hyperlink ref="X1699" r:id="rId6567"/>
    <hyperlink ref="AA1699" r:id="rId6568"/>
    <hyperlink ref="A1700" r:id="rId6569"/>
    <hyperlink ref="E1700" r:id="rId6570"/>
    <hyperlink ref="X1700" r:id="rId6571"/>
    <hyperlink ref="AA1700" r:id="rId6572"/>
    <hyperlink ref="A1701" r:id="rId6573"/>
    <hyperlink ref="E1701" r:id="rId6574"/>
    <hyperlink ref="X1701" r:id="rId6575"/>
    <hyperlink ref="Y1701" r:id="rId6576"/>
    <hyperlink ref="AA1701" r:id="rId6577"/>
    <hyperlink ref="A1702" r:id="rId6578"/>
    <hyperlink ref="E1702" r:id="rId6579"/>
    <hyperlink ref="X1702" r:id="rId6580"/>
    <hyperlink ref="Y1702" r:id="rId6581"/>
    <hyperlink ref="AA1702" r:id="rId6582"/>
    <hyperlink ref="A1703" r:id="rId6583"/>
    <hyperlink ref="E1703" r:id="rId6584"/>
    <hyperlink ref="X1703" r:id="rId6585"/>
    <hyperlink ref="AA1703" r:id="rId6586"/>
    <hyperlink ref="A1704" r:id="rId6587"/>
    <hyperlink ref="E1704" r:id="rId6588"/>
    <hyperlink ref="X1704" r:id="rId6589"/>
    <hyperlink ref="Y1704" r:id="rId6590"/>
    <hyperlink ref="AA1704" r:id="rId6591"/>
    <hyperlink ref="E1705" r:id="rId6592"/>
    <hyperlink ref="X1705" r:id="rId6593"/>
    <hyperlink ref="Y1705" r:id="rId6594"/>
    <hyperlink ref="AA1705" r:id="rId6595"/>
    <hyperlink ref="A1706" r:id="rId6596"/>
    <hyperlink ref="E1706" r:id="rId6597"/>
    <hyperlink ref="X1706" r:id="rId6598"/>
    <hyperlink ref="AA1706" r:id="rId6599"/>
    <hyperlink ref="A1707" r:id="rId6600"/>
    <hyperlink ref="E1707" r:id="rId6601"/>
    <hyperlink ref="X1707" r:id="rId6602"/>
    <hyperlink ref="AA1707" r:id="rId6603"/>
    <hyperlink ref="A1708" r:id="rId6604"/>
    <hyperlink ref="E1708" r:id="rId6605"/>
    <hyperlink ref="X1708" r:id="rId6606"/>
    <hyperlink ref="Y1708" r:id="rId6607"/>
    <hyperlink ref="AA1708" r:id="rId6608"/>
    <hyperlink ref="A1709" r:id="rId6609"/>
    <hyperlink ref="E1709" r:id="rId6610"/>
    <hyperlink ref="X1709" r:id="rId6611"/>
    <hyperlink ref="AA1709" r:id="rId6612"/>
    <hyperlink ref="A1710" r:id="rId6613"/>
    <hyperlink ref="E1710" r:id="rId6614"/>
    <hyperlink ref="X1710" r:id="rId6615"/>
    <hyperlink ref="AA1710" r:id="rId6616"/>
    <hyperlink ref="A1711" r:id="rId6617"/>
    <hyperlink ref="E1711" r:id="rId6618"/>
    <hyperlink ref="X1711" r:id="rId6619"/>
    <hyperlink ref="AA1711" r:id="rId6620"/>
    <hyperlink ref="A1712" r:id="rId6621"/>
    <hyperlink ref="E1712" r:id="rId6622"/>
    <hyperlink ref="X1712" r:id="rId6623"/>
    <hyperlink ref="AA1712" r:id="rId6624"/>
    <hyperlink ref="A1713" r:id="rId6625"/>
    <hyperlink ref="E1713" r:id="rId6626"/>
    <hyperlink ref="X1713" r:id="rId6627"/>
    <hyperlink ref="AA1713" r:id="rId6628"/>
    <hyperlink ref="A1714" r:id="rId6629"/>
    <hyperlink ref="E1714" r:id="rId6630"/>
    <hyperlink ref="X1714" r:id="rId6631"/>
    <hyperlink ref="AA1714" r:id="rId6632"/>
    <hyperlink ref="A1715" r:id="rId6633"/>
    <hyperlink ref="E1715" r:id="rId6634"/>
    <hyperlink ref="X1715" r:id="rId6635"/>
    <hyperlink ref="Y1715" r:id="rId6636"/>
    <hyperlink ref="AA1715" r:id="rId6637"/>
    <hyperlink ref="A1716" r:id="rId6638"/>
    <hyperlink ref="E1716" r:id="rId6639"/>
    <hyperlink ref="X1716" r:id="rId6640"/>
    <hyperlink ref="AA1716" r:id="rId6641"/>
    <hyperlink ref="A1717" r:id="rId6642"/>
    <hyperlink ref="E1717" r:id="rId6643"/>
    <hyperlink ref="X1717" r:id="rId6644"/>
    <hyperlink ref="AA1717" r:id="rId6645"/>
    <hyperlink ref="A1718" r:id="rId6646"/>
    <hyperlink ref="E1718" r:id="rId6647"/>
    <hyperlink ref="X1718" r:id="rId6648"/>
    <hyperlink ref="AA1718" r:id="rId6649"/>
    <hyperlink ref="A1719" r:id="rId6650"/>
    <hyperlink ref="E1719" r:id="rId6651"/>
    <hyperlink ref="X1719" r:id="rId6652"/>
    <hyperlink ref="AA1719" r:id="rId6653"/>
    <hyperlink ref="A1720" r:id="rId6654"/>
    <hyperlink ref="E1720" r:id="rId6655"/>
    <hyperlink ref="X1720" r:id="rId6656"/>
    <hyperlink ref="AA1720" r:id="rId6657"/>
    <hyperlink ref="A1721" r:id="rId6658"/>
    <hyperlink ref="E1721" r:id="rId6659"/>
    <hyperlink ref="X1721" r:id="rId6660"/>
    <hyperlink ref="Y1721" r:id="rId6661"/>
    <hyperlink ref="AA1721" r:id="rId6662"/>
    <hyperlink ref="A1722" r:id="rId6663"/>
    <hyperlink ref="E1722" r:id="rId6664"/>
    <hyperlink ref="X1722" r:id="rId6665"/>
    <hyperlink ref="Y1722" r:id="rId6666"/>
    <hyperlink ref="AA1722" r:id="rId6667"/>
    <hyperlink ref="E1723" r:id="rId6668"/>
    <hyperlink ref="E1724" r:id="rId6669"/>
    <hyperlink ref="E1725" r:id="rId6670"/>
    <hyperlink ref="E1726" r:id="rId6671"/>
    <hyperlink ref="E1727" r:id="rId6672"/>
    <hyperlink ref="E1728" r:id="rId6673"/>
    <hyperlink ref="E1729" r:id="rId6674"/>
    <hyperlink ref="E1730" r:id="rId6675"/>
    <hyperlink ref="E1731" r:id="rId6676"/>
    <hyperlink ref="E1732" r:id="rId6677"/>
    <hyperlink ref="E1733" r:id="rId6678"/>
    <hyperlink ref="E1734" r:id="rId6679"/>
    <hyperlink ref="E1735" r:id="rId6680"/>
    <hyperlink ref="E1736" r:id="rId6681"/>
    <hyperlink ref="E1737" r:id="rId6682"/>
    <hyperlink ref="E1738" r:id="rId6683"/>
    <hyperlink ref="E1739" r:id="rId6684"/>
    <hyperlink ref="E1740" r:id="rId6685"/>
    <hyperlink ref="E1741" r:id="rId6686"/>
    <hyperlink ref="E1742" r:id="rId6687"/>
    <hyperlink ref="E1743" r:id="rId6688"/>
    <hyperlink ref="E1744" r:id="rId6689"/>
    <hyperlink ref="E1745" r:id="rId6690"/>
    <hyperlink ref="E1746" r:id="rId6691"/>
    <hyperlink ref="E1747" r:id="rId6692"/>
    <hyperlink ref="E1748" r:id="rId6693"/>
    <hyperlink ref="E1749" r:id="rId6694"/>
    <hyperlink ref="E1750" r:id="rId6695"/>
    <hyperlink ref="E1751" r:id="rId6696"/>
    <hyperlink ref="E1752" r:id="rId6697"/>
    <hyperlink ref="E1753" r:id="rId6698"/>
    <hyperlink ref="E1754" r:id="rId6699"/>
    <hyperlink ref="E1755" r:id="rId6700"/>
    <hyperlink ref="E1756" r:id="rId6701"/>
    <hyperlink ref="E1757" r:id="rId6702"/>
    <hyperlink ref="E1758" r:id="rId6703"/>
    <hyperlink ref="E1759" r:id="rId6704"/>
    <hyperlink ref="E1760" r:id="rId6705"/>
    <hyperlink ref="E1761" r:id="rId6706"/>
    <hyperlink ref="X1761" r:id="rId6707"/>
    <hyperlink ref="Y1761" r:id="rId6708"/>
    <hyperlink ref="AA1761" r:id="rId6709"/>
    <hyperlink ref="E1762" r:id="rId6710"/>
    <hyperlink ref="X1762" r:id="rId6711"/>
    <hyperlink ref="AA1762" r:id="rId6712"/>
    <hyperlink ref="A1763" r:id="rId6713"/>
    <hyperlink ref="E1763" r:id="rId6714"/>
    <hyperlink ref="X1763" r:id="rId6715"/>
    <hyperlink ref="Y1763" r:id="rId6716"/>
    <hyperlink ref="AA1763" r:id="rId6717"/>
    <hyperlink ref="A1764" r:id="rId6718"/>
    <hyperlink ref="E1764" r:id="rId6719"/>
    <hyperlink ref="X1764" r:id="rId6720"/>
    <hyperlink ref="AA1764" r:id="rId6721"/>
    <hyperlink ref="E1765" r:id="rId6722"/>
    <hyperlink ref="X1765" r:id="rId6723"/>
    <hyperlink ref="Y1765" r:id="rId6724"/>
    <hyperlink ref="AA1765" r:id="rId6725"/>
    <hyperlink ref="A1766" r:id="rId6726"/>
    <hyperlink ref="E1766" r:id="rId6727"/>
    <hyperlink ref="X1766" r:id="rId6728"/>
    <hyperlink ref="Y1766" r:id="rId6729"/>
    <hyperlink ref="AA1766" r:id="rId6730"/>
    <hyperlink ref="A1767" r:id="rId6731"/>
    <hyperlink ref="E1767" r:id="rId6732"/>
    <hyperlink ref="X1767" r:id="rId6733"/>
    <hyperlink ref="AA1767" r:id="rId6734"/>
    <hyperlink ref="A1768" r:id="rId6735"/>
    <hyperlink ref="E1768" r:id="rId6736"/>
    <hyperlink ref="X1768" r:id="rId6737"/>
    <hyperlink ref="Y1768" r:id="rId6738"/>
    <hyperlink ref="AA1768" r:id="rId6739"/>
    <hyperlink ref="E1769" r:id="rId6740"/>
    <hyperlink ref="X1769" r:id="rId6741"/>
    <hyperlink ref="Y1769" r:id="rId6742"/>
    <hyperlink ref="AA1769" r:id="rId6743"/>
    <hyperlink ref="A1770" r:id="rId6744"/>
    <hyperlink ref="E1770" r:id="rId6745"/>
    <hyperlink ref="X1770" r:id="rId6746"/>
    <hyperlink ref="AA1770" r:id="rId6747"/>
    <hyperlink ref="A1771" r:id="rId6748"/>
    <hyperlink ref="E1771" r:id="rId6749"/>
    <hyperlink ref="X1771" r:id="rId6750"/>
    <hyperlink ref="AA1771" r:id="rId6751"/>
    <hyperlink ref="A1772" r:id="rId6752"/>
    <hyperlink ref="E1772" r:id="rId6753"/>
    <hyperlink ref="X1772" r:id="rId6754"/>
    <hyperlink ref="AA1772" r:id="rId6755"/>
    <hyperlink ref="E1773" r:id="rId6756"/>
    <hyperlink ref="X1773" r:id="rId6757"/>
    <hyperlink ref="Y1773" r:id="rId6758"/>
    <hyperlink ref="AA1773" r:id="rId6759"/>
    <hyperlink ref="A1774" r:id="rId6760"/>
    <hyperlink ref="E1774" r:id="rId6761"/>
    <hyperlink ref="X1774" r:id="rId6762"/>
    <hyperlink ref="AA1774" r:id="rId6763"/>
    <hyperlink ref="A1775" r:id="rId6764"/>
    <hyperlink ref="E1775" r:id="rId6765"/>
    <hyperlink ref="AA1775" r:id="rId6766"/>
    <hyperlink ref="A1776" r:id="rId6767"/>
    <hyperlink ref="E1776" r:id="rId6768"/>
    <hyperlink ref="X1776" r:id="rId6769"/>
    <hyperlink ref="AA1776" r:id="rId6770"/>
    <hyperlink ref="E1777" r:id="rId6771"/>
    <hyperlink ref="X1777" r:id="rId6772"/>
    <hyperlink ref="AA1777" r:id="rId6773"/>
    <hyperlink ref="A1778" r:id="rId6774"/>
    <hyperlink ref="E1778" r:id="rId6775"/>
    <hyperlink ref="X1778" r:id="rId6776"/>
    <hyperlink ref="A1779" r:id="rId6777"/>
    <hyperlink ref="E1779" r:id="rId6778"/>
    <hyperlink ref="X1779" r:id="rId6779"/>
    <hyperlink ref="AA1779" r:id="rId6780"/>
    <hyperlink ref="A1780" r:id="rId6781"/>
    <hyperlink ref="E1780" r:id="rId6782"/>
    <hyperlink ref="X1780" r:id="rId6783"/>
    <hyperlink ref="AA1780" r:id="rId6784"/>
    <hyperlink ref="A1781" r:id="rId6785"/>
    <hyperlink ref="E1781" r:id="rId6786"/>
    <hyperlink ref="X1781" r:id="rId6787"/>
    <hyperlink ref="Y1781" r:id="rId6788"/>
    <hyperlink ref="AA1781" r:id="rId6789"/>
    <hyperlink ref="A1782" r:id="rId6790"/>
    <hyperlink ref="E1782" r:id="rId6791"/>
    <hyperlink ref="X1782" r:id="rId6792"/>
    <hyperlink ref="AA1782" r:id="rId6793"/>
    <hyperlink ref="A1783" r:id="rId6794"/>
    <hyperlink ref="E1783" r:id="rId6795"/>
    <hyperlink ref="X1783" r:id="rId6796"/>
    <hyperlink ref="Y1783" r:id="rId6797"/>
    <hyperlink ref="AA1783" r:id="rId6798"/>
    <hyperlink ref="A1784" r:id="rId6799"/>
    <hyperlink ref="E1784" r:id="rId6800"/>
    <hyperlink ref="X1784" r:id="rId6801"/>
    <hyperlink ref="AA1784" r:id="rId6802"/>
    <hyperlink ref="A1785" r:id="rId6803"/>
    <hyperlink ref="E1785" r:id="rId6804"/>
    <hyperlink ref="X1785" r:id="rId6805"/>
    <hyperlink ref="AA1785" r:id="rId6806"/>
    <hyperlink ref="A1786" r:id="rId6807"/>
    <hyperlink ref="E1786" r:id="rId6808"/>
    <hyperlink ref="X1786" r:id="rId6809"/>
    <hyperlink ref="Y1786" r:id="rId6810"/>
    <hyperlink ref="AA1786" r:id="rId6811"/>
    <hyperlink ref="A1787" r:id="rId6812"/>
    <hyperlink ref="E1787" r:id="rId6813"/>
    <hyperlink ref="X1787" r:id="rId6814"/>
    <hyperlink ref="AA1787" r:id="rId6815"/>
    <hyperlink ref="A1788" r:id="rId6816"/>
    <hyperlink ref="E1788" r:id="rId6817"/>
    <hyperlink ref="X1788" r:id="rId6818"/>
    <hyperlink ref="AA1788" r:id="rId6819"/>
    <hyperlink ref="A1789" r:id="rId6820"/>
    <hyperlink ref="E1789" r:id="rId6821"/>
    <hyperlink ref="X1789" r:id="rId6822"/>
    <hyperlink ref="AA1789" r:id="rId6823"/>
    <hyperlink ref="E1790" r:id="rId6824"/>
    <hyperlink ref="X1790" r:id="rId6825"/>
    <hyperlink ref="Y1790" r:id="rId6826"/>
    <hyperlink ref="AA1790" r:id="rId6827"/>
    <hyperlink ref="A1791" r:id="rId6828"/>
    <hyperlink ref="E1791" r:id="rId6829"/>
    <hyperlink ref="X1791" r:id="rId6830"/>
    <hyperlink ref="AA1791" r:id="rId6831"/>
    <hyperlink ref="A1792" r:id="rId6832"/>
    <hyperlink ref="E1792" r:id="rId6833"/>
    <hyperlink ref="A1793" r:id="rId6834"/>
    <hyperlink ref="E1793" r:id="rId6835"/>
    <hyperlink ref="X1793" r:id="rId6836"/>
    <hyperlink ref="AA1793" r:id="rId6837"/>
    <hyperlink ref="A1794" r:id="rId6838"/>
    <hyperlink ref="E1794" r:id="rId6839"/>
    <hyperlink ref="X1794" r:id="rId6840"/>
    <hyperlink ref="AA1794" r:id="rId6841"/>
    <hyperlink ref="A1795" r:id="rId6842"/>
    <hyperlink ref="E1795" r:id="rId6843"/>
    <hyperlink ref="X1795" r:id="rId6844"/>
    <hyperlink ref="AA1795" r:id="rId6845"/>
    <hyperlink ref="A1796" r:id="rId6846"/>
    <hyperlink ref="E1796" r:id="rId6847"/>
    <hyperlink ref="X1796" r:id="rId6848"/>
    <hyperlink ref="AA1796" r:id="rId6849"/>
    <hyperlink ref="A1797" r:id="rId6850"/>
    <hyperlink ref="E1797" r:id="rId6851"/>
    <hyperlink ref="X1797" r:id="rId6852"/>
    <hyperlink ref="Y1797" r:id="rId6853"/>
    <hyperlink ref="AA1797" r:id="rId6854"/>
    <hyperlink ref="A1798" r:id="rId6855"/>
    <hyperlink ref="E1798" r:id="rId6856"/>
    <hyperlink ref="X1798" r:id="rId6857"/>
    <hyperlink ref="Y1798" r:id="rId6858"/>
    <hyperlink ref="AA1798" r:id="rId6859"/>
    <hyperlink ref="A1799" r:id="rId6860"/>
    <hyperlink ref="E1799" r:id="rId6861"/>
    <hyperlink ref="X1799" r:id="rId6862"/>
    <hyperlink ref="AA1799" r:id="rId6863"/>
    <hyperlink ref="A1800" r:id="rId6864"/>
    <hyperlink ref="E1800" r:id="rId6865"/>
    <hyperlink ref="X1800" r:id="rId6866"/>
    <hyperlink ref="Y1800" r:id="rId6867"/>
    <hyperlink ref="AA1800" r:id="rId6868"/>
    <hyperlink ref="A1801" r:id="rId6869"/>
    <hyperlink ref="E1801" r:id="rId6870"/>
    <hyperlink ref="X1801" r:id="rId6871"/>
    <hyperlink ref="Y1801" r:id="rId6872"/>
    <hyperlink ref="AA1801" r:id="rId6873"/>
    <hyperlink ref="A1802" r:id="rId6874"/>
    <hyperlink ref="E1802" r:id="rId6875"/>
    <hyperlink ref="X1802" r:id="rId6876"/>
    <hyperlink ref="Y1802" r:id="rId6877"/>
    <hyperlink ref="AA1802" r:id="rId6878"/>
    <hyperlink ref="A1803" r:id="rId6879"/>
    <hyperlink ref="E1803" r:id="rId6880"/>
    <hyperlink ref="X1803" r:id="rId6881"/>
    <hyperlink ref="Y1803" r:id="rId6882"/>
    <hyperlink ref="AA1803" r:id="rId6883"/>
    <hyperlink ref="A1804" r:id="rId6884"/>
    <hyperlink ref="E1804" r:id="rId6885"/>
    <hyperlink ref="X1804" r:id="rId6886"/>
    <hyperlink ref="Y1804" r:id="rId6887"/>
    <hyperlink ref="AA1804" r:id="rId6888"/>
    <hyperlink ref="A1805" r:id="rId6889"/>
    <hyperlink ref="E1805" r:id="rId6890"/>
    <hyperlink ref="X1805" r:id="rId6891"/>
    <hyperlink ref="Y1805" r:id="rId6892"/>
    <hyperlink ref="AA1805" r:id="rId6893"/>
    <hyperlink ref="A1806" r:id="rId6894"/>
    <hyperlink ref="E1806" r:id="rId6895"/>
    <hyperlink ref="X1806" r:id="rId6896"/>
    <hyperlink ref="Y1806" r:id="rId6897"/>
    <hyperlink ref="AA1806" r:id="rId6898"/>
    <hyperlink ref="A1807" r:id="rId6899"/>
    <hyperlink ref="E1807" r:id="rId6900"/>
    <hyperlink ref="X1807" r:id="rId6901"/>
    <hyperlink ref="Y1807" r:id="rId6902"/>
    <hyperlink ref="AA1807" r:id="rId6903"/>
    <hyperlink ref="A1808" r:id="rId6904"/>
    <hyperlink ref="E1808" r:id="rId6905"/>
    <hyperlink ref="X1808" r:id="rId6906"/>
    <hyperlink ref="Y1808" r:id="rId6907"/>
    <hyperlink ref="AA1808" r:id="rId6908"/>
    <hyperlink ref="A1809" r:id="rId6909"/>
    <hyperlink ref="E1809" r:id="rId6910"/>
    <hyperlink ref="X1809" r:id="rId6911"/>
    <hyperlink ref="Y1809" r:id="rId6912"/>
    <hyperlink ref="AA1809" r:id="rId6913"/>
    <hyperlink ref="A1810" r:id="rId6914"/>
    <hyperlink ref="E1810" r:id="rId6915"/>
    <hyperlink ref="X1810" r:id="rId6916"/>
    <hyperlink ref="Y1810" r:id="rId6917"/>
    <hyperlink ref="AA1810" r:id="rId6918"/>
    <hyperlink ref="A1811" r:id="rId6919"/>
    <hyperlink ref="E1811" r:id="rId6920"/>
    <hyperlink ref="X1811" r:id="rId6921"/>
    <hyperlink ref="Y1811" r:id="rId6922"/>
    <hyperlink ref="AA1811" r:id="rId6923"/>
    <hyperlink ref="A1812" r:id="rId6924"/>
    <hyperlink ref="E1812" r:id="rId6925"/>
    <hyperlink ref="A1813" r:id="rId6926"/>
    <hyperlink ref="E1813" r:id="rId6927"/>
    <hyperlink ref="A1814" r:id="rId6928"/>
    <hyperlink ref="E1814" r:id="rId6929"/>
    <hyperlink ref="AA1814" r:id="rId6930"/>
    <hyperlink ref="A1815" r:id="rId6931"/>
    <hyperlink ref="E1815" r:id="rId6932"/>
    <hyperlink ref="X1815" r:id="rId6933"/>
    <hyperlink ref="Y1815" r:id="rId6934"/>
    <hyperlink ref="E1816" r:id="rId6935"/>
    <hyperlink ref="X1816" r:id="rId6936"/>
    <hyperlink ref="Y1816" r:id="rId6937"/>
    <hyperlink ref="A1817" r:id="rId6938"/>
    <hyperlink ref="E1817" r:id="rId6939"/>
    <hyperlink ref="X1817" r:id="rId6940"/>
    <hyperlink ref="Y1817" r:id="rId6941"/>
    <hyperlink ref="E1818" r:id="rId6942"/>
    <hyperlink ref="X1818" r:id="rId6943"/>
    <hyperlink ref="Y1818" r:id="rId6944"/>
    <hyperlink ref="A1819" r:id="rId6945"/>
    <hyperlink ref="E1819" r:id="rId6946"/>
    <hyperlink ref="X1819" r:id="rId6947"/>
    <hyperlink ref="AA1819" r:id="rId6948"/>
    <hyperlink ref="A1820" r:id="rId6949"/>
    <hyperlink ref="E1820" r:id="rId6950"/>
    <hyperlink ref="X1820" r:id="rId6951"/>
    <hyperlink ref="AA1820" r:id="rId6952"/>
    <hyperlink ref="A1821" r:id="rId6953"/>
    <hyperlink ref="E1821" r:id="rId6954"/>
    <hyperlink ref="X1821" r:id="rId6955"/>
    <hyperlink ref="AA1821" r:id="rId6956"/>
    <hyperlink ref="A1822" r:id="rId6957"/>
    <hyperlink ref="E1822" r:id="rId6958"/>
    <hyperlink ref="X1822" r:id="rId6959"/>
    <hyperlink ref="Y1822" r:id="rId6960"/>
    <hyperlink ref="AA1822" r:id="rId6961"/>
    <hyperlink ref="A1823" r:id="rId6962"/>
    <hyperlink ref="E1823" r:id="rId6963"/>
    <hyperlink ref="X1823" r:id="rId6964"/>
    <hyperlink ref="Y1823" r:id="rId6965"/>
    <hyperlink ref="AA1823" r:id="rId6966"/>
    <hyperlink ref="A1824" r:id="rId6967"/>
    <hyperlink ref="E1824" r:id="rId6968"/>
    <hyperlink ref="AA1824" r:id="rId6969"/>
    <hyperlink ref="A1825" r:id="rId6970"/>
    <hyperlink ref="E1825" r:id="rId6971"/>
    <hyperlink ref="X1825" r:id="rId6972"/>
    <hyperlink ref="Y1825" r:id="rId6973"/>
    <hyperlink ref="AA1825" r:id="rId6974"/>
    <hyperlink ref="A1826" r:id="rId6975"/>
    <hyperlink ref="E1826" r:id="rId6976"/>
    <hyperlink ref="X1826" r:id="rId6977"/>
    <hyperlink ref="Y1826" r:id="rId6978"/>
    <hyperlink ref="AA1826" r:id="rId6979"/>
    <hyperlink ref="A1827" r:id="rId6980"/>
    <hyperlink ref="E1827" r:id="rId6981"/>
    <hyperlink ref="X1827" r:id="rId6982"/>
    <hyperlink ref="Y1827" r:id="rId6983"/>
    <hyperlink ref="AA1827" r:id="rId6984"/>
    <hyperlink ref="A1828" r:id="rId6985"/>
    <hyperlink ref="E1828" r:id="rId6986"/>
    <hyperlink ref="X1828" r:id="rId6987"/>
    <hyperlink ref="Y1828" r:id="rId6988"/>
    <hyperlink ref="AA1828" r:id="rId6989"/>
    <hyperlink ref="E1829" r:id="rId6990"/>
    <hyperlink ref="X1829" r:id="rId6991"/>
    <hyperlink ref="Y1829" r:id="rId6992"/>
    <hyperlink ref="AA1829" r:id="rId6993"/>
    <hyperlink ref="A1830" r:id="rId6994"/>
    <hyperlink ref="E1830" r:id="rId6995"/>
    <hyperlink ref="AA1830" r:id="rId6996"/>
    <hyperlink ref="A1831" r:id="rId6997"/>
    <hyperlink ref="E1831" r:id="rId6998"/>
    <hyperlink ref="AA1831" r:id="rId6999"/>
    <hyperlink ref="A1832" r:id="rId7000"/>
    <hyperlink ref="E1832" r:id="rId7001"/>
    <hyperlink ref="X1832" r:id="rId7002"/>
    <hyperlink ref="Y1832" r:id="rId7003"/>
    <hyperlink ref="AA1832" r:id="rId7004"/>
    <hyperlink ref="A1833" r:id="rId7005"/>
    <hyperlink ref="E1833" r:id="rId7006"/>
    <hyperlink ref="A1834" r:id="rId7007"/>
    <hyperlink ref="E1834" r:id="rId7008"/>
    <hyperlink ref="A1835" r:id="rId7009"/>
    <hyperlink ref="E1835" r:id="rId7010"/>
    <hyperlink ref="A1836" r:id="rId7011"/>
    <hyperlink ref="E1836" r:id="rId7012"/>
    <hyperlink ref="X1836" r:id="rId7013"/>
    <hyperlink ref="Y1836" r:id="rId7014"/>
    <hyperlink ref="AA1836" r:id="rId7015"/>
    <hyperlink ref="A1837" r:id="rId7016"/>
    <hyperlink ref="E1837" r:id="rId7017"/>
    <hyperlink ref="X1837" r:id="rId7018"/>
    <hyperlink ref="A1838" r:id="rId7019"/>
    <hyperlink ref="E1838" r:id="rId7020"/>
    <hyperlink ref="A1839" r:id="rId7021"/>
    <hyperlink ref="E1839" r:id="rId7022"/>
    <hyperlink ref="X1839" r:id="rId7023"/>
    <hyperlink ref="AA1839" r:id="rId7024"/>
    <hyperlink ref="A1840" r:id="rId7025"/>
    <hyperlink ref="E1840" r:id="rId7026"/>
    <hyperlink ref="X1840" r:id="rId7027"/>
    <hyperlink ref="AA1840" r:id="rId7028"/>
    <hyperlink ref="A1841" r:id="rId7029"/>
    <hyperlink ref="E1841" r:id="rId7030"/>
    <hyperlink ref="X1841" r:id="rId7031"/>
    <hyperlink ref="AA1841" r:id="rId7032"/>
    <hyperlink ref="A1842" r:id="rId7033"/>
    <hyperlink ref="E1842" r:id="rId7034"/>
    <hyperlink ref="X1842" r:id="rId7035"/>
    <hyperlink ref="AA1842" r:id="rId7036"/>
    <hyperlink ref="A1843" r:id="rId7037"/>
    <hyperlink ref="E1843" r:id="rId7038"/>
    <hyperlink ref="X1843" r:id="rId7039"/>
    <hyperlink ref="AA1843" r:id="rId7040"/>
    <hyperlink ref="A1844" r:id="rId7041"/>
    <hyperlink ref="E1844" r:id="rId7042"/>
    <hyperlink ref="X1844" r:id="rId7043"/>
    <hyperlink ref="Y1844" r:id="rId7044"/>
    <hyperlink ref="AA1844" r:id="rId7045"/>
    <hyperlink ref="A1845" r:id="rId7046"/>
    <hyperlink ref="E1845" r:id="rId7047"/>
    <hyperlink ref="X1845" r:id="rId7048"/>
    <hyperlink ref="AA1845" r:id="rId7049"/>
    <hyperlink ref="A1846" r:id="rId7050"/>
    <hyperlink ref="E1846" r:id="rId7051"/>
    <hyperlink ref="X1846" r:id="rId7052"/>
    <hyperlink ref="AA1846" r:id="rId7053"/>
    <hyperlink ref="A1847" r:id="rId7054"/>
    <hyperlink ref="E1847" r:id="rId7055"/>
    <hyperlink ref="X1847" r:id="rId7056"/>
    <hyperlink ref="AA1847" r:id="rId7057"/>
    <hyperlink ref="A1848" r:id="rId7058"/>
    <hyperlink ref="E1848" r:id="rId7059"/>
    <hyperlink ref="X1848" r:id="rId7060"/>
    <hyperlink ref="Y1848" r:id="rId7061"/>
    <hyperlink ref="AA1848" r:id="rId7062"/>
    <hyperlink ref="A1849" r:id="rId7063"/>
    <hyperlink ref="E1849" r:id="rId7064"/>
    <hyperlink ref="X1849" r:id="rId7065"/>
    <hyperlink ref="A1850" r:id="rId7066"/>
    <hyperlink ref="E1850" r:id="rId7067"/>
    <hyperlink ref="X1850" r:id="rId7068"/>
    <hyperlink ref="A1851" r:id="rId7069"/>
    <hyperlink ref="E1851" r:id="rId7070"/>
    <hyperlink ref="X1851" r:id="rId7071"/>
    <hyperlink ref="A1852" r:id="rId7072"/>
    <hyperlink ref="E1852" r:id="rId7073"/>
    <hyperlink ref="X1852" r:id="rId7074"/>
    <hyperlink ref="A1853" r:id="rId7075"/>
    <hyperlink ref="E1853" r:id="rId7076"/>
    <hyperlink ref="X1853" r:id="rId7077"/>
    <hyperlink ref="A1854" r:id="rId7078"/>
    <hyperlink ref="E1854" r:id="rId7079"/>
    <hyperlink ref="X1854" r:id="rId7080"/>
    <hyperlink ref="A1855" r:id="rId7081"/>
    <hyperlink ref="E1855" r:id="rId7082"/>
    <hyperlink ref="A1856" r:id="rId7083"/>
    <hyperlink ref="E1856" r:id="rId7084"/>
    <hyperlink ref="X1856" r:id="rId7085"/>
    <hyperlink ref="Y1856" r:id="rId7086"/>
    <hyperlink ref="AA1856" r:id="rId7087"/>
    <hyperlink ref="A1857" r:id="rId7088"/>
    <hyperlink ref="E1857" r:id="rId7089"/>
    <hyperlink ref="X1857" r:id="rId7090"/>
    <hyperlink ref="Y1857" r:id="rId7091"/>
    <hyperlink ref="AA1857" r:id="rId7092"/>
    <hyperlink ref="A1858" r:id="rId7093"/>
    <hyperlink ref="E1858" r:id="rId7094"/>
    <hyperlink ref="X1858" r:id="rId7095"/>
    <hyperlink ref="Y1858" r:id="rId7096"/>
    <hyperlink ref="AA1858" r:id="rId7097"/>
    <hyperlink ref="A1859" r:id="rId7098"/>
    <hyperlink ref="E1859" r:id="rId7099"/>
    <hyperlink ref="X1859" r:id="rId7100"/>
    <hyperlink ref="Y1859" r:id="rId7101"/>
    <hyperlink ref="AA1859" r:id="rId7102"/>
    <hyperlink ref="A1860" r:id="rId7103"/>
    <hyperlink ref="E1860" r:id="rId7104"/>
    <hyperlink ref="X1860" r:id="rId7105"/>
    <hyperlink ref="AA1860" r:id="rId7106"/>
    <hyperlink ref="A1861" r:id="rId7107"/>
    <hyperlink ref="E1861" r:id="rId7108"/>
    <hyperlink ref="X1861" r:id="rId7109"/>
    <hyperlink ref="Y1861" r:id="rId7110"/>
    <hyperlink ref="AA1861" r:id="rId7111"/>
    <hyperlink ref="A1862" r:id="rId7112"/>
    <hyperlink ref="E1862" r:id="rId7113"/>
    <hyperlink ref="X1862" r:id="rId7114"/>
    <hyperlink ref="Y1862" r:id="rId7115"/>
    <hyperlink ref="AA1862" r:id="rId7116"/>
    <hyperlink ref="A1863" r:id="rId7117"/>
    <hyperlink ref="E1863" r:id="rId7118"/>
    <hyperlink ref="X1863" r:id="rId7119"/>
    <hyperlink ref="Y1863" r:id="rId7120"/>
    <hyperlink ref="AA1863" r:id="rId7121"/>
    <hyperlink ref="A1864" r:id="rId7122"/>
    <hyperlink ref="E1864" r:id="rId7123"/>
    <hyperlink ref="X1864" r:id="rId7124"/>
    <hyperlink ref="Y1864" r:id="rId7125"/>
    <hyperlink ref="AA1864" r:id="rId7126"/>
    <hyperlink ref="A1865" r:id="rId7127"/>
    <hyperlink ref="E1865" r:id="rId7128"/>
    <hyperlink ref="X1865" r:id="rId7129"/>
    <hyperlink ref="Y1865" r:id="rId7130"/>
    <hyperlink ref="AA1865" r:id="rId7131"/>
    <hyperlink ref="A1866" r:id="rId7132"/>
    <hyperlink ref="E1866" r:id="rId7133"/>
    <hyperlink ref="X1866" r:id="rId7134"/>
    <hyperlink ref="AA1866" r:id="rId7135"/>
    <hyperlink ref="A1867" r:id="rId7136"/>
    <hyperlink ref="E1867" r:id="rId7137"/>
    <hyperlink ref="X1867" r:id="rId7138"/>
    <hyperlink ref="Y1867" r:id="rId7139"/>
    <hyperlink ref="AA1867" r:id="rId7140"/>
    <hyperlink ref="A1868" r:id="rId7141"/>
    <hyperlink ref="E1868" r:id="rId7142"/>
    <hyperlink ref="X1868" r:id="rId7143"/>
    <hyperlink ref="AA1868" r:id="rId7144"/>
    <hyperlink ref="A1869" r:id="rId7145"/>
    <hyperlink ref="E1869" r:id="rId7146"/>
    <hyperlink ref="X1869" r:id="rId7147"/>
    <hyperlink ref="AA1869" r:id="rId7148"/>
    <hyperlink ref="A1870" r:id="rId7149"/>
    <hyperlink ref="E1870" r:id="rId7150"/>
    <hyperlink ref="X1870" r:id="rId7151"/>
    <hyperlink ref="AA1870" r:id="rId7152"/>
    <hyperlink ref="A1871" r:id="rId7153"/>
    <hyperlink ref="E1871" r:id="rId7154"/>
    <hyperlink ref="X1871" r:id="rId7155"/>
    <hyperlink ref="Y1871" r:id="rId7156"/>
    <hyperlink ref="AA1871" r:id="rId7157"/>
    <hyperlink ref="A1872" r:id="rId7158"/>
    <hyperlink ref="E1872" r:id="rId7159"/>
    <hyperlink ref="X1872" r:id="rId7160"/>
    <hyperlink ref="AA1872" r:id="rId7161"/>
    <hyperlink ref="A1873" r:id="rId7162"/>
    <hyperlink ref="E1873" r:id="rId7163"/>
    <hyperlink ref="X1873" r:id="rId7164"/>
    <hyperlink ref="AA1873" r:id="rId7165"/>
    <hyperlink ref="A1874" r:id="rId7166"/>
    <hyperlink ref="E1874" r:id="rId7167"/>
    <hyperlink ref="X1874" r:id="rId7168"/>
    <hyperlink ref="A1875" r:id="rId7169"/>
    <hyperlink ref="E1875" r:id="rId7170"/>
    <hyperlink ref="X1875" r:id="rId7171"/>
    <hyperlink ref="AA1875" r:id="rId7172"/>
    <hyperlink ref="A1876" r:id="rId7173"/>
    <hyperlink ref="E1876" r:id="rId7174"/>
    <hyperlink ref="X1876" r:id="rId7175"/>
    <hyperlink ref="A1877" r:id="rId7176"/>
    <hyperlink ref="E1877" r:id="rId7177"/>
    <hyperlink ref="X1877" r:id="rId7178"/>
    <hyperlink ref="AA1877" r:id="rId7179"/>
    <hyperlink ref="A1878" r:id="rId7180"/>
    <hyperlink ref="E1878" r:id="rId7181"/>
    <hyperlink ref="X1878" r:id="rId7182"/>
    <hyperlink ref="Y1878" r:id="rId7183"/>
    <hyperlink ref="AA1878" r:id="rId7184"/>
    <hyperlink ref="A1879" r:id="rId7185"/>
    <hyperlink ref="E1879" r:id="rId7186"/>
    <hyperlink ref="X1879" r:id="rId7187"/>
    <hyperlink ref="Y1879" r:id="rId7188"/>
    <hyperlink ref="AA1879" r:id="rId7189"/>
  </hyperlinks>
  <pageMargins left="0.7" right="0.7" top="0.75" bottom="0.75" header="0.3" footer="0.3"/>
  <pageSetup paperSize="9" orientation="portrait" r:id="rId7190"/>
  <headerFooter>
    <oddFooter>&amp;L&amp;1#&amp;"Tahoma"&amp;9&amp;KCF022BC2 – Usage restreint</oddFooter>
  </headerFooter>
  <legacyDrawing r:id="rId719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6157</v>
      </c>
      <c r="B1" s="12" t="s">
        <v>6158</v>
      </c>
      <c r="C1" s="12" t="s">
        <v>6159</v>
      </c>
      <c r="D1" s="12" t="s">
        <v>6160</v>
      </c>
      <c r="E1" s="12" t="s">
        <v>19</v>
      </c>
      <c r="F1" s="12" t="s">
        <v>22</v>
      </c>
      <c r="G1" s="12" t="s">
        <v>23</v>
      </c>
      <c r="H1" s="12" t="s">
        <v>24</v>
      </c>
      <c r="I1" s="12" t="s">
        <v>18</v>
      </c>
      <c r="J1" s="12" t="s">
        <v>20</v>
      </c>
      <c r="K1" s="12" t="s">
        <v>6161</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6" priority="1">
      <formula>$P2&lt;&gt;""</formula>
    </cfRule>
    <cfRule type="cellIs" dxfId="15" priority="2" operator="equal">
      <formula>"Revised"</formula>
    </cfRule>
    <cfRule type="cellIs" dxfId="14" priority="3" operator="equal">
      <formula>"Agreed"</formula>
    </cfRule>
    <cfRule type="cellIs" dxfId="13" priority="4" operator="equal">
      <formula>"Rejected"</formula>
    </cfRule>
    <cfRule type="cellIs" dxfId="12" priority="5" operator="equal">
      <formula>"Withdrawn"</formula>
    </cfRule>
    <cfRule type="cellIs" dxfId="11" priority="6" operator="equal">
      <formula>"Reissued"</formula>
    </cfRule>
    <cfRule type="cellIs" dxfId="10" priority="7" operator="equal">
      <formula>"Merged"</formula>
    </cfRule>
    <cfRule type="cellIs" dxfId="9" priority="8" operator="equal">
      <formula>"Technically endorsed"</formula>
    </cfRule>
    <cfRule type="cellIs" dxfId="8" priority="9" operator="equal">
      <formula>"Partially approved"</formula>
    </cfRule>
    <cfRule type="cellIs" dxfId="7" priority="10" operator="equal">
      <formula>"Treated"</formula>
    </cfRule>
    <cfRule type="cellIs" dxfId="6" priority="11" operator="equal">
      <formula>"Noted"</formula>
    </cfRule>
    <cfRule type="cellIs" dxfId="5" priority="12" operator="equal">
      <formula>"Postponed"</formula>
    </cfRule>
    <cfRule type="cellIs" dxfId="4"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6162</v>
      </c>
      <c r="B1" s="23" t="s">
        <v>6163</v>
      </c>
      <c r="C1" s="23" t="s">
        <v>6164</v>
      </c>
    </row>
    <row r="2" spans="1:4" ht="10.5" customHeight="1" x14ac:dyDescent="0.3">
      <c r="A2" s="24"/>
      <c r="B2" s="25"/>
      <c r="C2" s="26"/>
      <c r="D2" s="26"/>
    </row>
    <row r="3" spans="1:4" x14ac:dyDescent="0.3">
      <c r="A3" s="25" t="s">
        <v>53</v>
      </c>
      <c r="B3" s="25" t="s">
        <v>54</v>
      </c>
      <c r="C3" s="26" t="s">
        <v>1580</v>
      </c>
      <c r="D3" s="26" t="s">
        <v>383</v>
      </c>
    </row>
    <row r="4" spans="1:4" x14ac:dyDescent="0.3">
      <c r="A4" s="25" t="s">
        <v>537</v>
      </c>
      <c r="B4" s="25" t="s">
        <v>48</v>
      </c>
      <c r="C4" s="26" t="s">
        <v>241</v>
      </c>
      <c r="D4" s="26" t="s">
        <v>351</v>
      </c>
    </row>
    <row r="5" spans="1:4" x14ac:dyDescent="0.3">
      <c r="A5" s="25" t="s">
        <v>63</v>
      </c>
      <c r="B5" s="25" t="s">
        <v>6165</v>
      </c>
      <c r="C5" s="26" t="s">
        <v>6166</v>
      </c>
      <c r="D5" s="26" t="s">
        <v>42</v>
      </c>
    </row>
    <row r="6" spans="1:4" x14ac:dyDescent="0.3">
      <c r="A6" s="25" t="s">
        <v>446</v>
      </c>
      <c r="B6" s="25" t="s">
        <v>6167</v>
      </c>
      <c r="C6" s="26" t="s">
        <v>5445</v>
      </c>
      <c r="D6" s="26" t="s">
        <v>64</v>
      </c>
    </row>
    <row r="7" spans="1:4" x14ac:dyDescent="0.3">
      <c r="A7" s="25" t="s">
        <v>323</v>
      </c>
      <c r="B7" s="25" t="s">
        <v>6168</v>
      </c>
      <c r="C7" s="26" t="s">
        <v>6169</v>
      </c>
      <c r="D7" s="26" t="s">
        <v>163</v>
      </c>
    </row>
    <row r="8" spans="1:4" x14ac:dyDescent="0.3">
      <c r="A8" s="25" t="s">
        <v>175</v>
      </c>
      <c r="B8" s="25" t="s">
        <v>6170</v>
      </c>
      <c r="C8" s="26" t="s">
        <v>360</v>
      </c>
      <c r="D8" s="26" t="s">
        <v>6171</v>
      </c>
    </row>
    <row r="9" spans="1:4" ht="28.8" x14ac:dyDescent="0.3">
      <c r="A9" s="25" t="s">
        <v>22</v>
      </c>
      <c r="B9" s="25" t="s">
        <v>6172</v>
      </c>
      <c r="D9" s="26" t="s">
        <v>176</v>
      </c>
    </row>
    <row r="10" spans="1:4" x14ac:dyDescent="0.3">
      <c r="A10" s="25" t="s">
        <v>6173</v>
      </c>
      <c r="B10" s="25" t="s">
        <v>6174</v>
      </c>
      <c r="D10" s="26" t="s">
        <v>6175</v>
      </c>
    </row>
    <row r="11" spans="1:4" x14ac:dyDescent="0.3">
      <c r="A11" s="25" t="s">
        <v>6176</v>
      </c>
      <c r="B11" s="25" t="s">
        <v>6177</v>
      </c>
    </row>
    <row r="12" spans="1:4" x14ac:dyDescent="0.3">
      <c r="A12" s="25" t="s">
        <v>3028</v>
      </c>
      <c r="B12" s="25" t="s">
        <v>6178</v>
      </c>
    </row>
    <row r="13" spans="1:4" x14ac:dyDescent="0.3">
      <c r="A13" s="25" t="s">
        <v>3001</v>
      </c>
      <c r="B13" s="25" t="s">
        <v>6179</v>
      </c>
    </row>
    <row r="14" spans="1:4" x14ac:dyDescent="0.3">
      <c r="A14" s="25" t="s">
        <v>6180</v>
      </c>
      <c r="B14" s="25" t="s">
        <v>6181</v>
      </c>
    </row>
    <row r="15" spans="1:4" x14ac:dyDescent="0.3">
      <c r="A15" s="25" t="s">
        <v>6182</v>
      </c>
      <c r="B15" s="25" t="s">
        <v>6183</v>
      </c>
    </row>
    <row r="16" spans="1:4" x14ac:dyDescent="0.3">
      <c r="A16" s="25" t="s">
        <v>6184</v>
      </c>
      <c r="B16" s="25" t="s">
        <v>6185</v>
      </c>
    </row>
    <row r="17" spans="1:2" x14ac:dyDescent="0.3">
      <c r="A17" s="25" t="s">
        <v>6186</v>
      </c>
      <c r="B17" s="25" t="s">
        <v>6187</v>
      </c>
    </row>
    <row r="18" spans="1:2" x14ac:dyDescent="0.3">
      <c r="A18" s="25" t="s">
        <v>6188</v>
      </c>
      <c r="B18" s="25" t="s">
        <v>6189</v>
      </c>
    </row>
    <row r="19" spans="1:2" x14ac:dyDescent="0.3">
      <c r="A19" s="25" t="s">
        <v>6190</v>
      </c>
      <c r="B19" s="25" t="s">
        <v>356</v>
      </c>
    </row>
    <row r="20" spans="1:2" x14ac:dyDescent="0.3">
      <c r="A20" s="25" t="s">
        <v>719</v>
      </c>
      <c r="B20" s="25" t="s">
        <v>6191</v>
      </c>
    </row>
    <row r="21" spans="1:2" x14ac:dyDescent="0.3">
      <c r="A21" s="25" t="s">
        <v>41</v>
      </c>
      <c r="B21" s="25" t="s">
        <v>6192</v>
      </c>
    </row>
    <row r="22" spans="1:2" x14ac:dyDescent="0.3">
      <c r="A22" s="25" t="s">
        <v>162</v>
      </c>
    </row>
    <row r="23" spans="1:2" x14ac:dyDescent="0.3">
      <c r="A23" s="25" t="s">
        <v>58</v>
      </c>
    </row>
    <row r="24" spans="1:2" x14ac:dyDescent="0.3">
      <c r="A24" s="25" t="s">
        <v>6193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2024-04-17T15:08:04Z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